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32760" windowWidth="6450" windowHeight="11655" activeTab="0"/>
  </bookViews>
  <sheets>
    <sheet name="その他" sheetId="1" r:id="rId1"/>
  </sheets>
  <definedNames>
    <definedName name="_xlnm.Print_Area" localSheetId="0">'その他'!$B$1:$CY$113</definedName>
  </definedNames>
  <calcPr fullCalcOnLoad="1"/>
</workbook>
</file>

<file path=xl/sharedStrings.xml><?xml version="1.0" encoding="utf-8"?>
<sst xmlns="http://schemas.openxmlformats.org/spreadsheetml/2006/main" count="544" uniqueCount="265">
  <si>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</si>
  <si>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</si>
  <si>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</si>
  <si>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</si>
  <si>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</si>
  <si>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</si>
  <si>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</si>
  <si>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</si>
  <si>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</si>
  <si>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</si>
  <si>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</si>
  <si>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</si>
  <si>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</si>
  <si>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</si>
  <si>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</si>
  <si>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</si>
  <si>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</si>
  <si>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</si>
  <si>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</si>
  <si>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</si>
  <si>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</si>
  <si>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</si>
  <si>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</si>
  <si>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</si>
  <si>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</si>
  <si>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</si>
  <si>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</si>
  <si>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</si>
  <si>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</si>
  <si>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</si>
  <si>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</si>
  <si>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</si>
  <si>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</si>
  <si>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</si>
  <si>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</si>
  <si>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</si>
  <si>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</si>
  <si>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</si>
  <si>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</si>
  <si>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</si>
  <si>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</si>
  <si>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</si>
  <si>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</si>
  <si>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</si>
  <si>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</si>
  <si>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</si>
  <si>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</si>
  <si>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</si>
  <si>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</si>
  <si>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</si>
  <si>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</si>
  <si>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状況（肥満度）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</si>
  <si>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</si>
  <si>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</si>
  <si>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</si>
  <si>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</si>
  <si>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</si>
  <si>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</si>
  <si>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</si>
  <si>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</si>
  <si>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</si>
  <si>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</si>
  <si>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</si>
  <si>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</si>
  <si>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</si>
  <si>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</si>
  <si>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</si>
  <si>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</si>
  <si>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</si>
  <si>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</si>
  <si>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</si>
  <si>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</si>
  <si>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</si>
  <si>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</si>
  <si>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</si>
  <si>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</si>
  <si>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</si>
  <si>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</si>
  <si>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</si>
  <si>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</si>
  <si>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</si>
  <si>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肥満とやせの該当者に対する取組　□有　　　　□無</t>
  </si>
  <si>
    <t>主な指導・教育内容</t>
  </si>
  <si>
    <t>健康・栄養情報</t>
  </si>
  <si>
    <t>の提供</t>
  </si>
  <si>
    <t>調査内容：</t>
  </si>
  <si>
    <t>E-mail</t>
  </si>
  <si>
    <t>給食対象者数</t>
  </si>
  <si>
    <t>調理師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</si>
  <si>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</si>
  <si>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</si>
  <si>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</si>
  <si>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</si>
  <si>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</si>
  <si>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</si>
  <si>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</si>
  <si>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</si>
  <si>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</si>
  <si>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</si>
  <si>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</si>
  <si>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</si>
  <si>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</si>
  <si>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</si>
  <si>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</si>
  <si>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</si>
  <si>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</si>
  <si>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</si>
  <si>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</si>
  <si>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</si>
  <si>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</si>
  <si>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</si>
  <si>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</si>
  <si>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</si>
  <si>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</si>
  <si>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</si>
  <si>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</si>
  <si>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</si>
  <si>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</si>
  <si>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実施頻度：　　　□　年　　□月　　　□週　（　　　　　）　回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</si>
  <si>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</si>
  <si>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</si>
  <si>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</si>
  <si>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</si>
  <si>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</si>
  <si>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</si>
  <si>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</si>
  <si>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嗜好調査の実施　□有　　　　頻度　（　　）回/年　　　　　　□無</t>
  </si>
  <si>
    <t>　□性別</t>
  </si>
  <si>
    <t>　□生活習慣（食習慣、運動習慣等）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</si>
  <si>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</si>
  <si>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</si>
  <si>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</si>
  <si>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</si>
  <si>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</si>
  <si>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</si>
  <si>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</si>
  <si>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</si>
  <si>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</si>
  <si>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給食以外の食事</t>
  </si>
  <si>
    <t>の把握</t>
  </si>
  <si>
    <t>嗜好調査の実施</t>
  </si>
  <si>
    <t>の設定</t>
  </si>
  <si>
    <t>栄養給与目標量・</t>
  </si>
  <si>
    <t>栄養指導・栄養</t>
  </si>
  <si>
    <t>主な内容</t>
  </si>
  <si>
    <t>内容：</t>
  </si>
  <si>
    <t>計(1日）</t>
  </si>
  <si>
    <t>定食（弁当含む）</t>
  </si>
  <si>
    <t>カフェテリア形式</t>
  </si>
  <si>
    <t>評価方法　　　□BMI    □その他（　　　　　　　　　　　　　　）</t>
  </si>
  <si>
    <t>食物アレルギー</t>
  </si>
  <si>
    <t>の把握・対応</t>
  </si>
  <si>
    <t>　　　　　　　人</t>
  </si>
  <si>
    <t>健康管理部門と</t>
  </si>
  <si>
    <t>栄養管理部門</t>
  </si>
  <si>
    <t>との連携</t>
  </si>
  <si>
    <t>管理栄養士氏名</t>
  </si>
  <si>
    <t>名簿登録番号</t>
  </si>
  <si>
    <t>栄養士氏名</t>
  </si>
  <si>
    <t>設定根拠　□日本人の食事摂取基準（　　　）年版　　　□その他（　　　　　　　）</t>
  </si>
  <si>
    <t>給食運営、栄養</t>
  </si>
  <si>
    <t>管理に関する</t>
  </si>
  <si>
    <t>会議</t>
  </si>
  <si>
    <t>　年　　　月　　　日</t>
  </si>
  <si>
    <t>　　年　　月　　日</t>
  </si>
  <si>
    <t>備蓄食品</t>
  </si>
  <si>
    <t>発表内容</t>
  </si>
  <si>
    <t>□</t>
  </si>
  <si>
    <t>有</t>
  </si>
  <si>
    <t>無</t>
  </si>
  <si>
    <t>対象者の身体の状況　評価の実施　</t>
  </si>
  <si>
    <t>有　（　　　年　　月）</t>
  </si>
  <si>
    <t>給食以外の食事の把握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</si>
  <si>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</si>
  <si>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</si>
  <si>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</si>
  <si>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</si>
  <si>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</si>
  <si>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</si>
  <si>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</si>
  <si>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</si>
  <si>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</si>
  <si>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</si>
  <si>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</si>
  <si>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</si>
  <si>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</si>
  <si>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</si>
  <si>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</si>
  <si>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</si>
  <si>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</si>
  <si>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有</t>
  </si>
  <si>
    <t>無</t>
  </si>
  <si>
    <t>性別</t>
  </si>
  <si>
    <t>年齢</t>
  </si>
  <si>
    <t>身体活動レベル</t>
  </si>
  <si>
    <t>身長</t>
  </si>
  <si>
    <t>体重</t>
  </si>
  <si>
    <t>頻度（　　　）回／年</t>
  </si>
  <si>
    <t>全員を把握</t>
  </si>
  <si>
    <t>一部を把握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</si>
  <si>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</si>
  <si>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</si>
  <si>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</si>
  <si>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</si>
  <si>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</si>
  <si>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</si>
  <si>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</si>
  <si>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</si>
  <si>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給与栄養目標量の設定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</si>
  <si>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</si>
  <si>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</si>
  <si>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</si>
  <si>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</si>
  <si>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</si>
  <si>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</si>
  <si>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</si>
  <si>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</si>
  <si>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</si>
  <si>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</si>
  <si>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</si>
  <si>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</si>
  <si>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</si>
  <si>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管理栄養士・栄養士</t>
  </si>
  <si>
    <t>調理師・調理員</t>
  </si>
  <si>
    <t>委託側職員</t>
  </si>
  <si>
    <t>事務職員</t>
  </si>
  <si>
    <t>不定期に開催</t>
  </si>
  <si>
    <t>実施していない</t>
  </si>
  <si>
    <t>□</t>
  </si>
  <si>
    <t>その他（　　　　　　　　　　　　　　　　　　　　　　　　　　　　　　　　　　　　　　　　　　　　　　　　　　　　　）</t>
  </si>
  <si>
    <t>疾病状況</t>
  </si>
  <si>
    <t>その他（　　　　　　　　　　　　　　　　　　　　　）</t>
  </si>
  <si>
    <t>アレルギーの把握</t>
  </si>
  <si>
    <t>（　　　　年　　　　月）</t>
  </si>
  <si>
    <t>有の場合</t>
  </si>
  <si>
    <t>代替食</t>
  </si>
  <si>
    <t>除去食</t>
  </si>
  <si>
    <t>その他（　　　　　　　　　　　　　　）</t>
  </si>
  <si>
    <t>把握方法（　　　　　　　　　　　　　）</t>
  </si>
  <si>
    <t>日本人の食事摂取基準（　　　）年版</t>
  </si>
  <si>
    <t>　　年</t>
  </si>
  <si>
    <t>　　月</t>
  </si>
  <si>
    <t>　　</t>
  </si>
  <si>
    <t>調査方法：</t>
  </si>
  <si>
    <t>個別</t>
  </si>
  <si>
    <t>全体</t>
  </si>
  <si>
    <t>主食</t>
  </si>
  <si>
    <t>副菜</t>
  </si>
  <si>
    <t>主菜</t>
  </si>
  <si>
    <t>事前に予定献立を掲示</t>
  </si>
  <si>
    <t>事業所</t>
  </si>
  <si>
    <t>寄宿舎</t>
  </si>
  <si>
    <t>矯正施設</t>
  </si>
  <si>
    <t>自衛隊</t>
  </si>
  <si>
    <t>一般給食センター</t>
  </si>
  <si>
    <t>生活習慣（食習慣、運動習慣、飲酒、喫煙習慣等）</t>
  </si>
  <si>
    <t>BMI</t>
  </si>
  <si>
    <t>盛岡市保健所長　様</t>
  </si>
  <si>
    <r>
      <t>その他の給食施設栄養管理状況報告書（</t>
    </r>
    <r>
      <rPr>
        <sz val="9"/>
        <rFont val="ＭＳ Ｐゴシック"/>
        <family val="3"/>
      </rPr>
      <t>学校・病院・老人保健施設・老人福祉施設・社会福祉施設・児童福祉施設・認定こども園を除く）</t>
    </r>
  </si>
  <si>
    <r>
      <t>事故等</t>
    </r>
    <r>
      <rPr>
        <sz val="6"/>
        <rFont val="ＭＳ Ｐゴシック"/>
        <family val="3"/>
      </rPr>
      <t>（食中毒・感染症等含む）</t>
    </r>
  </si>
  <si>
    <t>様式第4号-エ-2</t>
  </si>
  <si>
    <t>　盛岡市特定給食施設等指導要領により，次のとおり報告します。</t>
  </si>
  <si>
    <t>１　配送の場合は,  配送先一覧を添付すること</t>
  </si>
  <si>
    <t>２　管理栄養士及び栄養士について欄内に書ききれない場合は，名簿を添付すること</t>
  </si>
  <si>
    <t>３　食品構成表を作成している施設は，基準量及び6月実施分の平均使用量に関する資料を添付すること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</si>
</sst>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43" fillId="0" borderId="10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18" xfId="0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4" fillId="0" borderId="28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6" fontId="42" fillId="0" borderId="13" xfId="58" applyFont="1" applyFill="1" applyBorder="1" applyAlignment="1">
      <alignment vertical="center"/>
    </xf>
    <xf numFmtId="6" fontId="42" fillId="0" borderId="0" xfId="58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6" fontId="42" fillId="0" borderId="23" xfId="58" applyFont="1" applyFill="1" applyBorder="1" applyAlignment="1">
      <alignment vertical="center"/>
    </xf>
    <xf numFmtId="0" fontId="42" fillId="0" borderId="29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2" fillId="0" borderId="30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6" fontId="42" fillId="0" borderId="31" xfId="58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0" fontId="44" fillId="0" borderId="32" xfId="0" applyFont="1" applyFill="1" applyBorder="1" applyAlignment="1">
      <alignment vertical="center"/>
    </xf>
    <xf numFmtId="6" fontId="42" fillId="0" borderId="26" xfId="58" applyFont="1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 wrapText="1"/>
    </xf>
    <xf numFmtId="0" fontId="45" fillId="0" borderId="31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5" fillId="0" borderId="34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top"/>
    </xf>
    <xf numFmtId="0" fontId="42" fillId="0" borderId="13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top"/>
    </xf>
    <xf numFmtId="0" fontId="44" fillId="0" borderId="13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vertical="top" wrapText="1"/>
    </xf>
    <xf numFmtId="0" fontId="42" fillId="0" borderId="18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top" wrapText="1"/>
    </xf>
    <xf numFmtId="0" fontId="44" fillId="0" borderId="26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/>
    </xf>
    <xf numFmtId="0" fontId="42" fillId="0" borderId="19" xfId="0" applyFont="1" applyFill="1" applyBorder="1" applyAlignment="1">
      <alignment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36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18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42" fillId="0" borderId="19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26" xfId="0" applyFont="1" applyFill="1" applyBorder="1" applyAlignment="1">
      <alignment horizontal="left" vertical="top"/>
    </xf>
    <xf numFmtId="0" fontId="42" fillId="0" borderId="27" xfId="0" applyFont="1" applyFill="1" applyBorder="1" applyAlignment="1">
      <alignment horizontal="left" vertical="top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horizontal="right" vertical="center"/>
    </xf>
    <xf numFmtId="0" fontId="42" fillId="0" borderId="26" xfId="0" applyFont="1" applyFill="1" applyBorder="1" applyAlignment="1">
      <alignment horizontal="right" vertical="center"/>
    </xf>
    <xf numFmtId="0" fontId="42" fillId="0" borderId="27" xfId="0" applyFont="1" applyFill="1" applyBorder="1" applyAlignment="1">
      <alignment horizontal="right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right" vertical="center"/>
    </xf>
    <xf numFmtId="0" fontId="42" fillId="0" borderId="41" xfId="0" applyFont="1" applyBorder="1" applyAlignment="1">
      <alignment horizontal="right" vertical="center"/>
    </xf>
    <xf numFmtId="0" fontId="42" fillId="0" borderId="52" xfId="0" applyFont="1" applyBorder="1" applyAlignment="1">
      <alignment horizontal="right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36</xdr:row>
      <xdr:rowOff>28575</xdr:rowOff>
    </xdr:from>
    <xdr:to>
      <xdr:col>35</xdr:col>
      <xdr:colOff>0</xdr:colOff>
      <xdr:row>37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81175" y="68675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36</xdr:row>
      <xdr:rowOff>28575</xdr:rowOff>
    </xdr:from>
    <xdr:to>
      <xdr:col>72</xdr:col>
      <xdr:colOff>57150</xdr:colOff>
      <xdr:row>37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305300" y="68675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36</xdr:row>
      <xdr:rowOff>28575</xdr:rowOff>
    </xdr:from>
    <xdr:to>
      <xdr:col>35</xdr:col>
      <xdr:colOff>0</xdr:colOff>
      <xdr:row>37</xdr:row>
      <xdr:rowOff>0</xdr:rowOff>
    </xdr:to>
    <xdr:sp>
      <xdr:nvSpPr>
        <xdr:cNvPr id="3" name="直線コネクタ 5"/>
        <xdr:cNvSpPr>
          <a:spLocks/>
        </xdr:cNvSpPr>
      </xdr:nvSpPr>
      <xdr:spPr>
        <a:xfrm flipV="1">
          <a:off x="1781175" y="68675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36</xdr:row>
      <xdr:rowOff>28575</xdr:rowOff>
    </xdr:from>
    <xdr:to>
      <xdr:col>72</xdr:col>
      <xdr:colOff>57150</xdr:colOff>
      <xdr:row>37</xdr:row>
      <xdr:rowOff>0</xdr:rowOff>
    </xdr:to>
    <xdr:sp>
      <xdr:nvSpPr>
        <xdr:cNvPr id="4" name="直線コネクタ 6"/>
        <xdr:cNvSpPr>
          <a:spLocks/>
        </xdr:cNvSpPr>
      </xdr:nvSpPr>
      <xdr:spPr>
        <a:xfrm flipV="1">
          <a:off x="4305300" y="68675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113"/>
  <sheetViews>
    <sheetView showGridLines="0" tabSelected="1" zoomScaleSheetLayoutView="100" workbookViewId="0" topLeftCell="A1">
      <selection activeCell="BH104" sqref="BH104:BN107"/>
    </sheetView>
  </sheetViews>
  <sheetFormatPr defaultColWidth="0.85546875" defaultRowHeight="15" customHeight="1"/>
  <cols>
    <col min="1" max="1" width="0.85546875" style="28" customWidth="1"/>
    <col min="2" max="2" width="2.57421875" style="1" customWidth="1"/>
    <col min="3" max="16" width="0.9921875" style="1" customWidth="1"/>
    <col min="17" max="101" width="0.9921875" style="2" customWidth="1"/>
    <col min="102" max="103" width="0.9921875" style="28" customWidth="1"/>
    <col min="104" max="107" width="0.85546875" style="28" customWidth="1"/>
    <col min="108" max="109" width="0.85546875" style="15" customWidth="1"/>
    <col min="110" max="16384" width="0.85546875" style="28" customWidth="1"/>
  </cols>
  <sheetData>
    <row r="1" spans="2:109" s="2" customFormat="1" ht="11.25">
      <c r="B1" s="1" t="s">
        <v>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DE1" s="1"/>
    </row>
    <row r="2" spans="2:103" s="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46" t="s">
        <v>163</v>
      </c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</row>
    <row r="3" spans="2:109" s="2" customFormat="1" ht="11.25">
      <c r="B3" s="1"/>
      <c r="C3" s="4" t="s">
        <v>258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DE3" s="1"/>
    </row>
    <row r="4" spans="2:103" s="1" customFormat="1" ht="11.25">
      <c r="B4" s="3"/>
      <c r="C4" s="3"/>
      <c r="D4" s="117" t="s">
        <v>257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72</v>
      </c>
      <c r="BH5" s="3"/>
      <c r="BI5" s="3"/>
      <c r="BJ5" s="3"/>
      <c r="BK5" s="3"/>
      <c r="BL5" s="3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</row>
    <row r="6" spans="2:103" s="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</row>
    <row r="7" spans="2:103" s="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73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</row>
    <row r="8" spans="2:109" s="2" customFormat="1" ht="11.25">
      <c r="B8" s="1" t="s">
        <v>261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DE8" s="1"/>
    </row>
    <row r="9" spans="2:103" s="1" customFormat="1" ht="15" customHeight="1">
      <c r="B9" s="6">
        <v>1</v>
      </c>
      <c r="C9" s="7"/>
      <c r="D9" s="7" t="s">
        <v>119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9" t="s">
        <v>228</v>
      </c>
      <c r="R9" s="7"/>
      <c r="S9" s="7" t="s">
        <v>250</v>
      </c>
      <c r="T9" s="7"/>
      <c r="U9" s="7"/>
      <c r="V9" s="7"/>
      <c r="W9" s="7"/>
      <c r="X9" s="7"/>
      <c r="Y9" s="7"/>
      <c r="Z9" s="7"/>
      <c r="AA9" s="7"/>
      <c r="AB9" s="9" t="s">
        <v>228</v>
      </c>
      <c r="AC9" s="7"/>
      <c r="AD9" s="7" t="s">
        <v>251</v>
      </c>
      <c r="AE9" s="7"/>
      <c r="AF9" s="7"/>
      <c r="AG9" s="7"/>
      <c r="AH9" s="7"/>
      <c r="AI9" s="7"/>
      <c r="AJ9" s="7"/>
      <c r="AK9" s="7"/>
      <c r="AL9" s="7"/>
      <c r="AM9" s="9" t="s">
        <v>228</v>
      </c>
      <c r="AN9" s="7"/>
      <c r="AO9" s="7" t="s">
        <v>252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 t="s">
        <v>228</v>
      </c>
      <c r="BA9" s="7"/>
      <c r="BB9" s="7" t="s">
        <v>253</v>
      </c>
      <c r="BC9" s="9"/>
      <c r="BD9" s="9"/>
      <c r="BE9" s="9"/>
      <c r="BF9" s="9"/>
      <c r="BG9" s="9"/>
      <c r="BH9" s="9"/>
      <c r="BI9" s="9"/>
      <c r="BJ9" s="9"/>
      <c r="BK9" s="9" t="s">
        <v>228</v>
      </c>
      <c r="BL9" s="7"/>
      <c r="BM9" s="7" t="s">
        <v>254</v>
      </c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 t="s">
        <v>228</v>
      </c>
      <c r="CD9" s="7"/>
      <c r="CE9" s="7" t="s">
        <v>215</v>
      </c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10"/>
    </row>
    <row r="10" spans="2:103" s="1" customFormat="1" ht="15" customHeight="1">
      <c r="B10" s="6">
        <v>2</v>
      </c>
      <c r="C10" s="7"/>
      <c r="D10" s="7" t="s">
        <v>87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7" t="s">
        <v>9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9"/>
      <c r="CR10" s="9"/>
      <c r="CS10" s="9"/>
      <c r="CT10" s="9"/>
      <c r="CU10" s="9"/>
      <c r="CV10" s="9"/>
      <c r="CW10" s="9"/>
      <c r="CX10" s="9"/>
      <c r="CY10" s="8"/>
    </row>
    <row r="11" spans="2:103" s="15" customFormat="1" ht="15" customHeight="1">
      <c r="B11" s="11">
        <v>3</v>
      </c>
      <c r="C11" s="9"/>
      <c r="D11" s="9" t="s">
        <v>120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2" t="s">
        <v>228</v>
      </c>
      <c r="R11" s="13"/>
      <c r="S11" s="13" t="s">
        <v>181</v>
      </c>
      <c r="T11" s="13"/>
      <c r="U11" s="13"/>
      <c r="V11" s="13"/>
      <c r="W11" s="13"/>
      <c r="X11" s="13"/>
      <c r="Y11" s="13"/>
      <c r="Z11" s="13"/>
      <c r="AA11" s="14" t="s">
        <v>228</v>
      </c>
      <c r="AB11" s="13"/>
      <c r="AC11" s="13" t="s">
        <v>182</v>
      </c>
      <c r="AD11" s="13"/>
      <c r="AE11" s="13"/>
      <c r="AF11" s="13"/>
      <c r="AG11" s="13"/>
      <c r="AH11" s="13"/>
      <c r="AI11" s="13"/>
      <c r="AJ11" s="13"/>
      <c r="AK11" s="14"/>
      <c r="AL11" s="14"/>
      <c r="AM11" s="13"/>
      <c r="AN11" s="14" t="s">
        <v>228</v>
      </c>
      <c r="AO11" s="13"/>
      <c r="AP11" s="13" t="s">
        <v>183</v>
      </c>
      <c r="AQ11" s="13"/>
      <c r="AR11" s="13"/>
      <c r="AS11" s="13"/>
      <c r="AT11" s="13"/>
      <c r="AU11" s="13"/>
      <c r="AV11" s="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0"/>
    </row>
    <row r="12" spans="2:103" s="15" customFormat="1" ht="15" customHeight="1"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7"/>
      <c r="Q12" s="18"/>
      <c r="R12" s="19" t="s">
        <v>121</v>
      </c>
      <c r="S12" s="19"/>
      <c r="T12" s="19"/>
      <c r="U12" s="19"/>
      <c r="V12" s="19"/>
      <c r="W12" s="19"/>
      <c r="X12" s="19"/>
      <c r="Y12" s="19"/>
      <c r="Z12" s="19"/>
      <c r="AA12" s="20" t="s">
        <v>228</v>
      </c>
      <c r="AB12" s="19"/>
      <c r="AC12" s="19" t="s">
        <v>184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0" t="s">
        <v>228</v>
      </c>
      <c r="AO12" s="19"/>
      <c r="AP12" s="19" t="s">
        <v>185</v>
      </c>
      <c r="AQ12" s="19"/>
      <c r="AR12" s="19"/>
      <c r="AS12" s="19"/>
      <c r="AT12" s="19"/>
      <c r="AU12" s="19"/>
      <c r="AV12" s="19"/>
      <c r="AW12" s="19"/>
      <c r="AX12" s="19"/>
      <c r="AY12" s="19"/>
      <c r="AZ12" s="20" t="s">
        <v>228</v>
      </c>
      <c r="BA12" s="19"/>
      <c r="BB12" s="19" t="s">
        <v>186</v>
      </c>
      <c r="BC12" s="19"/>
      <c r="BD12" s="19"/>
      <c r="BE12" s="19"/>
      <c r="BF12" s="19"/>
      <c r="BG12" s="19"/>
      <c r="BH12" s="19"/>
      <c r="BI12" s="20" t="s">
        <v>228</v>
      </c>
      <c r="BJ12" s="19"/>
      <c r="BK12" s="19" t="s">
        <v>187</v>
      </c>
      <c r="BL12" s="19"/>
      <c r="BM12" s="19"/>
      <c r="BN12" s="19"/>
      <c r="BO12" s="19"/>
      <c r="BP12" s="19"/>
      <c r="BQ12" s="19"/>
      <c r="BR12" s="20" t="s">
        <v>228</v>
      </c>
      <c r="BS12" s="19"/>
      <c r="BT12" s="19" t="s">
        <v>188</v>
      </c>
      <c r="BU12" s="19"/>
      <c r="BV12" s="19"/>
      <c r="BW12" s="19"/>
      <c r="BX12" s="19"/>
      <c r="BY12" s="19"/>
      <c r="BZ12" s="19"/>
      <c r="CA12" s="20" t="s">
        <v>228</v>
      </c>
      <c r="CB12" s="19"/>
      <c r="CC12" s="19" t="s">
        <v>189</v>
      </c>
      <c r="CD12" s="19"/>
      <c r="CE12" s="19"/>
      <c r="CF12" s="19"/>
      <c r="CG12" s="19"/>
      <c r="CH12" s="19"/>
      <c r="CI12" s="19"/>
      <c r="CJ12" s="19"/>
      <c r="CK12" s="19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1"/>
    </row>
    <row r="13" spans="2:103" s="15" customFormat="1" ht="15" customHeight="1"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7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3" t="s">
        <v>228</v>
      </c>
      <c r="AB13" s="22"/>
      <c r="AC13" s="22" t="s">
        <v>229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3"/>
    </row>
    <row r="14" spans="2:103" s="15" customFormat="1" ht="15" customHeight="1"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7"/>
      <c r="Q14" s="24"/>
      <c r="R14" s="20" t="s">
        <v>122</v>
      </c>
      <c r="S14" s="20"/>
      <c r="T14" s="20"/>
      <c r="U14" s="20"/>
      <c r="V14" s="20"/>
      <c r="W14" s="20"/>
      <c r="X14" s="20"/>
      <c r="Y14" s="20"/>
      <c r="Z14" s="20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8"/>
    </row>
    <row r="15" spans="2:103" s="15" customFormat="1" ht="15" customHeight="1"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7"/>
      <c r="Q15" s="25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2" t="s">
        <v>37</v>
      </c>
      <c r="CF15" s="112"/>
      <c r="CG15" s="112"/>
      <c r="CH15" s="112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8"/>
    </row>
    <row r="16" spans="2:103" s="15" customFormat="1" ht="15" customHeight="1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7"/>
      <c r="Q16" s="3"/>
      <c r="R16" s="3" t="s">
        <v>123</v>
      </c>
      <c r="S16" s="3"/>
      <c r="T16" s="3"/>
      <c r="U16" s="3"/>
      <c r="V16" s="3"/>
      <c r="W16" s="3"/>
      <c r="X16" s="3"/>
      <c r="Y16" s="3"/>
      <c r="Z16" s="3"/>
      <c r="AA16" s="115" t="s">
        <v>164</v>
      </c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167</v>
      </c>
      <c r="BL16" s="3"/>
      <c r="BM16" s="3" t="s">
        <v>190</v>
      </c>
      <c r="BN16" s="3"/>
      <c r="BO16" s="3"/>
      <c r="BP16" s="3"/>
      <c r="BQ16" s="3"/>
      <c r="BR16" s="3"/>
      <c r="BS16" s="3" t="s">
        <v>167</v>
      </c>
      <c r="BT16" s="3"/>
      <c r="BU16" s="3" t="s">
        <v>191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26"/>
      <c r="CY16" s="27"/>
    </row>
    <row r="17" spans="2:103" ht="15" customHeight="1">
      <c r="B17" s="11">
        <v>4</v>
      </c>
      <c r="C17" s="9"/>
      <c r="D17" s="9" t="s">
        <v>104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34" t="s">
        <v>3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87"/>
      <c r="AU17" s="188" t="s">
        <v>103</v>
      </c>
      <c r="AV17" s="179"/>
      <c r="AW17" s="179"/>
      <c r="AX17" s="179"/>
      <c r="AY17" s="179"/>
      <c r="AZ17" s="179"/>
      <c r="BA17" s="179"/>
      <c r="BB17" s="180"/>
      <c r="BC17" s="178" t="s">
        <v>105</v>
      </c>
      <c r="BD17" s="179"/>
      <c r="BE17" s="179"/>
      <c r="BF17" s="179"/>
      <c r="BG17" s="179"/>
      <c r="BH17" s="179"/>
      <c r="BI17" s="179"/>
      <c r="BJ17" s="180"/>
      <c r="BK17" s="178" t="s">
        <v>106</v>
      </c>
      <c r="BL17" s="179"/>
      <c r="BM17" s="179"/>
      <c r="BN17" s="179"/>
      <c r="BO17" s="179"/>
      <c r="BP17" s="179"/>
      <c r="BQ17" s="179"/>
      <c r="BR17" s="180"/>
      <c r="BS17" s="178" t="s">
        <v>0</v>
      </c>
      <c r="BT17" s="179"/>
      <c r="BU17" s="179"/>
      <c r="BV17" s="179"/>
      <c r="BW17" s="179"/>
      <c r="BX17" s="179"/>
      <c r="BY17" s="179"/>
      <c r="BZ17" s="180"/>
      <c r="CA17" s="178" t="s">
        <v>146</v>
      </c>
      <c r="CB17" s="179"/>
      <c r="CC17" s="179"/>
      <c r="CD17" s="179"/>
      <c r="CE17" s="179"/>
      <c r="CF17" s="179"/>
      <c r="CG17" s="179"/>
      <c r="CH17" s="180"/>
      <c r="CI17" s="105" t="s">
        <v>117</v>
      </c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7"/>
    </row>
    <row r="18" spans="2:103" ht="15" customHeight="1"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7"/>
      <c r="Q18" s="119" t="s">
        <v>147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1"/>
      <c r="AU18" s="143"/>
      <c r="AV18" s="135"/>
      <c r="AW18" s="135"/>
      <c r="AX18" s="135"/>
      <c r="AY18" s="135"/>
      <c r="AZ18" s="135"/>
      <c r="BA18" s="135"/>
      <c r="BB18" s="136"/>
      <c r="BC18" s="134"/>
      <c r="BD18" s="135"/>
      <c r="BE18" s="135"/>
      <c r="BF18" s="135"/>
      <c r="BG18" s="135"/>
      <c r="BH18" s="135"/>
      <c r="BI18" s="135"/>
      <c r="BJ18" s="136"/>
      <c r="BK18" s="134"/>
      <c r="BL18" s="135"/>
      <c r="BM18" s="135"/>
      <c r="BN18" s="135"/>
      <c r="BO18" s="135"/>
      <c r="BP18" s="135"/>
      <c r="BQ18" s="135"/>
      <c r="BR18" s="136"/>
      <c r="BS18" s="134"/>
      <c r="BT18" s="135"/>
      <c r="BU18" s="135"/>
      <c r="BV18" s="135"/>
      <c r="BW18" s="135"/>
      <c r="BX18" s="135"/>
      <c r="BY18" s="135"/>
      <c r="BZ18" s="136"/>
      <c r="CA18" s="134"/>
      <c r="CB18" s="135"/>
      <c r="CC18" s="135"/>
      <c r="CD18" s="135"/>
      <c r="CE18" s="135"/>
      <c r="CF18" s="135"/>
      <c r="CG18" s="135"/>
      <c r="CH18" s="136"/>
      <c r="CI18" s="134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6"/>
    </row>
    <row r="19" spans="2:103" ht="15" customHeight="1"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7"/>
      <c r="Q19" s="119" t="s">
        <v>148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1"/>
      <c r="AU19" s="143"/>
      <c r="AV19" s="135"/>
      <c r="AW19" s="135"/>
      <c r="AX19" s="135"/>
      <c r="AY19" s="135"/>
      <c r="AZ19" s="135"/>
      <c r="BA19" s="135"/>
      <c r="BB19" s="136"/>
      <c r="BC19" s="134"/>
      <c r="BD19" s="135"/>
      <c r="BE19" s="135"/>
      <c r="BF19" s="135"/>
      <c r="BG19" s="135"/>
      <c r="BH19" s="135"/>
      <c r="BI19" s="135"/>
      <c r="BJ19" s="136"/>
      <c r="BK19" s="134"/>
      <c r="BL19" s="135"/>
      <c r="BM19" s="135"/>
      <c r="BN19" s="135"/>
      <c r="BO19" s="135"/>
      <c r="BP19" s="135"/>
      <c r="BQ19" s="135"/>
      <c r="BR19" s="136"/>
      <c r="BS19" s="134"/>
      <c r="BT19" s="135"/>
      <c r="BU19" s="135"/>
      <c r="BV19" s="135"/>
      <c r="BW19" s="135"/>
      <c r="BX19" s="135"/>
      <c r="BY19" s="135"/>
      <c r="BZ19" s="136"/>
      <c r="CA19" s="134"/>
      <c r="CB19" s="135"/>
      <c r="CC19" s="135"/>
      <c r="CD19" s="135"/>
      <c r="CE19" s="135"/>
      <c r="CF19" s="135"/>
      <c r="CG19" s="135"/>
      <c r="CH19" s="136"/>
      <c r="CI19" s="134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6"/>
    </row>
    <row r="20" spans="2:103" ht="15" customHeight="1"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7"/>
      <c r="Q20" s="105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89"/>
      <c r="AU20" s="143"/>
      <c r="AV20" s="135"/>
      <c r="AW20" s="135"/>
      <c r="AX20" s="135"/>
      <c r="AY20" s="135"/>
      <c r="AZ20" s="135"/>
      <c r="BA20" s="135"/>
      <c r="BB20" s="136"/>
      <c r="BC20" s="134"/>
      <c r="BD20" s="135"/>
      <c r="BE20" s="135"/>
      <c r="BF20" s="135"/>
      <c r="BG20" s="135"/>
      <c r="BH20" s="135"/>
      <c r="BI20" s="135"/>
      <c r="BJ20" s="136"/>
      <c r="BK20" s="134"/>
      <c r="BL20" s="135"/>
      <c r="BM20" s="135"/>
      <c r="BN20" s="135"/>
      <c r="BO20" s="135"/>
      <c r="BP20" s="135"/>
      <c r="BQ20" s="135"/>
      <c r="BR20" s="136"/>
      <c r="BS20" s="134"/>
      <c r="BT20" s="135"/>
      <c r="BU20" s="135"/>
      <c r="BV20" s="135"/>
      <c r="BW20" s="135"/>
      <c r="BX20" s="135"/>
      <c r="BY20" s="135"/>
      <c r="BZ20" s="136"/>
      <c r="CA20" s="134"/>
      <c r="CB20" s="135"/>
      <c r="CC20" s="135"/>
      <c r="CD20" s="135"/>
      <c r="CE20" s="135"/>
      <c r="CF20" s="135"/>
      <c r="CG20" s="135"/>
      <c r="CH20" s="136"/>
      <c r="CI20" s="134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6"/>
    </row>
    <row r="21" spans="2:103" ht="15" customHeight="1" thickBot="1"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7"/>
      <c r="Q21" s="184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6"/>
      <c r="AU21" s="144"/>
      <c r="AV21" s="138"/>
      <c r="AW21" s="138"/>
      <c r="AX21" s="138"/>
      <c r="AY21" s="138"/>
      <c r="AZ21" s="138"/>
      <c r="BA21" s="138"/>
      <c r="BB21" s="139"/>
      <c r="BC21" s="137"/>
      <c r="BD21" s="138"/>
      <c r="BE21" s="138"/>
      <c r="BF21" s="138"/>
      <c r="BG21" s="138"/>
      <c r="BH21" s="138"/>
      <c r="BI21" s="138"/>
      <c r="BJ21" s="139"/>
      <c r="BK21" s="137"/>
      <c r="BL21" s="138"/>
      <c r="BM21" s="138"/>
      <c r="BN21" s="138"/>
      <c r="BO21" s="138"/>
      <c r="BP21" s="138"/>
      <c r="BQ21" s="138"/>
      <c r="BR21" s="139"/>
      <c r="BS21" s="137"/>
      <c r="BT21" s="138"/>
      <c r="BU21" s="138"/>
      <c r="BV21" s="138"/>
      <c r="BW21" s="138"/>
      <c r="BX21" s="138"/>
      <c r="BY21" s="138"/>
      <c r="BZ21" s="139"/>
      <c r="CA21" s="137"/>
      <c r="CB21" s="138"/>
      <c r="CC21" s="138"/>
      <c r="CD21" s="138"/>
      <c r="CE21" s="138"/>
      <c r="CF21" s="138"/>
      <c r="CG21" s="138"/>
      <c r="CH21" s="139"/>
      <c r="CI21" s="137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9"/>
    </row>
    <row r="22" spans="2:103" ht="15" customHeight="1" thickTop="1"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7"/>
      <c r="Q22" s="181" t="s">
        <v>71</v>
      </c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3"/>
      <c r="AU22" s="145"/>
      <c r="AV22" s="141"/>
      <c r="AW22" s="141"/>
      <c r="AX22" s="141"/>
      <c r="AY22" s="141"/>
      <c r="AZ22" s="141"/>
      <c r="BA22" s="141"/>
      <c r="BB22" s="142"/>
      <c r="BC22" s="140"/>
      <c r="BD22" s="141"/>
      <c r="BE22" s="141"/>
      <c r="BF22" s="141"/>
      <c r="BG22" s="141"/>
      <c r="BH22" s="141"/>
      <c r="BI22" s="141"/>
      <c r="BJ22" s="142"/>
      <c r="BK22" s="140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2"/>
      <c r="CA22" s="140"/>
      <c r="CB22" s="141"/>
      <c r="CC22" s="141"/>
      <c r="CD22" s="141"/>
      <c r="CE22" s="141"/>
      <c r="CF22" s="141"/>
      <c r="CG22" s="141"/>
      <c r="CH22" s="142"/>
      <c r="CI22" s="140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2"/>
    </row>
    <row r="23" spans="2:103" s="15" customFormat="1" ht="15" customHeight="1">
      <c r="B23" s="11">
        <v>5</v>
      </c>
      <c r="C23" s="9"/>
      <c r="D23" s="9" t="s">
        <v>38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5" t="s">
        <v>3</v>
      </c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7"/>
      <c r="AF23" s="105" t="s">
        <v>6</v>
      </c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05" t="s">
        <v>7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7"/>
      <c r="BD23" s="105" t="s">
        <v>88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7"/>
      <c r="BP23" s="105" t="s">
        <v>8</v>
      </c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7"/>
      <c r="CB23" s="105" t="s">
        <v>0</v>
      </c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7"/>
      <c r="CN23" s="105" t="s">
        <v>1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7"/>
    </row>
    <row r="24" spans="2:103" s="15" customFormat="1" ht="15" customHeight="1"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08" t="s">
        <v>39</v>
      </c>
      <c r="R24" s="109"/>
      <c r="S24" s="109"/>
      <c r="T24" s="109"/>
      <c r="U24" s="109"/>
      <c r="V24" s="109"/>
      <c r="W24" s="109"/>
      <c r="X24" s="110"/>
      <c r="Y24" s="105" t="s">
        <v>4</v>
      </c>
      <c r="Z24" s="106"/>
      <c r="AA24" s="106"/>
      <c r="AB24" s="106"/>
      <c r="AC24" s="106"/>
      <c r="AD24" s="106"/>
      <c r="AE24" s="107"/>
      <c r="AF24" s="105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7"/>
      <c r="AR24" s="105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7"/>
      <c r="BD24" s="105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7"/>
      <c r="BP24" s="105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7"/>
      <c r="CB24" s="105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7"/>
      <c r="CN24" s="105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7"/>
    </row>
    <row r="25" spans="2:103" s="15" customFormat="1" ht="15" customHeight="1"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14"/>
      <c r="R25" s="115"/>
      <c r="S25" s="115"/>
      <c r="T25" s="115"/>
      <c r="U25" s="115"/>
      <c r="V25" s="115"/>
      <c r="W25" s="115"/>
      <c r="X25" s="116"/>
      <c r="Y25" s="105" t="s">
        <v>5</v>
      </c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  <c r="AR25" s="105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7"/>
      <c r="BD25" s="105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7"/>
      <c r="BP25" s="105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7"/>
      <c r="CB25" s="105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7"/>
      <c r="CN25" s="105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7"/>
    </row>
    <row r="26" spans="2:103" s="15" customFormat="1" ht="15" customHeight="1"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08" t="s">
        <v>40</v>
      </c>
      <c r="R26" s="109"/>
      <c r="S26" s="109"/>
      <c r="T26" s="109"/>
      <c r="U26" s="109"/>
      <c r="V26" s="109"/>
      <c r="W26" s="109"/>
      <c r="X26" s="110"/>
      <c r="Y26" s="105" t="s">
        <v>4</v>
      </c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7"/>
      <c r="AR26" s="105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7"/>
      <c r="BD26" s="105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7"/>
      <c r="BP26" s="105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7"/>
      <c r="CB26" s="105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7"/>
      <c r="CN26" s="105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7"/>
    </row>
    <row r="27" spans="2:103" s="15" customFormat="1" ht="15" customHeight="1"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14"/>
      <c r="R27" s="115"/>
      <c r="S27" s="115"/>
      <c r="T27" s="115"/>
      <c r="U27" s="115"/>
      <c r="V27" s="115"/>
      <c r="W27" s="115"/>
      <c r="X27" s="116"/>
      <c r="Y27" s="108" t="s">
        <v>5</v>
      </c>
      <c r="Z27" s="109"/>
      <c r="AA27" s="109"/>
      <c r="AB27" s="109"/>
      <c r="AC27" s="109"/>
      <c r="AD27" s="109"/>
      <c r="AE27" s="110"/>
      <c r="AF27" s="105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7"/>
      <c r="AR27" s="105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5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7"/>
      <c r="BP27" s="105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7"/>
      <c r="CB27" s="105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7"/>
      <c r="CN27" s="105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7"/>
    </row>
    <row r="28" spans="2:104" s="15" customFormat="1" ht="15" customHeight="1"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5" t="s">
        <v>156</v>
      </c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 t="s">
        <v>157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5" t="s">
        <v>3</v>
      </c>
      <c r="BA28" s="106"/>
      <c r="BB28" s="106"/>
      <c r="BC28" s="106"/>
      <c r="BD28" s="106"/>
      <c r="BE28" s="106"/>
      <c r="BF28" s="106"/>
      <c r="BG28" s="107"/>
      <c r="BH28" s="105" t="s">
        <v>158</v>
      </c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7"/>
      <c r="CB28" s="105" t="s">
        <v>157</v>
      </c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5" t="s">
        <v>3</v>
      </c>
      <c r="CR28" s="106"/>
      <c r="CS28" s="106"/>
      <c r="CT28" s="106"/>
      <c r="CU28" s="106"/>
      <c r="CV28" s="106"/>
      <c r="CW28" s="106"/>
      <c r="CX28" s="106"/>
      <c r="CY28" s="107"/>
      <c r="CZ28" s="29"/>
    </row>
    <row r="29" spans="2:104" s="15" customFormat="1" ht="1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105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7"/>
      <c r="AZ29" s="33" t="s">
        <v>116</v>
      </c>
      <c r="BA29" s="34"/>
      <c r="BB29" s="34"/>
      <c r="BC29" s="34"/>
      <c r="BD29" s="34" t="s">
        <v>115</v>
      </c>
      <c r="BE29" s="34"/>
      <c r="BF29" s="34"/>
      <c r="BG29" s="34"/>
      <c r="BH29" s="105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7"/>
      <c r="CB29" s="105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7"/>
      <c r="CQ29" s="33" t="s">
        <v>116</v>
      </c>
      <c r="CR29" s="34"/>
      <c r="CS29" s="34"/>
      <c r="CT29" s="34"/>
      <c r="CU29" s="34" t="s">
        <v>115</v>
      </c>
      <c r="CV29" s="34"/>
      <c r="CW29" s="34"/>
      <c r="CX29" s="34"/>
      <c r="CY29" s="35"/>
      <c r="CZ29" s="36"/>
    </row>
    <row r="30" spans="2:103" s="15" customFormat="1" ht="15" customHeight="1">
      <c r="B30" s="37">
        <v>6</v>
      </c>
      <c r="C30" s="9"/>
      <c r="D30" s="9" t="s">
        <v>49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8"/>
      <c r="R30" s="13" t="s">
        <v>129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4" t="s">
        <v>228</v>
      </c>
      <c r="AP30" s="13"/>
      <c r="AQ30" s="13" t="s">
        <v>190</v>
      </c>
      <c r="AR30" s="13"/>
      <c r="AS30" s="13"/>
      <c r="AT30" s="13"/>
      <c r="AU30" s="13"/>
      <c r="AV30" s="14"/>
      <c r="AW30" s="14"/>
      <c r="AX30" s="14" t="s">
        <v>228</v>
      </c>
      <c r="AY30" s="14"/>
      <c r="AZ30" s="14" t="s">
        <v>191</v>
      </c>
      <c r="BA30" s="14"/>
      <c r="BB30" s="14"/>
      <c r="BC30" s="14"/>
      <c r="BD30" s="14"/>
      <c r="BE30" s="14"/>
      <c r="BF30" s="14"/>
      <c r="BG30" s="14"/>
      <c r="BH30" s="14"/>
      <c r="BI30" s="14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4"/>
      <c r="CX30" s="39"/>
      <c r="CY30" s="40"/>
    </row>
    <row r="31" spans="2:103" s="15" customFormat="1" ht="15" customHeight="1"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8" t="s">
        <v>127</v>
      </c>
      <c r="R31" s="3" t="s">
        <v>228</v>
      </c>
      <c r="S31" s="29"/>
      <c r="T31" s="29" t="s">
        <v>192</v>
      </c>
      <c r="U31" s="29"/>
      <c r="V31" s="29"/>
      <c r="W31" s="29"/>
      <c r="X31" s="29"/>
      <c r="Y31" s="29"/>
      <c r="Z31" s="29"/>
      <c r="AB31" s="3" t="s">
        <v>228</v>
      </c>
      <c r="AC31" s="29"/>
      <c r="AD31" s="29" t="s">
        <v>193</v>
      </c>
      <c r="AE31" s="29"/>
      <c r="AF31" s="29"/>
      <c r="AG31" s="29"/>
      <c r="AH31" s="29"/>
      <c r="AI31" s="29"/>
      <c r="AJ31" s="29"/>
      <c r="AK31" s="3" t="s">
        <v>228</v>
      </c>
      <c r="AM31" s="29" t="s">
        <v>194</v>
      </c>
      <c r="AN31" s="29"/>
      <c r="AP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3" t="s">
        <v>228</v>
      </c>
      <c r="BC31" s="1"/>
      <c r="BD31" s="1" t="s">
        <v>195</v>
      </c>
      <c r="BE31" s="29"/>
      <c r="BF31" s="29"/>
      <c r="BG31" s="29"/>
      <c r="BH31" s="29"/>
      <c r="BI31" s="29"/>
      <c r="BJ31" s="29"/>
      <c r="BK31" s="29"/>
      <c r="BL31" s="3" t="s">
        <v>228</v>
      </c>
      <c r="BM31" s="29"/>
      <c r="BN31" s="1" t="s">
        <v>196</v>
      </c>
      <c r="BO31" s="29"/>
      <c r="BP31" s="29"/>
      <c r="BQ31" s="29"/>
      <c r="BR31" s="29"/>
      <c r="BS31" s="29"/>
      <c r="BT31" s="29"/>
      <c r="BU31" s="29"/>
      <c r="BV31" s="3" t="s">
        <v>228</v>
      </c>
      <c r="BW31" s="29"/>
      <c r="BX31" s="29" t="s">
        <v>230</v>
      </c>
      <c r="BZ31" s="29"/>
      <c r="CA31" s="29"/>
      <c r="CB31" s="1"/>
      <c r="CC31" s="1"/>
      <c r="CD31" s="1"/>
      <c r="CE31" s="29"/>
      <c r="CF31" s="29"/>
      <c r="CG31" s="29"/>
      <c r="CH31" s="29"/>
      <c r="CI31" s="29"/>
      <c r="CJ31" s="29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26"/>
      <c r="CY31" s="41"/>
    </row>
    <row r="32" spans="2:103" s="15" customFormat="1" ht="15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2" t="s">
        <v>128</v>
      </c>
      <c r="R32" s="3" t="s">
        <v>228</v>
      </c>
      <c r="S32" s="29"/>
      <c r="T32" s="29" t="s">
        <v>255</v>
      </c>
      <c r="U32" s="29"/>
      <c r="V32" s="29"/>
      <c r="W32" s="29"/>
      <c r="X32" s="29"/>
      <c r="Y32" s="29"/>
      <c r="Z32" s="29"/>
      <c r="AA32" s="43"/>
      <c r="AB32" s="43"/>
      <c r="AC32" s="43"/>
      <c r="AD32" s="43"/>
      <c r="AE32" s="43"/>
      <c r="AF32" s="29"/>
      <c r="AG32" s="29"/>
      <c r="AH32" s="29"/>
      <c r="AI32" s="29"/>
      <c r="AJ32" s="29"/>
      <c r="AK32" s="29"/>
      <c r="AL32" s="29"/>
      <c r="AM32" s="29"/>
      <c r="AN32" s="43"/>
      <c r="AO32" s="43"/>
      <c r="AP32" s="43"/>
      <c r="AQ32" s="43"/>
      <c r="AR32" s="43"/>
      <c r="AS32" s="43"/>
      <c r="AT32" s="43"/>
      <c r="AU32" s="29"/>
      <c r="AV32" s="43"/>
      <c r="AW32" s="43"/>
      <c r="AX32" s="43"/>
      <c r="AY32" s="43"/>
      <c r="AZ32" s="29"/>
      <c r="BA32" s="29"/>
      <c r="BB32" s="3" t="s">
        <v>228</v>
      </c>
      <c r="BC32" s="29"/>
      <c r="BD32" s="29" t="s">
        <v>231</v>
      </c>
      <c r="BE32" s="29"/>
      <c r="BF32" s="29"/>
      <c r="BG32" s="29"/>
      <c r="BH32" s="1"/>
      <c r="BI32" s="29"/>
      <c r="BJ32" s="29"/>
      <c r="BK32" s="29"/>
      <c r="BL32" s="29"/>
      <c r="BM32" s="29"/>
      <c r="BN32" s="29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29"/>
      <c r="CA32" s="29"/>
      <c r="CB32" s="29"/>
      <c r="CC32" s="29"/>
      <c r="CD32" s="29"/>
      <c r="CE32" s="29"/>
      <c r="CF32" s="29"/>
      <c r="CG32" s="29"/>
      <c r="CH32" s="29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1"/>
      <c r="CX32" s="44"/>
      <c r="CY32" s="45"/>
    </row>
    <row r="33" spans="2:103" s="15" customFormat="1" ht="15" customHeight="1">
      <c r="B33" s="37">
        <v>7</v>
      </c>
      <c r="C33" s="9"/>
      <c r="D33" s="9" t="s">
        <v>50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2"/>
      <c r="R33" s="14" t="s">
        <v>170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39"/>
      <c r="AP33" s="39"/>
      <c r="AQ33" s="39"/>
      <c r="AR33" s="14" t="s">
        <v>167</v>
      </c>
      <c r="AS33" s="14"/>
      <c r="AT33" s="14" t="s">
        <v>171</v>
      </c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 t="s">
        <v>167</v>
      </c>
      <c r="BI33" s="14"/>
      <c r="BJ33" s="14" t="s">
        <v>169</v>
      </c>
      <c r="BK33" s="14"/>
      <c r="BL33" s="14"/>
      <c r="BM33" s="14"/>
      <c r="BN33" s="14"/>
      <c r="BO33" s="14"/>
      <c r="BP33" s="14"/>
      <c r="BQ33" s="39"/>
      <c r="BR33" s="39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39"/>
      <c r="CY33" s="40"/>
    </row>
    <row r="34" spans="2:103" s="15" customFormat="1" ht="15" customHeight="1">
      <c r="B34" s="25"/>
      <c r="C34" s="3"/>
      <c r="D34" s="3" t="s">
        <v>51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0"/>
      <c r="R34" s="31" t="s">
        <v>149</v>
      </c>
      <c r="S34" s="31"/>
      <c r="T34" s="31"/>
      <c r="U34" s="31"/>
      <c r="V34" s="31"/>
      <c r="W34" s="31"/>
      <c r="X34" s="31"/>
      <c r="Y34" s="31"/>
      <c r="Z34" s="31"/>
      <c r="AA34" s="3" t="s">
        <v>228</v>
      </c>
      <c r="AB34" s="3"/>
      <c r="AC34" s="3" t="s">
        <v>256</v>
      </c>
      <c r="AD34" s="3"/>
      <c r="AE34" s="3"/>
      <c r="AF34" s="3"/>
      <c r="AG34" s="3"/>
      <c r="AH34" s="3"/>
      <c r="AI34" s="3"/>
      <c r="AJ34" s="3" t="s">
        <v>228</v>
      </c>
      <c r="AK34" s="3"/>
      <c r="AL34" s="3" t="s">
        <v>205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46"/>
      <c r="CY34" s="41"/>
    </row>
    <row r="35" spans="2:106" s="15" customFormat="1" ht="15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05" t="s">
        <v>53</v>
      </c>
      <c r="R35" s="106"/>
      <c r="S35" s="106"/>
      <c r="T35" s="106"/>
      <c r="U35" s="106"/>
      <c r="V35" s="106"/>
      <c r="W35" s="106"/>
      <c r="X35" s="106"/>
      <c r="Y35" s="107"/>
      <c r="Z35" s="105" t="s">
        <v>137</v>
      </c>
      <c r="AA35" s="106"/>
      <c r="AB35" s="106"/>
      <c r="AC35" s="106"/>
      <c r="AD35" s="106"/>
      <c r="AE35" s="106"/>
      <c r="AF35" s="106"/>
      <c r="AG35" s="106"/>
      <c r="AH35" s="106"/>
      <c r="AI35" s="107"/>
      <c r="AJ35" s="105" t="s">
        <v>90</v>
      </c>
      <c r="AK35" s="106"/>
      <c r="AL35" s="106"/>
      <c r="AM35" s="106"/>
      <c r="AN35" s="106"/>
      <c r="AO35" s="106"/>
      <c r="AP35" s="106"/>
      <c r="AQ35" s="106"/>
      <c r="AR35" s="106"/>
      <c r="AS35" s="107"/>
      <c r="AT35" s="105" t="s">
        <v>91</v>
      </c>
      <c r="AU35" s="106"/>
      <c r="AV35" s="106"/>
      <c r="AW35" s="106"/>
      <c r="AX35" s="106"/>
      <c r="AY35" s="106"/>
      <c r="AZ35" s="106"/>
      <c r="BA35" s="106"/>
      <c r="BB35" s="107"/>
      <c r="BC35" s="105" t="s">
        <v>89</v>
      </c>
      <c r="BD35" s="106"/>
      <c r="BE35" s="106"/>
      <c r="BF35" s="106"/>
      <c r="BG35" s="106"/>
      <c r="BH35" s="106"/>
      <c r="BI35" s="106"/>
      <c r="BJ35" s="106"/>
      <c r="BK35" s="107"/>
      <c r="BL35" s="105" t="s">
        <v>137</v>
      </c>
      <c r="BM35" s="106"/>
      <c r="BN35" s="106"/>
      <c r="BO35" s="106"/>
      <c r="BP35" s="106"/>
      <c r="BQ35" s="106"/>
      <c r="BR35" s="106"/>
      <c r="BS35" s="106"/>
      <c r="BT35" s="106"/>
      <c r="BU35" s="107"/>
      <c r="BV35" s="105" t="s">
        <v>90</v>
      </c>
      <c r="BW35" s="106"/>
      <c r="BX35" s="106"/>
      <c r="BY35" s="106"/>
      <c r="BZ35" s="106"/>
      <c r="CA35" s="106"/>
      <c r="CB35" s="106"/>
      <c r="CC35" s="106"/>
      <c r="CD35" s="106"/>
      <c r="CE35" s="107"/>
      <c r="CF35" s="105" t="s">
        <v>91</v>
      </c>
      <c r="CG35" s="106"/>
      <c r="CH35" s="106"/>
      <c r="CI35" s="106"/>
      <c r="CJ35" s="106"/>
      <c r="CK35" s="106"/>
      <c r="CL35" s="106"/>
      <c r="CM35" s="106"/>
      <c r="CN35" s="107"/>
      <c r="CO35" s="3"/>
      <c r="CP35" s="3"/>
      <c r="CQ35" s="47"/>
      <c r="CR35" s="3"/>
      <c r="CS35" s="3"/>
      <c r="CT35" s="3"/>
      <c r="CU35" s="3"/>
      <c r="CV35" s="3"/>
      <c r="CW35" s="3"/>
      <c r="CX35" s="3"/>
      <c r="CY35" s="17"/>
      <c r="CZ35" s="3"/>
      <c r="DA35" s="3"/>
      <c r="DB35" s="3"/>
    </row>
    <row r="36" spans="2:106" s="15" customFormat="1" ht="15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05" t="s">
        <v>52</v>
      </c>
      <c r="R36" s="106"/>
      <c r="S36" s="106"/>
      <c r="T36" s="106"/>
      <c r="U36" s="106"/>
      <c r="V36" s="106"/>
      <c r="W36" s="106"/>
      <c r="X36" s="106"/>
      <c r="Y36" s="107"/>
      <c r="Z36" s="105"/>
      <c r="AA36" s="106"/>
      <c r="AB36" s="106"/>
      <c r="AC36" s="106"/>
      <c r="AD36" s="106"/>
      <c r="AE36" s="106"/>
      <c r="AF36" s="106"/>
      <c r="AG36" s="106"/>
      <c r="AH36" s="106"/>
      <c r="AI36" s="107"/>
      <c r="AJ36" s="105"/>
      <c r="AK36" s="106"/>
      <c r="AL36" s="106"/>
      <c r="AM36" s="106"/>
      <c r="AN36" s="106"/>
      <c r="AO36" s="106"/>
      <c r="AP36" s="106"/>
      <c r="AQ36" s="106"/>
      <c r="AR36" s="106"/>
      <c r="AS36" s="107"/>
      <c r="AT36" s="105"/>
      <c r="AU36" s="106"/>
      <c r="AV36" s="106"/>
      <c r="AW36" s="106"/>
      <c r="AX36" s="106"/>
      <c r="AY36" s="106"/>
      <c r="AZ36" s="106"/>
      <c r="BA36" s="106"/>
      <c r="BB36" s="107"/>
      <c r="BC36" s="105" t="s">
        <v>52</v>
      </c>
      <c r="BD36" s="106"/>
      <c r="BE36" s="106"/>
      <c r="BF36" s="106"/>
      <c r="BG36" s="106"/>
      <c r="BH36" s="106"/>
      <c r="BI36" s="106"/>
      <c r="BJ36" s="106"/>
      <c r="BK36" s="107"/>
      <c r="BL36" s="105"/>
      <c r="BM36" s="106"/>
      <c r="BN36" s="106"/>
      <c r="BO36" s="106"/>
      <c r="BP36" s="106"/>
      <c r="BQ36" s="106"/>
      <c r="BR36" s="106"/>
      <c r="BS36" s="106"/>
      <c r="BT36" s="106"/>
      <c r="BU36" s="107"/>
      <c r="BV36" s="105"/>
      <c r="BW36" s="106"/>
      <c r="BX36" s="106"/>
      <c r="BY36" s="106"/>
      <c r="BZ36" s="106"/>
      <c r="CA36" s="106"/>
      <c r="CB36" s="106"/>
      <c r="CC36" s="106"/>
      <c r="CD36" s="106"/>
      <c r="CE36" s="107"/>
      <c r="CF36" s="105"/>
      <c r="CG36" s="106"/>
      <c r="CH36" s="106"/>
      <c r="CI36" s="106"/>
      <c r="CJ36" s="106"/>
      <c r="CK36" s="106"/>
      <c r="CL36" s="106"/>
      <c r="CM36" s="106"/>
      <c r="CN36" s="107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17"/>
      <c r="CZ36" s="3"/>
      <c r="DA36" s="3"/>
      <c r="DB36" s="3"/>
    </row>
    <row r="37" spans="2:106" s="15" customFormat="1" ht="15" customHeight="1"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5" t="s">
        <v>131</v>
      </c>
      <c r="R37" s="106"/>
      <c r="S37" s="106"/>
      <c r="T37" s="106"/>
      <c r="U37" s="106"/>
      <c r="V37" s="106"/>
      <c r="W37" s="106"/>
      <c r="X37" s="106"/>
      <c r="Y37" s="107"/>
      <c r="Z37" s="37"/>
      <c r="AA37" s="9"/>
      <c r="AB37" s="9"/>
      <c r="AC37" s="9"/>
      <c r="AD37" s="9"/>
      <c r="AE37" s="9"/>
      <c r="AF37" s="9"/>
      <c r="AG37" s="9"/>
      <c r="AH37" s="9"/>
      <c r="AI37" s="9"/>
      <c r="AJ37" s="105"/>
      <c r="AK37" s="106"/>
      <c r="AL37" s="106"/>
      <c r="AM37" s="106"/>
      <c r="AN37" s="106"/>
      <c r="AO37" s="106"/>
      <c r="AP37" s="106"/>
      <c r="AQ37" s="106"/>
      <c r="AR37" s="106"/>
      <c r="AS37" s="107"/>
      <c r="AT37" s="105"/>
      <c r="AU37" s="106"/>
      <c r="AV37" s="106"/>
      <c r="AW37" s="106"/>
      <c r="AX37" s="106"/>
      <c r="AY37" s="106"/>
      <c r="AZ37" s="106"/>
      <c r="BA37" s="106"/>
      <c r="BB37" s="107"/>
      <c r="BC37" s="105" t="s">
        <v>131</v>
      </c>
      <c r="BD37" s="106"/>
      <c r="BE37" s="106"/>
      <c r="BF37" s="106"/>
      <c r="BG37" s="106"/>
      <c r="BH37" s="106"/>
      <c r="BI37" s="106"/>
      <c r="BJ37" s="106"/>
      <c r="BK37" s="107"/>
      <c r="BL37" s="48"/>
      <c r="BM37" s="7"/>
      <c r="BN37" s="7"/>
      <c r="BO37" s="7"/>
      <c r="BP37" s="7"/>
      <c r="BQ37" s="7"/>
      <c r="BR37" s="7"/>
      <c r="BS37" s="7"/>
      <c r="BT37" s="7"/>
      <c r="BU37" s="7"/>
      <c r="BV37" s="105"/>
      <c r="BW37" s="106"/>
      <c r="BX37" s="106"/>
      <c r="BY37" s="106"/>
      <c r="BZ37" s="106"/>
      <c r="CA37" s="106"/>
      <c r="CB37" s="106"/>
      <c r="CC37" s="106"/>
      <c r="CD37" s="106"/>
      <c r="CE37" s="107"/>
      <c r="CF37" s="105"/>
      <c r="CG37" s="106"/>
      <c r="CH37" s="106"/>
      <c r="CI37" s="106"/>
      <c r="CJ37" s="106"/>
      <c r="CK37" s="106"/>
      <c r="CL37" s="106"/>
      <c r="CM37" s="106"/>
      <c r="CN37" s="107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17"/>
      <c r="CZ37" s="3"/>
      <c r="DA37" s="3"/>
      <c r="DB37" s="3"/>
    </row>
    <row r="38" spans="2:106" s="15" customFormat="1" ht="15" customHeight="1"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9"/>
      <c r="S38" s="9" t="s">
        <v>81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 t="s">
        <v>228</v>
      </c>
      <c r="AR38" s="29"/>
      <c r="AS38" s="29" t="s">
        <v>190</v>
      </c>
      <c r="AT38" s="29"/>
      <c r="AU38" s="29"/>
      <c r="AV38" s="29"/>
      <c r="AW38" s="29"/>
      <c r="AX38" s="3"/>
      <c r="AY38" s="3"/>
      <c r="AZ38" s="9" t="s">
        <v>228</v>
      </c>
      <c r="BA38" s="3"/>
      <c r="BB38" s="3" t="s">
        <v>191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17"/>
      <c r="CZ38" s="3"/>
      <c r="DA38" s="3"/>
      <c r="DB38" s="3"/>
    </row>
    <row r="39" spans="2:106" s="15" customFormat="1" ht="15" customHeight="1"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5"/>
      <c r="R39" s="3"/>
      <c r="S39" s="176" t="s">
        <v>92</v>
      </c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7"/>
      <c r="CZ39" s="3"/>
      <c r="DA39" s="3"/>
      <c r="DB39" s="3"/>
    </row>
    <row r="40" spans="2:103" s="15" customFormat="1" ht="15" customHeight="1">
      <c r="B40" s="37">
        <v>8</v>
      </c>
      <c r="C40" s="9"/>
      <c r="D40" s="9" t="s">
        <v>150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37"/>
      <c r="R40" s="9" t="s">
        <v>232</v>
      </c>
      <c r="S40" s="3"/>
      <c r="T40" s="3"/>
      <c r="U40" s="3"/>
      <c r="V40" s="3"/>
      <c r="W40" s="3"/>
      <c r="X40" s="3"/>
      <c r="Y40" s="14"/>
      <c r="Z40" s="14"/>
      <c r="AA40" s="14"/>
      <c r="AB40" s="14"/>
      <c r="AC40" s="14"/>
      <c r="AD40" s="14"/>
      <c r="AE40" s="14"/>
      <c r="AF40" s="14" t="s">
        <v>228</v>
      </c>
      <c r="AG40" s="13"/>
      <c r="AH40" s="13" t="s">
        <v>190</v>
      </c>
      <c r="AI40" s="13"/>
      <c r="AJ40" s="13" t="s">
        <v>233</v>
      </c>
      <c r="AK40" s="13"/>
      <c r="AL40" s="13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 t="s">
        <v>228</v>
      </c>
      <c r="BE40" s="14"/>
      <c r="BF40" s="14" t="s">
        <v>191</v>
      </c>
      <c r="BG40" s="14"/>
      <c r="BH40" s="14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26"/>
      <c r="CY40" s="27"/>
    </row>
    <row r="41" spans="2:103" s="15" customFormat="1" ht="15" customHeight="1">
      <c r="B41" s="25"/>
      <c r="C41" s="3"/>
      <c r="D41" s="3" t="s">
        <v>151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7"/>
      <c r="Q41" s="24"/>
      <c r="R41" s="20" t="s">
        <v>54</v>
      </c>
      <c r="S41" s="20"/>
      <c r="T41" s="20"/>
      <c r="U41" s="20"/>
      <c r="V41" s="20"/>
      <c r="W41" s="20"/>
      <c r="X41" s="20"/>
      <c r="Y41" s="3"/>
      <c r="Z41" s="3"/>
      <c r="AA41" s="3"/>
      <c r="AB41" s="3" t="s">
        <v>228</v>
      </c>
      <c r="AC41" s="29"/>
      <c r="AD41" s="29" t="s">
        <v>190</v>
      </c>
      <c r="AE41" s="29"/>
      <c r="AF41" s="29"/>
      <c r="AG41" s="29"/>
      <c r="AH41" s="29"/>
      <c r="AI41" s="3"/>
      <c r="AJ41" s="3"/>
      <c r="AK41" s="3" t="s">
        <v>228</v>
      </c>
      <c r="AL41" s="3"/>
      <c r="AM41" s="3" t="s">
        <v>191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46"/>
      <c r="CY41" s="41"/>
    </row>
    <row r="42" spans="2:103" s="15" customFormat="1" ht="15" customHeight="1">
      <c r="B42" s="30"/>
      <c r="C42" s="31"/>
      <c r="D42" s="31"/>
      <c r="E42" s="31"/>
      <c r="F42" s="31"/>
      <c r="G42" s="31"/>
      <c r="H42" s="31"/>
      <c r="I42" s="3"/>
      <c r="J42" s="3"/>
      <c r="K42" s="3"/>
      <c r="L42" s="3"/>
      <c r="M42" s="3"/>
      <c r="N42" s="3"/>
      <c r="O42" s="3"/>
      <c r="P42" s="17"/>
      <c r="Q42" s="25"/>
      <c r="R42" s="3"/>
      <c r="S42" s="3"/>
      <c r="T42" s="3"/>
      <c r="U42" s="3"/>
      <c r="V42" s="31"/>
      <c r="W42" s="31"/>
      <c r="X42" s="31"/>
      <c r="Y42" s="31"/>
      <c r="Z42" s="31" t="s">
        <v>234</v>
      </c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 t="s">
        <v>228</v>
      </c>
      <c r="AL42" s="31"/>
      <c r="AM42" s="31" t="s">
        <v>235</v>
      </c>
      <c r="AN42" s="31"/>
      <c r="AO42" s="31"/>
      <c r="AP42" s="31"/>
      <c r="AQ42" s="31"/>
      <c r="AR42" s="31"/>
      <c r="AS42" s="31"/>
      <c r="AT42" s="31"/>
      <c r="AU42" s="31"/>
      <c r="AV42" s="31" t="s">
        <v>228</v>
      </c>
      <c r="AW42" s="31"/>
      <c r="AX42" s="31" t="s">
        <v>236</v>
      </c>
      <c r="AY42" s="31"/>
      <c r="AZ42" s="31"/>
      <c r="BA42" s="31"/>
      <c r="BB42" s="31"/>
      <c r="BC42" s="31"/>
      <c r="BD42" s="31"/>
      <c r="BE42" s="44"/>
      <c r="BF42" s="31"/>
      <c r="BG42" s="31" t="s">
        <v>228</v>
      </c>
      <c r="BH42" s="31"/>
      <c r="BI42" s="31" t="s">
        <v>237</v>
      </c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44"/>
      <c r="CY42" s="45"/>
    </row>
    <row r="43" spans="2:103" s="15" customFormat="1" ht="15" customHeight="1">
      <c r="B43" s="25">
        <v>9</v>
      </c>
      <c r="C43" s="3"/>
      <c r="D43" s="3" t="s">
        <v>138</v>
      </c>
      <c r="E43" s="3"/>
      <c r="F43" s="3"/>
      <c r="G43" s="3"/>
      <c r="H43" s="3"/>
      <c r="I43" s="9"/>
      <c r="J43" s="9"/>
      <c r="K43" s="9"/>
      <c r="L43" s="9"/>
      <c r="M43" s="9"/>
      <c r="N43" s="9"/>
      <c r="O43" s="9"/>
      <c r="P43" s="9"/>
      <c r="Q43" s="12"/>
      <c r="R43" s="14" t="s">
        <v>172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 t="s">
        <v>228</v>
      </c>
      <c r="AJ43" s="14"/>
      <c r="AK43" s="14" t="s">
        <v>190</v>
      </c>
      <c r="AL43" s="14"/>
      <c r="AM43" s="14"/>
      <c r="AN43" s="14"/>
      <c r="AO43" s="14"/>
      <c r="AP43" s="14"/>
      <c r="AQ43" s="14" t="s">
        <v>197</v>
      </c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 t="s">
        <v>228</v>
      </c>
      <c r="BI43" s="14"/>
      <c r="BJ43" s="14" t="s">
        <v>191</v>
      </c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39"/>
      <c r="CY43" s="40"/>
    </row>
    <row r="44" spans="2:103" s="15" customFormat="1" ht="15" customHeight="1">
      <c r="B44" s="25"/>
      <c r="C44" s="3"/>
      <c r="D44" s="3" t="s">
        <v>139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0"/>
      <c r="R44" s="31"/>
      <c r="S44" s="31"/>
      <c r="T44" s="31"/>
      <c r="U44" s="31"/>
      <c r="V44" s="31"/>
      <c r="W44" s="31"/>
      <c r="X44" s="31"/>
      <c r="Y44" s="31"/>
      <c r="Z44" s="31" t="s">
        <v>125</v>
      </c>
      <c r="AA44" s="31"/>
      <c r="AB44" s="31"/>
      <c r="AC44" s="31"/>
      <c r="AD44" s="31"/>
      <c r="AE44" s="31"/>
      <c r="AF44" s="31"/>
      <c r="AG44" s="31"/>
      <c r="AH44" s="31"/>
      <c r="AI44" s="31" t="s">
        <v>228</v>
      </c>
      <c r="AJ44" s="31"/>
      <c r="AK44" s="31" t="s">
        <v>198</v>
      </c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 t="s">
        <v>228</v>
      </c>
      <c r="AX44" s="31"/>
      <c r="AY44" s="31" t="s">
        <v>199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 t="s">
        <v>228</v>
      </c>
      <c r="BL44" s="31"/>
      <c r="BM44" s="31" t="s">
        <v>238</v>
      </c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44"/>
      <c r="CY44" s="45"/>
    </row>
    <row r="45" spans="2:103" s="15" customFormat="1" ht="15" customHeight="1">
      <c r="B45" s="37">
        <v>10</v>
      </c>
      <c r="C45" s="9"/>
      <c r="D45" s="9" t="s">
        <v>140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2"/>
      <c r="R45" s="14" t="s">
        <v>126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 t="s">
        <v>228</v>
      </c>
      <c r="AE45" s="14"/>
      <c r="AF45" s="14" t="s">
        <v>190</v>
      </c>
      <c r="AG45" s="14"/>
      <c r="AH45" s="14"/>
      <c r="AI45" s="14"/>
      <c r="AJ45" s="14"/>
      <c r="AK45" s="14"/>
      <c r="AL45" s="14" t="s">
        <v>197</v>
      </c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 t="s">
        <v>228</v>
      </c>
      <c r="BD45" s="14"/>
      <c r="BE45" s="14" t="s">
        <v>191</v>
      </c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39"/>
      <c r="CY45" s="40"/>
    </row>
    <row r="46" spans="2:103" s="15" customFormat="1" ht="15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  <c r="R46" s="31"/>
      <c r="S46" s="31"/>
      <c r="T46" s="31"/>
      <c r="U46" s="31"/>
      <c r="V46" s="31"/>
      <c r="W46" s="31"/>
      <c r="X46" s="31"/>
      <c r="Y46" s="31"/>
      <c r="Z46" s="31" t="s">
        <v>125</v>
      </c>
      <c r="AA46" s="31"/>
      <c r="AB46" s="31"/>
      <c r="AC46" s="31"/>
      <c r="AD46" s="31"/>
      <c r="AE46" s="31"/>
      <c r="AF46" s="31"/>
      <c r="AG46" s="31"/>
      <c r="AH46" s="31"/>
      <c r="AI46" s="31" t="s">
        <v>228</v>
      </c>
      <c r="AJ46" s="31"/>
      <c r="AK46" s="31" t="s">
        <v>198</v>
      </c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 t="s">
        <v>228</v>
      </c>
      <c r="AX46" s="31"/>
      <c r="AY46" s="31" t="s">
        <v>199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 t="s">
        <v>228</v>
      </c>
      <c r="BL46" s="31"/>
      <c r="BM46" s="31" t="s">
        <v>238</v>
      </c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"/>
      <c r="CU46" s="3"/>
      <c r="CV46" s="3"/>
      <c r="CW46" s="3"/>
      <c r="CX46" s="26"/>
      <c r="CY46" s="27"/>
    </row>
    <row r="47" spans="2:103" s="15" customFormat="1" ht="15" customHeight="1">
      <c r="B47" s="37">
        <v>11</v>
      </c>
      <c r="C47" s="9"/>
      <c r="D47" s="9" t="s">
        <v>12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37"/>
      <c r="R47" s="9" t="s">
        <v>208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49"/>
      <c r="CY47" s="50"/>
    </row>
    <row r="48" spans="2:103" s="15" customFormat="1" ht="15" customHeight="1">
      <c r="B48" s="30"/>
      <c r="C48" s="31"/>
      <c r="D48" s="31" t="s">
        <v>141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5"/>
      <c r="R48" s="3"/>
      <c r="S48" s="31"/>
      <c r="T48" s="31" t="s">
        <v>159</v>
      </c>
      <c r="U48" s="31"/>
      <c r="V48" s="31"/>
      <c r="W48" s="31"/>
      <c r="X48" s="31"/>
      <c r="Y48" s="31"/>
      <c r="Z48" s="31"/>
      <c r="AA48" s="31" t="s">
        <v>228</v>
      </c>
      <c r="AB48" s="31"/>
      <c r="AC48" s="31" t="s">
        <v>239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 t="s">
        <v>228</v>
      </c>
      <c r="BF48" s="31"/>
      <c r="BG48" s="31" t="s">
        <v>237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44"/>
      <c r="CY48" s="27"/>
    </row>
    <row r="49" spans="2:103" s="15" customFormat="1" ht="15" customHeight="1">
      <c r="B49" s="37">
        <v>12</v>
      </c>
      <c r="C49" s="9"/>
      <c r="D49" s="3" t="s">
        <v>134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9"/>
      <c r="Q49" s="37"/>
      <c r="R49" s="9" t="s">
        <v>124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51" t="s">
        <v>228</v>
      </c>
      <c r="AE49" s="29"/>
      <c r="AF49" s="29" t="s">
        <v>190</v>
      </c>
      <c r="AG49" s="29"/>
      <c r="AH49" s="29"/>
      <c r="AI49" s="29"/>
      <c r="AJ49" s="29"/>
      <c r="AK49" s="3"/>
      <c r="AL49" s="3"/>
      <c r="AM49" s="9" t="s">
        <v>228</v>
      </c>
      <c r="AN49" s="3"/>
      <c r="AO49" s="3" t="s">
        <v>191</v>
      </c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49"/>
      <c r="CY49" s="50"/>
    </row>
    <row r="50" spans="2:103" s="15" customFormat="1" ht="15" customHeight="1"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5"/>
      <c r="R50" s="3"/>
      <c r="S50" s="3"/>
      <c r="T50" s="3" t="s">
        <v>107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 t="s">
        <v>108</v>
      </c>
      <c r="BD50" s="3"/>
      <c r="BE50" s="3"/>
      <c r="BF50" s="3"/>
      <c r="BG50" s="3"/>
      <c r="BH50" s="3"/>
      <c r="BI50" s="3"/>
      <c r="BJ50" s="3"/>
      <c r="BK50" s="3"/>
      <c r="BL50" s="52" t="s">
        <v>228</v>
      </c>
      <c r="BM50" s="29"/>
      <c r="BN50" s="29" t="s">
        <v>190</v>
      </c>
      <c r="BO50" s="29"/>
      <c r="BP50" s="29"/>
      <c r="BQ50" s="29"/>
      <c r="BR50" s="29"/>
      <c r="BS50" s="3"/>
      <c r="BT50" s="3"/>
      <c r="BU50" s="3" t="s">
        <v>228</v>
      </c>
      <c r="BV50" s="3"/>
      <c r="BW50" s="3" t="s">
        <v>191</v>
      </c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26"/>
      <c r="CS50" s="26"/>
      <c r="CT50" s="3"/>
      <c r="CU50" s="3"/>
      <c r="CV50" s="3"/>
      <c r="CW50" s="3"/>
      <c r="CX50" s="26"/>
      <c r="CY50" s="27"/>
    </row>
    <row r="51" spans="2:103" s="15" customFormat="1" ht="15" customHeight="1">
      <c r="B51" s="2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5"/>
      <c r="R51" s="3"/>
      <c r="S51" s="3"/>
      <c r="T51" s="3" t="s">
        <v>109</v>
      </c>
      <c r="U51" s="3"/>
      <c r="V51" s="3"/>
      <c r="W51" s="3"/>
      <c r="X51" s="3"/>
      <c r="Y51" s="3"/>
      <c r="Z51" s="3"/>
      <c r="AA51" s="3"/>
      <c r="AB51" s="3"/>
      <c r="AC51" s="3"/>
      <c r="AD51" s="52" t="s">
        <v>228</v>
      </c>
      <c r="AE51" s="3"/>
      <c r="AF51" s="3" t="s">
        <v>200</v>
      </c>
      <c r="AG51" s="3"/>
      <c r="AH51" s="3"/>
      <c r="AI51" s="3"/>
      <c r="AJ51" s="3"/>
      <c r="AK51" s="3"/>
      <c r="AL51" s="3"/>
      <c r="AM51" s="3"/>
      <c r="AN51" s="3"/>
      <c r="AO51" s="52" t="s">
        <v>228</v>
      </c>
      <c r="AP51" s="3"/>
      <c r="AQ51" s="3" t="s">
        <v>201</v>
      </c>
      <c r="AR51" s="3"/>
      <c r="AS51" s="3"/>
      <c r="AT51" s="3"/>
      <c r="AU51" s="3"/>
      <c r="AV51" s="3"/>
      <c r="AW51" s="3"/>
      <c r="AX51" s="3"/>
      <c r="AY51" s="3"/>
      <c r="AZ51" s="52" t="s">
        <v>228</v>
      </c>
      <c r="BA51" s="3"/>
      <c r="BB51" s="3" t="s">
        <v>202</v>
      </c>
      <c r="BC51" s="3"/>
      <c r="BD51" s="3"/>
      <c r="BE51" s="3"/>
      <c r="BF51" s="3"/>
      <c r="BG51" s="3"/>
      <c r="BH51" s="3"/>
      <c r="BI51" s="3"/>
      <c r="BJ51" s="52" t="s">
        <v>228</v>
      </c>
      <c r="BK51" s="3"/>
      <c r="BL51" s="3" t="s">
        <v>203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26"/>
      <c r="CY51" s="27"/>
    </row>
    <row r="52" spans="2:103" s="15" customFormat="1" ht="15" customHeight="1">
      <c r="B52" s="2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52" t="s">
        <v>228</v>
      </c>
      <c r="AE52" s="3"/>
      <c r="AF52" s="3" t="s">
        <v>204</v>
      </c>
      <c r="AG52" s="3"/>
      <c r="AH52" s="3"/>
      <c r="AI52" s="3"/>
      <c r="AJ52" s="3"/>
      <c r="AK52" s="3"/>
      <c r="AL52" s="3"/>
      <c r="AM52" s="3"/>
      <c r="AN52" s="3"/>
      <c r="AO52" s="52" t="s">
        <v>228</v>
      </c>
      <c r="AQ52" s="3" t="s">
        <v>205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26"/>
      <c r="CY52" s="27"/>
    </row>
    <row r="53" spans="2:103" s="15" customFormat="1" ht="15" customHeight="1">
      <c r="B53" s="2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4"/>
      <c r="R53" s="20" t="s">
        <v>110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52" t="s">
        <v>228</v>
      </c>
      <c r="AS53" s="29"/>
      <c r="AT53" s="29" t="s">
        <v>190</v>
      </c>
      <c r="AU53" s="29"/>
      <c r="AV53" s="3"/>
      <c r="AW53" s="3"/>
      <c r="AX53" s="3"/>
      <c r="AY53" s="3"/>
      <c r="AZ53" s="3"/>
      <c r="BA53" s="3"/>
      <c r="BB53" s="3"/>
      <c r="BC53" s="3"/>
      <c r="BD53" s="3" t="s">
        <v>228</v>
      </c>
      <c r="BE53" s="3"/>
      <c r="BF53" s="3" t="s">
        <v>191</v>
      </c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46"/>
      <c r="CY53" s="41"/>
    </row>
    <row r="54" spans="2:103" s="15" customFormat="1" ht="15" customHeight="1"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5"/>
      <c r="R54" s="3" t="s">
        <v>112</v>
      </c>
      <c r="S54" s="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4" t="s">
        <v>228</v>
      </c>
      <c r="AS54" s="22"/>
      <c r="AT54" s="22" t="s">
        <v>190</v>
      </c>
      <c r="AU54" s="22"/>
      <c r="AV54" s="53"/>
      <c r="AW54" s="53"/>
      <c r="AX54" s="53"/>
      <c r="AY54" s="53"/>
      <c r="AZ54" s="53"/>
      <c r="BA54" s="53"/>
      <c r="BB54" s="53"/>
      <c r="BC54" s="53"/>
      <c r="BD54" s="53" t="s">
        <v>228</v>
      </c>
      <c r="BE54" s="53"/>
      <c r="BF54" s="53" t="s">
        <v>191</v>
      </c>
      <c r="BG54" s="53"/>
      <c r="BH54" s="53"/>
      <c r="BI54" s="53"/>
      <c r="BJ54" s="53"/>
      <c r="BK54" s="53"/>
      <c r="BL54" s="5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26"/>
      <c r="CY54" s="27"/>
    </row>
    <row r="55" spans="2:103" s="15" customFormat="1" ht="15" customHeight="1"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4"/>
      <c r="R55" s="20" t="s">
        <v>64</v>
      </c>
      <c r="S55" s="20"/>
      <c r="T55" s="3"/>
      <c r="U55" s="3"/>
      <c r="V55" s="3"/>
      <c r="W55" s="3"/>
      <c r="X55" s="3"/>
      <c r="Y55" s="3"/>
      <c r="Z55" s="3"/>
      <c r="AA55" s="3"/>
      <c r="AB55" s="3"/>
      <c r="AC55" s="3"/>
      <c r="AD55" s="52" t="s">
        <v>228</v>
      </c>
      <c r="AE55" s="29"/>
      <c r="AF55" s="29" t="s">
        <v>190</v>
      </c>
      <c r="AG55" s="29"/>
      <c r="AH55" s="3"/>
      <c r="AI55" s="3"/>
      <c r="AJ55" s="3"/>
      <c r="AK55" s="3"/>
      <c r="AL55" s="3"/>
      <c r="AM55" s="3"/>
      <c r="AN55" s="3"/>
      <c r="AO55" s="3"/>
      <c r="AP55" s="3" t="s">
        <v>228</v>
      </c>
      <c r="AQ55" s="3"/>
      <c r="AR55" s="3" t="s">
        <v>191</v>
      </c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46"/>
      <c r="CY55" s="41"/>
    </row>
    <row r="56" spans="2:103" s="15" customFormat="1" ht="15" customHeight="1">
      <c r="B56" s="2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5"/>
      <c r="R56" s="53"/>
      <c r="S56" s="53"/>
      <c r="T56" s="53" t="s">
        <v>114</v>
      </c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 t="s">
        <v>102</v>
      </c>
      <c r="BC56" s="53"/>
      <c r="BD56" s="53"/>
      <c r="BE56" s="53"/>
      <c r="BF56" s="53"/>
      <c r="BG56" s="53"/>
      <c r="BH56" s="54" t="s">
        <v>228</v>
      </c>
      <c r="BI56" s="22"/>
      <c r="BJ56" s="22" t="s">
        <v>190</v>
      </c>
      <c r="BK56" s="22"/>
      <c r="BL56" s="22"/>
      <c r="BM56" s="22"/>
      <c r="BN56" s="22"/>
      <c r="BO56" s="53"/>
      <c r="BP56" s="53"/>
      <c r="BQ56" s="53" t="s">
        <v>228</v>
      </c>
      <c r="BR56" s="53"/>
      <c r="BS56" s="53" t="s">
        <v>191</v>
      </c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6"/>
      <c r="CS56" s="56"/>
      <c r="CT56" s="53"/>
      <c r="CU56" s="53"/>
      <c r="CV56" s="53"/>
      <c r="CW56" s="53"/>
      <c r="CX56" s="56"/>
      <c r="CY56" s="57"/>
    </row>
    <row r="57" spans="2:103" s="15" customFormat="1" ht="15" customHeight="1">
      <c r="B57" s="2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58"/>
      <c r="R57" s="59" t="s">
        <v>130</v>
      </c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60" t="s">
        <v>228</v>
      </c>
      <c r="AE57" s="61"/>
      <c r="AF57" s="61" t="s">
        <v>190</v>
      </c>
      <c r="AG57" s="61"/>
      <c r="AH57" s="59"/>
      <c r="AI57" s="59"/>
      <c r="AJ57" s="59"/>
      <c r="AK57" s="59"/>
      <c r="AL57" s="59"/>
      <c r="AM57" s="59"/>
      <c r="AN57" s="59"/>
      <c r="AO57" s="59"/>
      <c r="AP57" s="59" t="s">
        <v>228</v>
      </c>
      <c r="AQ57" s="59"/>
      <c r="AR57" s="59" t="s">
        <v>191</v>
      </c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62"/>
      <c r="CY57" s="63"/>
    </row>
    <row r="58" spans="2:103" s="15" customFormat="1" ht="15" customHeight="1">
      <c r="B58" s="2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5"/>
      <c r="R58" s="3"/>
      <c r="S58" s="3"/>
      <c r="T58" s="3" t="s">
        <v>118</v>
      </c>
      <c r="U58" s="3"/>
      <c r="V58" s="3"/>
      <c r="W58" s="3"/>
      <c r="X58" s="3"/>
      <c r="Y58" s="3"/>
      <c r="Z58" s="3"/>
      <c r="AA58" s="3"/>
      <c r="AB58" s="3"/>
      <c r="AC58" s="3"/>
      <c r="AD58" s="52" t="s">
        <v>228</v>
      </c>
      <c r="AE58" s="3"/>
      <c r="AF58" s="3" t="s">
        <v>240</v>
      </c>
      <c r="AG58" s="3"/>
      <c r="AH58" s="3"/>
      <c r="AI58" s="3"/>
      <c r="AJ58" s="3"/>
      <c r="AK58" s="3"/>
      <c r="AL58" s="3"/>
      <c r="AM58" s="3"/>
      <c r="AN58" s="3"/>
      <c r="AO58" s="3"/>
      <c r="AP58" s="3" t="s">
        <v>228</v>
      </c>
      <c r="AQ58" s="3"/>
      <c r="AR58" s="3" t="s">
        <v>241</v>
      </c>
      <c r="AS58" s="3"/>
      <c r="AT58" s="3"/>
      <c r="AU58" s="3"/>
      <c r="AV58" s="3"/>
      <c r="AW58" s="3"/>
      <c r="AX58" s="3"/>
      <c r="AY58" s="3"/>
      <c r="AZ58" s="3"/>
      <c r="BA58" s="3" t="s">
        <v>228</v>
      </c>
      <c r="BB58" s="3"/>
      <c r="BC58" s="3" t="s">
        <v>218</v>
      </c>
      <c r="BD58" s="3"/>
      <c r="BE58" s="3"/>
      <c r="BF58" s="3"/>
      <c r="BG58" s="3"/>
      <c r="BH58" s="3"/>
      <c r="BI58" s="3"/>
      <c r="BJ58" s="3"/>
      <c r="BK58" s="3" t="s">
        <v>242</v>
      </c>
      <c r="BL58" s="3"/>
      <c r="BM58" s="3"/>
      <c r="BN58" s="3"/>
      <c r="BO58" s="3"/>
      <c r="BP58" s="3"/>
      <c r="BQ58" s="3"/>
      <c r="BR58" s="3" t="s">
        <v>243</v>
      </c>
      <c r="BS58" s="3"/>
      <c r="BT58" s="3"/>
      <c r="BU58" s="3"/>
      <c r="BV58" s="3"/>
      <c r="BW58" s="3"/>
      <c r="BX58" s="3"/>
      <c r="BY58" s="3"/>
      <c r="BZ58" s="3"/>
      <c r="CA58" s="3"/>
      <c r="CB58" s="3" t="s">
        <v>228</v>
      </c>
      <c r="CC58" s="3"/>
      <c r="CD58" s="3" t="s">
        <v>244</v>
      </c>
      <c r="CE58" s="3"/>
      <c r="CF58" s="3"/>
      <c r="CG58" s="3"/>
      <c r="CH58" s="3"/>
      <c r="CI58" s="3"/>
      <c r="CJ58" s="3"/>
      <c r="CK58" s="3"/>
      <c r="CL58" s="3"/>
      <c r="CM58" s="3" t="s">
        <v>228</v>
      </c>
      <c r="CN58" s="3"/>
      <c r="CO58" s="3" t="s">
        <v>245</v>
      </c>
      <c r="CP58" s="3"/>
      <c r="CQ58" s="3"/>
      <c r="CR58" s="3"/>
      <c r="CS58" s="3"/>
      <c r="CT58" s="3"/>
      <c r="CU58" s="3"/>
      <c r="CV58" s="3"/>
      <c r="CW58" s="3"/>
      <c r="CX58" s="26"/>
      <c r="CY58" s="27"/>
    </row>
    <row r="59" spans="2:103" s="15" customFormat="1" ht="15" customHeight="1"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0"/>
      <c r="R59" s="31"/>
      <c r="S59" s="31"/>
      <c r="T59" s="31" t="s">
        <v>85</v>
      </c>
      <c r="U59" s="31"/>
      <c r="V59" s="31"/>
      <c r="W59" s="31"/>
      <c r="X59" s="31"/>
      <c r="Y59" s="31"/>
      <c r="Z59" s="31"/>
      <c r="AA59" s="31"/>
      <c r="AB59" s="31"/>
      <c r="AC59" s="31"/>
      <c r="AD59" s="64" t="s">
        <v>228</v>
      </c>
      <c r="AE59" s="31"/>
      <c r="AF59" s="31" t="s">
        <v>246</v>
      </c>
      <c r="AG59" s="31"/>
      <c r="AH59" s="31"/>
      <c r="AI59" s="31"/>
      <c r="AJ59" s="31"/>
      <c r="AK59" s="31"/>
      <c r="AL59" s="31"/>
      <c r="AM59" s="31"/>
      <c r="AN59" s="31"/>
      <c r="AO59" s="31"/>
      <c r="AP59" s="64" t="s">
        <v>228</v>
      </c>
      <c r="AQ59" s="31"/>
      <c r="AR59" s="31" t="s">
        <v>248</v>
      </c>
      <c r="AS59" s="31"/>
      <c r="AT59" s="31"/>
      <c r="AU59" s="31"/>
      <c r="AV59" s="31"/>
      <c r="AW59" s="31"/>
      <c r="AX59" s="31"/>
      <c r="AY59" s="31"/>
      <c r="AZ59" s="31"/>
      <c r="BA59" s="64" t="s">
        <v>228</v>
      </c>
      <c r="BB59" s="31"/>
      <c r="BC59" s="31" t="s">
        <v>247</v>
      </c>
      <c r="BD59" s="31"/>
      <c r="BE59" s="31"/>
      <c r="BF59" s="31"/>
      <c r="BG59" s="31"/>
      <c r="BH59" s="31"/>
      <c r="BI59" s="31"/>
      <c r="BJ59" s="31"/>
      <c r="BK59" s="31"/>
      <c r="BL59" s="64" t="s">
        <v>228</v>
      </c>
      <c r="BM59" s="31"/>
      <c r="BN59" s="31" t="s">
        <v>205</v>
      </c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44"/>
      <c r="CY59" s="45"/>
    </row>
    <row r="60" spans="2:105" s="15" customFormat="1" ht="6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9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5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52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52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52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26"/>
      <c r="CY60" s="26"/>
      <c r="CZ60" s="26"/>
      <c r="DA60" s="26"/>
    </row>
    <row r="61" spans="2:103" s="26" customFormat="1" ht="3.7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44"/>
      <c r="CY61" s="44"/>
    </row>
    <row r="62" spans="2:103" s="15" customFormat="1" ht="15" customHeight="1">
      <c r="B62" s="37">
        <v>13</v>
      </c>
      <c r="C62" s="9" t="s">
        <v>142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48"/>
      <c r="R62" s="7"/>
      <c r="S62" s="7"/>
      <c r="T62" s="7"/>
      <c r="U62" s="7"/>
      <c r="V62" s="65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66"/>
      <c r="AJ62" s="178" t="s">
        <v>12</v>
      </c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80"/>
      <c r="AW62" s="178" t="s">
        <v>13</v>
      </c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80"/>
      <c r="BJ62" s="48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8"/>
      <c r="BZ62" s="178" t="s">
        <v>12</v>
      </c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80"/>
      <c r="CM62" s="178" t="s">
        <v>13</v>
      </c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80"/>
    </row>
    <row r="63" spans="2:103" s="15" customFormat="1" ht="15" customHeight="1">
      <c r="B63" s="25"/>
      <c r="C63" s="3" t="s">
        <v>132</v>
      </c>
      <c r="D63" s="3"/>
      <c r="F63" s="3"/>
      <c r="G63" s="3"/>
      <c r="H63" s="3"/>
      <c r="I63" s="3"/>
      <c r="J63" s="3"/>
      <c r="K63" s="3"/>
      <c r="L63" s="3"/>
      <c r="M63" s="3"/>
      <c r="N63" s="1"/>
      <c r="O63" s="3"/>
      <c r="P63" s="3"/>
      <c r="Q63" s="151"/>
      <c r="R63" s="109"/>
      <c r="S63" s="110"/>
      <c r="T63" s="37"/>
      <c r="U63" s="9" t="s">
        <v>55</v>
      </c>
      <c r="V63" s="37"/>
      <c r="W63" s="9"/>
      <c r="X63" s="9"/>
      <c r="Y63" s="9"/>
      <c r="Z63" s="9"/>
      <c r="AA63" s="9"/>
      <c r="AB63" s="9"/>
      <c r="AC63" s="9"/>
      <c r="AD63" s="9"/>
      <c r="AE63" s="67"/>
      <c r="AF63" s="67" t="s">
        <v>94</v>
      </c>
      <c r="AG63" s="9"/>
      <c r="AH63" s="9"/>
      <c r="AI63" s="9"/>
      <c r="AJ63" s="131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3"/>
      <c r="AW63" s="131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3"/>
      <c r="BJ63" s="37"/>
      <c r="BK63" s="9" t="s">
        <v>18</v>
      </c>
      <c r="BL63" s="9"/>
      <c r="BM63" s="9"/>
      <c r="BN63" s="9"/>
      <c r="BO63" s="9"/>
      <c r="BP63" s="9"/>
      <c r="BQ63" s="9"/>
      <c r="BR63" s="9"/>
      <c r="BS63" s="9"/>
      <c r="BT63" s="9"/>
      <c r="BU63" s="67" t="s">
        <v>93</v>
      </c>
      <c r="BV63" s="67"/>
      <c r="BW63" s="9"/>
      <c r="BX63" s="9"/>
      <c r="BY63" s="10"/>
      <c r="BZ63" s="131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3"/>
      <c r="CM63" s="131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3"/>
    </row>
    <row r="64" spans="2:103" s="15" customFormat="1" ht="15" customHeight="1">
      <c r="B64" s="25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  <c r="N64" s="1"/>
      <c r="O64" s="3"/>
      <c r="P64" s="3"/>
      <c r="Q64" s="111"/>
      <c r="R64" s="112"/>
      <c r="S64" s="113"/>
      <c r="T64" s="58"/>
      <c r="U64" s="59" t="s">
        <v>14</v>
      </c>
      <c r="V64" s="58"/>
      <c r="W64" s="59"/>
      <c r="X64" s="59"/>
      <c r="Y64" s="59"/>
      <c r="Z64" s="59"/>
      <c r="AA64" s="59"/>
      <c r="AB64" s="59"/>
      <c r="AC64" s="59"/>
      <c r="AD64" s="59"/>
      <c r="AE64" s="68"/>
      <c r="AF64" s="59" t="s">
        <v>59</v>
      </c>
      <c r="AG64" s="59"/>
      <c r="AH64" s="59"/>
      <c r="AI64" s="59"/>
      <c r="AJ64" s="99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1"/>
      <c r="AW64" s="99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1"/>
      <c r="BJ64" s="58"/>
      <c r="BK64" s="59" t="s">
        <v>61</v>
      </c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68" t="s">
        <v>60</v>
      </c>
      <c r="BW64" s="59"/>
      <c r="BX64" s="59"/>
      <c r="BY64" s="69"/>
      <c r="BZ64" s="99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1"/>
      <c r="CM64" s="99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1"/>
    </row>
    <row r="65" spans="2:103" s="15" customFormat="1" ht="15" customHeight="1">
      <c r="B65" s="2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11"/>
      <c r="R65" s="112"/>
      <c r="S65" s="113"/>
      <c r="T65" s="58"/>
      <c r="U65" s="59" t="s">
        <v>15</v>
      </c>
      <c r="V65" s="58"/>
      <c r="W65" s="59"/>
      <c r="X65" s="59"/>
      <c r="Y65" s="59"/>
      <c r="Z65" s="59"/>
      <c r="AA65" s="59"/>
      <c r="AB65" s="59"/>
      <c r="AC65" s="59"/>
      <c r="AD65" s="59"/>
      <c r="AE65" s="68"/>
      <c r="AF65" s="59" t="s">
        <v>59</v>
      </c>
      <c r="AG65" s="59"/>
      <c r="AH65" s="59"/>
      <c r="AI65" s="59"/>
      <c r="AJ65" s="99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1"/>
      <c r="AW65" s="99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1"/>
      <c r="BJ65" s="58"/>
      <c r="BK65" s="59" t="s">
        <v>62</v>
      </c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68" t="s">
        <v>60</v>
      </c>
      <c r="BW65" s="59"/>
      <c r="BX65" s="59"/>
      <c r="BY65" s="69"/>
      <c r="BZ65" s="99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1"/>
      <c r="CM65" s="99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1"/>
    </row>
    <row r="66" spans="2:103" s="15" customFormat="1" ht="15" customHeight="1">
      <c r="B66" s="2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11"/>
      <c r="R66" s="112"/>
      <c r="S66" s="113"/>
      <c r="T66" s="58"/>
      <c r="U66" s="59" t="s">
        <v>56</v>
      </c>
      <c r="V66" s="58"/>
      <c r="W66" s="59"/>
      <c r="X66" s="59"/>
      <c r="Y66" s="59"/>
      <c r="Z66" s="59"/>
      <c r="AA66" s="59"/>
      <c r="AB66" s="59"/>
      <c r="AC66" s="59"/>
      <c r="AD66" s="59"/>
      <c r="AE66" s="68"/>
      <c r="AF66" s="59" t="s">
        <v>59</v>
      </c>
      <c r="AG66" s="59"/>
      <c r="AH66" s="59"/>
      <c r="AI66" s="59"/>
      <c r="AJ66" s="99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1"/>
      <c r="AW66" s="99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1"/>
      <c r="BJ66" s="58"/>
      <c r="BK66" s="59" t="s">
        <v>19</v>
      </c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68" t="s">
        <v>60</v>
      </c>
      <c r="BW66" s="59"/>
      <c r="BX66" s="59"/>
      <c r="BY66" s="69"/>
      <c r="BZ66" s="99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1"/>
      <c r="CM66" s="99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1"/>
    </row>
    <row r="67" spans="2:103" s="15" customFormat="1" ht="15" customHeight="1">
      <c r="B67" s="2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11"/>
      <c r="R67" s="112"/>
      <c r="S67" s="113"/>
      <c r="T67" s="58"/>
      <c r="U67" s="59" t="s">
        <v>20</v>
      </c>
      <c r="V67" s="58"/>
      <c r="W67" s="59"/>
      <c r="X67" s="59"/>
      <c r="Y67" s="59"/>
      <c r="Z67" s="59"/>
      <c r="AA67" s="59"/>
      <c r="AB67" s="59"/>
      <c r="AC67" s="59"/>
      <c r="AD67" s="59"/>
      <c r="AE67" s="68"/>
      <c r="AF67" s="59" t="s">
        <v>59</v>
      </c>
      <c r="AG67" s="59"/>
      <c r="AH67" s="59"/>
      <c r="AI67" s="59"/>
      <c r="AJ67" s="99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1"/>
      <c r="AW67" s="99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1"/>
      <c r="BJ67" s="24"/>
      <c r="BK67" s="20" t="s">
        <v>63</v>
      </c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 t="s">
        <v>59</v>
      </c>
      <c r="BW67" s="20"/>
      <c r="BX67" s="20"/>
      <c r="BY67" s="21"/>
      <c r="BZ67" s="102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4"/>
      <c r="CM67" s="102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4"/>
    </row>
    <row r="68" spans="2:103" s="15" customFormat="1" ht="15" customHeight="1">
      <c r="B68" s="2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11"/>
      <c r="R68" s="112"/>
      <c r="S68" s="113"/>
      <c r="T68" s="58"/>
      <c r="U68" s="59" t="s">
        <v>95</v>
      </c>
      <c r="V68" s="58"/>
      <c r="W68" s="59"/>
      <c r="X68" s="59"/>
      <c r="Y68" s="59"/>
      <c r="Z68" s="59"/>
      <c r="AA68" s="59"/>
      <c r="AB68" s="59"/>
      <c r="AC68" s="59"/>
      <c r="AD68" s="59"/>
      <c r="AE68" s="59"/>
      <c r="AF68" s="68" t="s">
        <v>60</v>
      </c>
      <c r="AG68" s="59"/>
      <c r="AH68" s="59"/>
      <c r="AI68" s="59"/>
      <c r="AJ68" s="99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1"/>
      <c r="AW68" s="99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1"/>
      <c r="BJ68" s="105" t="s">
        <v>96</v>
      </c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7"/>
    </row>
    <row r="69" spans="2:103" s="15" customFormat="1" ht="15" customHeight="1">
      <c r="B69" s="2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11"/>
      <c r="R69" s="112"/>
      <c r="S69" s="113"/>
      <c r="T69" s="58"/>
      <c r="U69" s="59" t="s">
        <v>57</v>
      </c>
      <c r="V69" s="58"/>
      <c r="W69" s="59"/>
      <c r="X69" s="59"/>
      <c r="Y69" s="59"/>
      <c r="Z69" s="59"/>
      <c r="AA69" s="59"/>
      <c r="AB69" s="59"/>
      <c r="AC69" s="59"/>
      <c r="AD69" s="59"/>
      <c r="AE69" s="59"/>
      <c r="AF69" s="68" t="s">
        <v>60</v>
      </c>
      <c r="AG69" s="59"/>
      <c r="AH69" s="59"/>
      <c r="AI69" s="59"/>
      <c r="AJ69" s="99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1"/>
      <c r="AW69" s="99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1"/>
      <c r="BJ69" s="25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17"/>
      <c r="BZ69" s="131" t="s">
        <v>99</v>
      </c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3"/>
      <c r="CM69" s="108" t="s">
        <v>100</v>
      </c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10"/>
    </row>
    <row r="70" spans="2:103" s="15" customFormat="1" ht="15" customHeight="1">
      <c r="B70" s="2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11"/>
      <c r="R70" s="112"/>
      <c r="S70" s="113"/>
      <c r="T70" s="70"/>
      <c r="U70" s="59" t="s">
        <v>58</v>
      </c>
      <c r="V70" s="70"/>
      <c r="W70" s="59"/>
      <c r="X70" s="59"/>
      <c r="Y70" s="59"/>
      <c r="Z70" s="59"/>
      <c r="AA70" s="59"/>
      <c r="AB70" s="59"/>
      <c r="AC70" s="59"/>
      <c r="AD70" s="59"/>
      <c r="AE70" s="68"/>
      <c r="AF70" s="68" t="s">
        <v>60</v>
      </c>
      <c r="AG70" s="59"/>
      <c r="AH70" s="59"/>
      <c r="AI70" s="59"/>
      <c r="AJ70" s="99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1"/>
      <c r="AW70" s="99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1"/>
      <c r="BJ70" s="58" t="s">
        <v>97</v>
      </c>
      <c r="BK70" s="71"/>
      <c r="BL70" s="71"/>
      <c r="BM70" s="71"/>
      <c r="BN70" s="71"/>
      <c r="BO70" s="71"/>
      <c r="BP70" s="72"/>
      <c r="BQ70" s="72"/>
      <c r="BR70" s="72"/>
      <c r="BS70" s="72"/>
      <c r="BT70" s="72"/>
      <c r="BU70" s="71"/>
      <c r="BV70" s="172" t="s">
        <v>98</v>
      </c>
      <c r="BW70" s="172"/>
      <c r="BX70" s="172"/>
      <c r="BY70" s="173"/>
      <c r="BZ70" s="99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1"/>
      <c r="CM70" s="99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1"/>
    </row>
    <row r="71" spans="2:103" s="15" customFormat="1" ht="15" customHeight="1"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11"/>
      <c r="R71" s="112"/>
      <c r="S71" s="113"/>
      <c r="T71" s="70"/>
      <c r="U71" s="59" t="s">
        <v>16</v>
      </c>
      <c r="V71" s="70"/>
      <c r="W71" s="59"/>
      <c r="X71" s="59"/>
      <c r="Y71" s="59"/>
      <c r="Z71" s="59"/>
      <c r="AA71" s="59"/>
      <c r="AB71" s="59"/>
      <c r="AC71" s="59"/>
      <c r="AD71" s="59"/>
      <c r="AE71" s="68"/>
      <c r="AF71" s="68" t="s">
        <v>60</v>
      </c>
      <c r="AG71" s="59"/>
      <c r="AH71" s="59"/>
      <c r="AI71" s="59"/>
      <c r="AJ71" s="99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1"/>
      <c r="AW71" s="99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1"/>
      <c r="BJ71" s="58"/>
      <c r="BK71" s="61" t="s">
        <v>15</v>
      </c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172" t="s">
        <v>98</v>
      </c>
      <c r="BW71" s="172"/>
      <c r="BX71" s="172"/>
      <c r="BY71" s="173"/>
      <c r="BZ71" s="99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1"/>
      <c r="CM71" s="99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1"/>
    </row>
    <row r="72" spans="2:103" s="15" customFormat="1" ht="15" customHeight="1"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11"/>
      <c r="R72" s="112"/>
      <c r="S72" s="113"/>
      <c r="T72" s="73"/>
      <c r="U72" s="3" t="s">
        <v>17</v>
      </c>
      <c r="V72" s="73"/>
      <c r="W72" s="3"/>
      <c r="X72" s="3"/>
      <c r="Y72" s="3"/>
      <c r="Z72" s="3"/>
      <c r="AA72" s="3"/>
      <c r="AB72" s="3"/>
      <c r="AC72" s="3"/>
      <c r="AD72" s="3"/>
      <c r="AE72" s="47"/>
      <c r="AF72" s="47" t="s">
        <v>60</v>
      </c>
      <c r="AG72" s="3"/>
      <c r="AH72" s="3"/>
      <c r="AI72" s="3"/>
      <c r="AJ72" s="102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4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4"/>
      <c r="BJ72" s="74"/>
      <c r="BK72" s="75" t="s">
        <v>56</v>
      </c>
      <c r="BL72" s="76"/>
      <c r="BM72" s="76"/>
      <c r="BN72" s="76"/>
      <c r="BO72" s="76"/>
      <c r="BP72" s="76"/>
      <c r="BQ72" s="76"/>
      <c r="BR72" s="76"/>
      <c r="BS72" s="76"/>
      <c r="BT72" s="76"/>
      <c r="BU72" s="77"/>
      <c r="BV72" s="174" t="s">
        <v>98</v>
      </c>
      <c r="BW72" s="174"/>
      <c r="BX72" s="174"/>
      <c r="BY72" s="175"/>
      <c r="BZ72" s="102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4"/>
      <c r="CM72" s="102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4"/>
    </row>
    <row r="73" spans="2:103" s="15" customFormat="1" ht="15" customHeight="1">
      <c r="B73" s="37">
        <v>14</v>
      </c>
      <c r="C73" s="9"/>
      <c r="D73" s="9" t="s">
        <v>101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48"/>
      <c r="R73" s="7" t="s">
        <v>133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31"/>
      <c r="AX73" s="31"/>
      <c r="AY73" s="52" t="s">
        <v>228</v>
      </c>
      <c r="AZ73" s="29"/>
      <c r="BA73" s="29" t="s">
        <v>190</v>
      </c>
      <c r="BB73" s="29"/>
      <c r="BC73" s="29"/>
      <c r="BD73" s="29"/>
      <c r="BE73" s="29"/>
      <c r="BF73" s="3"/>
      <c r="BG73" s="3"/>
      <c r="BH73" s="3" t="s">
        <v>228</v>
      </c>
      <c r="BI73" s="3"/>
      <c r="BJ73" s="3" t="s">
        <v>191</v>
      </c>
      <c r="BK73" s="3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8"/>
      <c r="CY73" s="79"/>
    </row>
    <row r="74" spans="2:103" s="15" customFormat="1" ht="15" customHeight="1">
      <c r="B74" s="37">
        <v>15</v>
      </c>
      <c r="C74" s="9"/>
      <c r="D74" s="9" t="s">
        <v>111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37"/>
      <c r="R74" s="9" t="s">
        <v>67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51" t="s">
        <v>228</v>
      </c>
      <c r="AK74" s="80"/>
      <c r="AL74" s="80" t="s">
        <v>190</v>
      </c>
      <c r="AM74" s="80"/>
      <c r="AN74" s="80"/>
      <c r="AO74" s="80"/>
      <c r="AP74" s="80"/>
      <c r="AQ74" s="9"/>
      <c r="AR74" s="9"/>
      <c r="AS74" s="9" t="s">
        <v>228</v>
      </c>
      <c r="AT74" s="9"/>
      <c r="AU74" s="9" t="s">
        <v>191</v>
      </c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49"/>
      <c r="CY74" s="50"/>
    </row>
    <row r="75" spans="2:103" s="15" customFormat="1" ht="15" customHeight="1">
      <c r="B75" s="25"/>
      <c r="C75" s="3"/>
      <c r="D75" s="3" t="s">
        <v>83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0"/>
      <c r="R75" s="31"/>
      <c r="S75" s="31"/>
      <c r="T75" s="64" t="s">
        <v>228</v>
      </c>
      <c r="U75" s="31"/>
      <c r="V75" s="31" t="s">
        <v>249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" t="s">
        <v>167</v>
      </c>
      <c r="AR75" s="31"/>
      <c r="AS75" s="31" t="s">
        <v>209</v>
      </c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 t="s">
        <v>167</v>
      </c>
      <c r="BH75" s="31"/>
      <c r="BI75" s="31" t="s">
        <v>210</v>
      </c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44"/>
      <c r="CY75" s="45"/>
    </row>
    <row r="76" spans="2:103" s="15" customFormat="1" ht="15" customHeight="1">
      <c r="B76" s="25"/>
      <c r="C76" s="3"/>
      <c r="D76" s="3" t="s">
        <v>84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5"/>
      <c r="R76" s="3" t="s">
        <v>78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 t="s">
        <v>167</v>
      </c>
      <c r="AO76" s="9"/>
      <c r="AP76" s="9" t="s">
        <v>190</v>
      </c>
      <c r="AQ76" s="9"/>
      <c r="AR76" s="9"/>
      <c r="AS76" s="9"/>
      <c r="AT76" s="9"/>
      <c r="AU76" s="9"/>
      <c r="AV76" s="9"/>
      <c r="AW76" s="3" t="s">
        <v>167</v>
      </c>
      <c r="AX76" s="9"/>
      <c r="AY76" s="9" t="s">
        <v>191</v>
      </c>
      <c r="AZ76" s="9"/>
      <c r="BA76" s="9"/>
      <c r="BB76" s="9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26"/>
      <c r="CY76" s="27"/>
    </row>
    <row r="77" spans="2:103" s="15" customFormat="1" ht="15" customHeight="1">
      <c r="B77" s="2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5"/>
      <c r="R77" s="3"/>
      <c r="S77" s="31"/>
      <c r="T77" s="3" t="s">
        <v>167</v>
      </c>
      <c r="U77" s="31"/>
      <c r="V77" s="31" t="s">
        <v>211</v>
      </c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" t="s">
        <v>167</v>
      </c>
      <c r="AJ77" s="31"/>
      <c r="AK77" s="31" t="s">
        <v>212</v>
      </c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" t="s">
        <v>167</v>
      </c>
      <c r="AX77" s="31"/>
      <c r="AY77" s="31" t="s">
        <v>213</v>
      </c>
      <c r="AZ77" s="31"/>
      <c r="BA77" s="31"/>
      <c r="BB77" s="31"/>
      <c r="BC77" s="31"/>
      <c r="BD77" s="31"/>
      <c r="BE77" s="31"/>
      <c r="BF77" s="31"/>
      <c r="BG77" s="31"/>
      <c r="BH77" s="3" t="s">
        <v>167</v>
      </c>
      <c r="BI77" s="31"/>
      <c r="BJ77" s="31" t="s">
        <v>214</v>
      </c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" t="s">
        <v>167</v>
      </c>
      <c r="BY77" s="31"/>
      <c r="BZ77" s="31" t="s">
        <v>215</v>
      </c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"/>
      <c r="CU77" s="31"/>
      <c r="CV77" s="3"/>
      <c r="CW77" s="3"/>
      <c r="CX77" s="26"/>
      <c r="CY77" s="27"/>
    </row>
    <row r="78" spans="2:103" s="15" customFormat="1" ht="15" customHeight="1">
      <c r="B78" s="2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9" t="s">
        <v>32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3" t="s">
        <v>167</v>
      </c>
      <c r="AK78" s="9"/>
      <c r="AL78" s="9" t="s">
        <v>190</v>
      </c>
      <c r="AM78" s="9"/>
      <c r="AN78" s="9"/>
      <c r="AO78" s="9"/>
      <c r="AP78" s="9"/>
      <c r="AQ78" s="9"/>
      <c r="AR78" s="9"/>
      <c r="AS78" s="3" t="s">
        <v>167</v>
      </c>
      <c r="AT78" s="9"/>
      <c r="AU78" s="9" t="s">
        <v>191</v>
      </c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49"/>
      <c r="CY78" s="50"/>
    </row>
    <row r="79" spans="2:103" s="15" customFormat="1" ht="15" customHeight="1">
      <c r="B79" s="2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5"/>
      <c r="R79" s="3"/>
      <c r="S79" s="3"/>
      <c r="T79" s="3" t="s">
        <v>167</v>
      </c>
      <c r="U79" s="3"/>
      <c r="V79" s="3" t="s">
        <v>173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 t="s">
        <v>167</v>
      </c>
      <c r="AJ79" s="3"/>
      <c r="AK79" s="3" t="s">
        <v>174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 t="s">
        <v>167</v>
      </c>
      <c r="BB79" s="3"/>
      <c r="BC79" s="3" t="s">
        <v>175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 t="s">
        <v>167</v>
      </c>
      <c r="BS79" s="3"/>
      <c r="BT79" s="3" t="s">
        <v>176</v>
      </c>
      <c r="BU79" s="3"/>
      <c r="BV79" s="3"/>
      <c r="BW79" s="3"/>
      <c r="BX79" s="26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26"/>
      <c r="CY79" s="27"/>
    </row>
    <row r="80" spans="2:103" s="15" customFormat="1" ht="15" customHeight="1">
      <c r="B80" s="2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5"/>
      <c r="R80" s="3"/>
      <c r="S80" s="3"/>
      <c r="T80" s="31" t="s">
        <v>167</v>
      </c>
      <c r="U80" s="3"/>
      <c r="V80" s="3" t="s">
        <v>177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1" t="s">
        <v>167</v>
      </c>
      <c r="AJ80" s="3"/>
      <c r="AK80" s="3" t="s">
        <v>178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Z80" s="31"/>
      <c r="BA80" s="31" t="s">
        <v>167</v>
      </c>
      <c r="BB80" s="31"/>
      <c r="BC80" s="31" t="s">
        <v>179</v>
      </c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44"/>
      <c r="BQ80" s="44"/>
      <c r="BR80" s="31" t="s">
        <v>167</v>
      </c>
      <c r="BS80" s="31"/>
      <c r="BT80" s="31" t="s">
        <v>180</v>
      </c>
      <c r="BU80" s="31"/>
      <c r="BV80" s="31"/>
      <c r="BW80" s="3"/>
      <c r="BX80" s="26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26"/>
      <c r="CY80" s="27"/>
    </row>
    <row r="81" spans="2:103" s="15" customFormat="1" ht="15" customHeight="1">
      <c r="B81" s="81">
        <v>16</v>
      </c>
      <c r="C81" s="82"/>
      <c r="D81" s="83" t="s">
        <v>143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5"/>
      <c r="Q81" s="108" t="s">
        <v>33</v>
      </c>
      <c r="R81" s="109"/>
      <c r="S81" s="109"/>
      <c r="T81" s="109"/>
      <c r="U81" s="110"/>
      <c r="V81" s="160" t="s">
        <v>10</v>
      </c>
      <c r="W81" s="161"/>
      <c r="X81" s="161"/>
      <c r="Y81" s="161"/>
      <c r="Z81" s="161"/>
      <c r="AA81" s="161"/>
      <c r="AB81" s="161"/>
      <c r="AC81" s="161"/>
      <c r="AD81" s="161"/>
      <c r="AE81" s="161"/>
      <c r="AF81" s="162"/>
      <c r="AG81" s="108" t="s">
        <v>152</v>
      </c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10"/>
      <c r="AS81" s="122" t="s">
        <v>82</v>
      </c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4"/>
    </row>
    <row r="82" spans="2:103" s="15" customFormat="1" ht="15" customHeight="1">
      <c r="B82" s="86"/>
      <c r="C82" s="87"/>
      <c r="D82" s="88" t="s">
        <v>68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  <c r="Q82" s="114"/>
      <c r="R82" s="115"/>
      <c r="S82" s="115"/>
      <c r="T82" s="115"/>
      <c r="U82" s="116"/>
      <c r="V82" s="163"/>
      <c r="W82" s="164"/>
      <c r="X82" s="164"/>
      <c r="Y82" s="164"/>
      <c r="Z82" s="164"/>
      <c r="AA82" s="164"/>
      <c r="AB82" s="164"/>
      <c r="AC82" s="164"/>
      <c r="AD82" s="164"/>
      <c r="AE82" s="164"/>
      <c r="AF82" s="165"/>
      <c r="AG82" s="114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6"/>
      <c r="AS82" s="125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7"/>
    </row>
    <row r="83" spans="2:103" s="15" customFormat="1" ht="15" customHeight="1">
      <c r="B83" s="86"/>
      <c r="C83" s="87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108" t="s">
        <v>34</v>
      </c>
      <c r="R83" s="109"/>
      <c r="S83" s="109"/>
      <c r="T83" s="109"/>
      <c r="U83" s="110"/>
      <c r="V83" s="166"/>
      <c r="W83" s="167"/>
      <c r="X83" s="167"/>
      <c r="Y83" s="167"/>
      <c r="Z83" s="167"/>
      <c r="AA83" s="167"/>
      <c r="AB83" s="167"/>
      <c r="AC83" s="167"/>
      <c r="AD83" s="167"/>
      <c r="AE83" s="167"/>
      <c r="AF83" s="168"/>
      <c r="AG83" s="108" t="s">
        <v>152</v>
      </c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10"/>
      <c r="AS83" s="125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7"/>
    </row>
    <row r="84" spans="2:103" s="15" customFormat="1" ht="15" customHeight="1">
      <c r="B84" s="86"/>
      <c r="C84" s="91"/>
      <c r="D84" s="88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114"/>
      <c r="R84" s="115"/>
      <c r="S84" s="115"/>
      <c r="T84" s="115"/>
      <c r="U84" s="116"/>
      <c r="V84" s="169"/>
      <c r="W84" s="170"/>
      <c r="X84" s="170"/>
      <c r="Y84" s="170"/>
      <c r="Z84" s="170"/>
      <c r="AA84" s="170"/>
      <c r="AB84" s="170"/>
      <c r="AC84" s="170"/>
      <c r="AD84" s="170"/>
      <c r="AE84" s="170"/>
      <c r="AF84" s="171"/>
      <c r="AG84" s="114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6"/>
      <c r="AS84" s="128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30"/>
    </row>
    <row r="85" spans="2:103" s="15" customFormat="1" ht="15" customHeight="1">
      <c r="B85" s="37">
        <v>17</v>
      </c>
      <c r="C85" s="9"/>
      <c r="D85" s="9" t="s">
        <v>80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22" t="s">
        <v>76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4"/>
    </row>
    <row r="86" spans="2:103" s="15" customFormat="1" ht="15" customHeight="1">
      <c r="B86" s="25"/>
      <c r="C86" s="3"/>
      <c r="D86" s="3" t="s">
        <v>79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25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7"/>
    </row>
    <row r="87" spans="2:103" s="15" customFormat="1" ht="15" customHeight="1">
      <c r="B87" s="2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25" t="s">
        <v>77</v>
      </c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7"/>
    </row>
    <row r="88" spans="2:103" s="15" customFormat="1" ht="15" customHeight="1">
      <c r="B88" s="2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25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7"/>
    </row>
    <row r="89" spans="2:103" s="15" customFormat="1" ht="15" customHeight="1">
      <c r="B89" s="30"/>
      <c r="C89" s="3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28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30"/>
    </row>
    <row r="90" spans="2:103" s="15" customFormat="1" ht="15" customHeight="1">
      <c r="B90" s="37">
        <v>18</v>
      </c>
      <c r="C90" s="9"/>
      <c r="D90" s="9" t="s">
        <v>153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  <c r="Q90" s="9"/>
      <c r="R90" s="3" t="s">
        <v>167</v>
      </c>
      <c r="S90" s="9"/>
      <c r="T90" s="9" t="s">
        <v>190</v>
      </c>
      <c r="U90" s="9"/>
      <c r="V90" s="9"/>
      <c r="W90" s="9"/>
      <c r="X90" s="9"/>
      <c r="Y90" s="9"/>
      <c r="Z90" s="9"/>
      <c r="AA90" s="3" t="s">
        <v>167</v>
      </c>
      <c r="AB90" s="9"/>
      <c r="AC90" s="9" t="s">
        <v>191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49"/>
      <c r="CY90" s="50"/>
    </row>
    <row r="91" spans="2:103" s="15" customFormat="1" ht="15" customHeight="1">
      <c r="B91" s="25"/>
      <c r="C91" s="3"/>
      <c r="D91" s="3" t="s">
        <v>154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7"/>
      <c r="Q91" s="125" t="s">
        <v>145</v>
      </c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7"/>
    </row>
    <row r="92" spans="2:103" s="15" customFormat="1" ht="15" customHeight="1">
      <c r="B92" s="30"/>
      <c r="C92" s="31"/>
      <c r="D92" s="31" t="s">
        <v>155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128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30"/>
    </row>
    <row r="93" spans="2:103" s="15" customFormat="1" ht="15" customHeight="1">
      <c r="B93" s="37">
        <v>19</v>
      </c>
      <c r="C93" s="9"/>
      <c r="D93" s="83" t="s">
        <v>160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0"/>
      <c r="Q93" s="3" t="s">
        <v>167</v>
      </c>
      <c r="R93" s="80"/>
      <c r="S93" s="80" t="s">
        <v>216</v>
      </c>
      <c r="T93" s="80"/>
      <c r="U93" s="80"/>
      <c r="V93" s="80"/>
      <c r="W93" s="80"/>
      <c r="X93" s="80"/>
      <c r="Y93" s="80"/>
      <c r="Z93" s="80"/>
      <c r="AA93" s="9"/>
      <c r="AB93" s="9"/>
      <c r="AC93" s="9"/>
      <c r="AD93" s="9"/>
      <c r="AE93" s="9"/>
      <c r="AF93" s="9" t="s">
        <v>217</v>
      </c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3"/>
      <c r="AR93" s="3"/>
      <c r="AS93" s="3" t="s">
        <v>167</v>
      </c>
      <c r="AT93" s="3"/>
      <c r="AU93" s="3" t="s">
        <v>206</v>
      </c>
      <c r="AV93" s="3"/>
      <c r="AW93" s="3"/>
      <c r="AX93" s="3"/>
      <c r="AY93" s="3"/>
      <c r="AZ93" s="3"/>
      <c r="BA93" s="3"/>
      <c r="BB93" s="3" t="s">
        <v>167</v>
      </c>
      <c r="BC93" s="3"/>
      <c r="BD93" s="3" t="s">
        <v>207</v>
      </c>
      <c r="BE93" s="3"/>
      <c r="BF93" s="3"/>
      <c r="BG93" s="3"/>
      <c r="BH93" s="3"/>
      <c r="BI93" s="3"/>
      <c r="BJ93" s="3" t="s">
        <v>167</v>
      </c>
      <c r="BK93" s="3"/>
      <c r="BL93" s="3" t="s">
        <v>218</v>
      </c>
      <c r="BM93" s="3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 t="s">
        <v>219</v>
      </c>
      <c r="CC93" s="9"/>
      <c r="CD93" s="9"/>
      <c r="CE93" s="9"/>
      <c r="CF93" s="9"/>
      <c r="CG93" s="9"/>
      <c r="CH93" s="9"/>
      <c r="CI93" s="9"/>
      <c r="CJ93" s="9"/>
      <c r="CK93" s="3" t="s">
        <v>167</v>
      </c>
      <c r="CL93" s="9"/>
      <c r="CM93" s="9" t="s">
        <v>190</v>
      </c>
      <c r="CN93" s="9"/>
      <c r="CO93" s="9"/>
      <c r="CP93" s="9"/>
      <c r="CQ93" s="9"/>
      <c r="CR93" s="9"/>
      <c r="CS93" s="3" t="s">
        <v>167</v>
      </c>
      <c r="CT93" s="9"/>
      <c r="CU93" s="9" t="s">
        <v>191</v>
      </c>
      <c r="CV93" s="9"/>
      <c r="CW93" s="9"/>
      <c r="CX93" s="49"/>
      <c r="CY93" s="50"/>
    </row>
    <row r="94" spans="2:103" s="15" customFormat="1" ht="15" customHeight="1">
      <c r="B94" s="25"/>
      <c r="C94" s="3"/>
      <c r="D94" s="88" t="s">
        <v>161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3"/>
      <c r="Q94" s="29"/>
      <c r="R94" s="3" t="s">
        <v>220</v>
      </c>
      <c r="S94" s="29"/>
      <c r="T94" s="29"/>
      <c r="U94" s="29"/>
      <c r="V94" s="29"/>
      <c r="W94" s="29"/>
      <c r="X94" s="3"/>
      <c r="Y94" s="3"/>
      <c r="Z94" s="3"/>
      <c r="AA94" s="3"/>
      <c r="AB94" s="3" t="s">
        <v>167</v>
      </c>
      <c r="AC94" s="3"/>
      <c r="AD94" s="3" t="s">
        <v>221</v>
      </c>
      <c r="AE94" s="3"/>
      <c r="AF94" s="3"/>
      <c r="AG94" s="3"/>
      <c r="AH94" s="3"/>
      <c r="AI94" s="3"/>
      <c r="AJ94" s="3"/>
      <c r="AK94" s="3"/>
      <c r="AL94" s="3" t="s">
        <v>167</v>
      </c>
      <c r="AM94" s="3"/>
      <c r="AN94" s="3" t="s">
        <v>222</v>
      </c>
      <c r="AO94" s="3"/>
      <c r="AP94" s="3"/>
      <c r="AQ94" s="3"/>
      <c r="AR94" s="3"/>
      <c r="AT94" s="3"/>
      <c r="AU94" s="3"/>
      <c r="AV94" s="3"/>
      <c r="AW94" s="3"/>
      <c r="AX94" s="3"/>
      <c r="AY94" s="3"/>
      <c r="BA94" s="3"/>
      <c r="BB94" s="3"/>
      <c r="BC94" s="3"/>
      <c r="BD94" s="3"/>
      <c r="BE94" s="3" t="s">
        <v>167</v>
      </c>
      <c r="BG94" s="3" t="s">
        <v>223</v>
      </c>
      <c r="BH94" s="3"/>
      <c r="BI94" s="3"/>
      <c r="BJ94" s="3"/>
      <c r="BK94" s="3"/>
      <c r="BL94" s="3"/>
      <c r="BM94" s="3"/>
      <c r="BN94" s="3"/>
      <c r="BO94" s="3"/>
      <c r="BT94" s="3" t="s">
        <v>167</v>
      </c>
      <c r="BU94" s="3"/>
      <c r="BV94" s="3" t="s">
        <v>224</v>
      </c>
      <c r="BW94" s="3"/>
      <c r="BX94" s="3"/>
      <c r="BY94" s="3"/>
      <c r="BZ94" s="3"/>
      <c r="CG94" s="3" t="s">
        <v>167</v>
      </c>
      <c r="CH94" s="3"/>
      <c r="CI94" s="3" t="s">
        <v>225</v>
      </c>
      <c r="CJ94" s="3"/>
      <c r="CK94" s="3"/>
      <c r="CL94" s="3"/>
      <c r="CM94" s="3"/>
      <c r="CN94" s="3"/>
      <c r="CO94" s="3"/>
      <c r="CP94" s="3"/>
      <c r="CQ94" s="3"/>
      <c r="CR94" s="3" t="s">
        <v>167</v>
      </c>
      <c r="CS94" s="3"/>
      <c r="CT94" s="3" t="s">
        <v>205</v>
      </c>
      <c r="CU94" s="3"/>
      <c r="CV94" s="3"/>
      <c r="CW94" s="3"/>
      <c r="CX94" s="3"/>
      <c r="CY94" s="27"/>
    </row>
    <row r="95" spans="2:103" s="15" customFormat="1" ht="15" customHeight="1">
      <c r="B95" s="25"/>
      <c r="C95" s="3"/>
      <c r="D95" s="88" t="s">
        <v>162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3"/>
      <c r="Q95" s="3" t="s">
        <v>167</v>
      </c>
      <c r="R95" s="3"/>
      <c r="S95" s="3" t="s">
        <v>226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 t="s">
        <v>41</v>
      </c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26"/>
      <c r="CY95" s="27"/>
    </row>
    <row r="96" spans="2:103" s="15" customFormat="1" ht="15" customHeight="1">
      <c r="B96" s="30"/>
      <c r="C96" s="3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32"/>
      <c r="Q96" s="31" t="s">
        <v>167</v>
      </c>
      <c r="R96" s="31"/>
      <c r="S96" s="31" t="s">
        <v>227</v>
      </c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44"/>
      <c r="CY96" s="45"/>
    </row>
    <row r="97" spans="2:103" s="15" customFormat="1" ht="15" customHeight="1">
      <c r="B97" s="25">
        <v>20</v>
      </c>
      <c r="C97" s="3"/>
      <c r="D97" s="3" t="s">
        <v>42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7"/>
      <c r="Q97" s="31" t="s">
        <v>31</v>
      </c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2"/>
      <c r="AI97" s="48"/>
      <c r="AJ97" s="7" t="s">
        <v>167</v>
      </c>
      <c r="AK97" s="7"/>
      <c r="AL97" s="7" t="s">
        <v>169</v>
      </c>
      <c r="AM97" s="7"/>
      <c r="AN97" s="7"/>
      <c r="AO97" s="7"/>
      <c r="AP97" s="7" t="s">
        <v>167</v>
      </c>
      <c r="AQ97" s="7"/>
      <c r="AR97" s="7" t="s">
        <v>168</v>
      </c>
      <c r="AS97" s="7"/>
      <c r="AT97" s="7"/>
      <c r="AU97" s="7"/>
      <c r="AV97" s="7"/>
      <c r="AW97" s="94" t="s">
        <v>43</v>
      </c>
      <c r="AX97" s="31"/>
      <c r="AY97" s="31"/>
      <c r="AZ97" s="95"/>
      <c r="BA97" s="95"/>
      <c r="BB97" s="95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31"/>
      <c r="CR97" s="31"/>
      <c r="CS97" s="31"/>
      <c r="CT97" s="31"/>
      <c r="CU97" s="31"/>
      <c r="CV97" s="31"/>
      <c r="CW97" s="9"/>
      <c r="CX97" s="49"/>
      <c r="CY97" s="50"/>
    </row>
    <row r="98" spans="2:103" s="15" customFormat="1" ht="15" customHeight="1">
      <c r="B98" s="2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7"/>
      <c r="Q98" s="7" t="s">
        <v>69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8"/>
      <c r="AI98" s="48"/>
      <c r="AJ98" s="7" t="s">
        <v>167</v>
      </c>
      <c r="AK98" s="7"/>
      <c r="AL98" s="7" t="s">
        <v>169</v>
      </c>
      <c r="AM98" s="7"/>
      <c r="AN98" s="7"/>
      <c r="AO98" s="7"/>
      <c r="AP98" s="7" t="s">
        <v>167</v>
      </c>
      <c r="AQ98" s="7"/>
      <c r="AR98" s="7" t="s">
        <v>168</v>
      </c>
      <c r="AS98" s="7"/>
      <c r="AT98" s="31"/>
      <c r="AU98" s="31"/>
      <c r="AV98" s="31"/>
      <c r="AW98" s="97" t="s">
        <v>144</v>
      </c>
      <c r="AX98" s="97"/>
      <c r="AY98" s="97"/>
      <c r="AZ98" s="97"/>
      <c r="BA98" s="97"/>
      <c r="BB98" s="97"/>
      <c r="BC98" s="97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7"/>
    </row>
    <row r="99" spans="2:103" s="15" customFormat="1" ht="15" customHeight="1">
      <c r="B99" s="2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7"/>
      <c r="Q99" s="9" t="s">
        <v>113</v>
      </c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10"/>
      <c r="AI99" s="25"/>
      <c r="AJ99" s="3" t="s">
        <v>167</v>
      </c>
      <c r="AK99" s="31"/>
      <c r="AL99" s="31" t="s">
        <v>169</v>
      </c>
      <c r="AM99" s="31"/>
      <c r="AN99" s="31"/>
      <c r="AO99" s="31"/>
      <c r="AP99" s="3" t="s">
        <v>167</v>
      </c>
      <c r="AQ99" s="31"/>
      <c r="AR99" s="31" t="s">
        <v>168</v>
      </c>
      <c r="AS99" s="31"/>
      <c r="AT99" s="9"/>
      <c r="AU99" s="9"/>
      <c r="AV99" s="9"/>
      <c r="AW99" s="97" t="s">
        <v>166</v>
      </c>
      <c r="AX99" s="97"/>
      <c r="AY99" s="97"/>
      <c r="AZ99" s="97"/>
      <c r="BA99" s="97"/>
      <c r="BB99" s="97"/>
      <c r="BC99" s="97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7"/>
    </row>
    <row r="100" spans="2:103" s="15" customFormat="1" ht="15" customHeight="1">
      <c r="B100" s="37">
        <v>21</v>
      </c>
      <c r="C100" s="9"/>
      <c r="D100" s="9" t="s">
        <v>44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  <c r="Q100" s="108" t="s">
        <v>25</v>
      </c>
      <c r="R100" s="109"/>
      <c r="S100" s="109"/>
      <c r="T100" s="109"/>
      <c r="U100" s="109"/>
      <c r="V100" s="110"/>
      <c r="W100" s="9"/>
      <c r="X100" s="9" t="s">
        <v>23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 t="s">
        <v>167</v>
      </c>
      <c r="AO100" s="9"/>
      <c r="AP100" s="9" t="s">
        <v>168</v>
      </c>
      <c r="AQ100" s="9"/>
      <c r="AR100" s="9"/>
      <c r="AS100" s="9"/>
      <c r="AT100" s="9"/>
      <c r="AU100" s="9"/>
      <c r="AV100" s="9" t="s">
        <v>167</v>
      </c>
      <c r="AW100" s="9"/>
      <c r="AX100" s="9" t="s">
        <v>169</v>
      </c>
      <c r="AY100" s="9"/>
      <c r="AZ100" s="9"/>
      <c r="BA100" s="9"/>
      <c r="BB100" s="9"/>
      <c r="BC100" s="9"/>
      <c r="BD100" s="9"/>
      <c r="BE100" s="9"/>
      <c r="BF100" s="9"/>
      <c r="BG100" s="10"/>
      <c r="BH100" s="151" t="s">
        <v>259</v>
      </c>
      <c r="BI100" s="152"/>
      <c r="BJ100" s="152"/>
      <c r="BK100" s="152"/>
      <c r="BL100" s="152"/>
      <c r="BM100" s="152"/>
      <c r="BN100" s="153"/>
      <c r="BO100" s="9"/>
      <c r="BP100" s="9" t="s">
        <v>23</v>
      </c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 t="s">
        <v>167</v>
      </c>
      <c r="CG100" s="9"/>
      <c r="CH100" s="9" t="s">
        <v>168</v>
      </c>
      <c r="CI100" s="9"/>
      <c r="CJ100" s="9"/>
      <c r="CK100" s="9"/>
      <c r="CL100" s="9"/>
      <c r="CM100" s="9"/>
      <c r="CN100" s="9" t="s">
        <v>167</v>
      </c>
      <c r="CO100" s="9"/>
      <c r="CP100" s="9" t="s">
        <v>169</v>
      </c>
      <c r="CQ100" s="9"/>
      <c r="CR100" s="9"/>
      <c r="CS100" s="9"/>
      <c r="CT100" s="9"/>
      <c r="CU100" s="9"/>
      <c r="CV100" s="9"/>
      <c r="CW100" s="3"/>
      <c r="CX100" s="26"/>
      <c r="CY100" s="27"/>
    </row>
    <row r="101" spans="2:103" s="15" customFormat="1" ht="15" customHeight="1">
      <c r="B101" s="25"/>
      <c r="C101" s="3"/>
      <c r="D101" s="3" t="s">
        <v>47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7"/>
      <c r="Q101" s="111"/>
      <c r="R101" s="112"/>
      <c r="S101" s="112"/>
      <c r="T101" s="112"/>
      <c r="U101" s="112"/>
      <c r="V101" s="113"/>
      <c r="W101" s="3"/>
      <c r="X101" s="3" t="s">
        <v>24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167</v>
      </c>
      <c r="AO101" s="3"/>
      <c r="AP101" s="3" t="s">
        <v>168</v>
      </c>
      <c r="AQ101" s="3"/>
      <c r="AR101" s="3"/>
      <c r="AS101" s="3"/>
      <c r="AT101" s="3"/>
      <c r="AU101" s="3"/>
      <c r="AV101" s="3" t="s">
        <v>167</v>
      </c>
      <c r="AW101" s="3"/>
      <c r="AX101" s="3" t="s">
        <v>169</v>
      </c>
      <c r="AY101" s="3"/>
      <c r="AZ101" s="3"/>
      <c r="BA101" s="3"/>
      <c r="BB101" s="3"/>
      <c r="BC101" s="3"/>
      <c r="BD101" s="47"/>
      <c r="BE101" s="47"/>
      <c r="BF101" s="47"/>
      <c r="BG101" s="98"/>
      <c r="BH101" s="154"/>
      <c r="BI101" s="155"/>
      <c r="BJ101" s="155"/>
      <c r="BK101" s="155"/>
      <c r="BL101" s="155"/>
      <c r="BM101" s="155"/>
      <c r="BN101" s="156"/>
      <c r="BO101" s="3"/>
      <c r="BP101" s="3" t="s">
        <v>24</v>
      </c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 t="s">
        <v>167</v>
      </c>
      <c r="CG101" s="3"/>
      <c r="CH101" s="3" t="s">
        <v>168</v>
      </c>
      <c r="CI101" s="3"/>
      <c r="CJ101" s="3"/>
      <c r="CK101" s="3"/>
      <c r="CL101" s="3"/>
      <c r="CM101" s="3"/>
      <c r="CN101" s="3" t="s">
        <v>167</v>
      </c>
      <c r="CO101" s="3"/>
      <c r="CP101" s="3" t="s">
        <v>169</v>
      </c>
      <c r="CQ101" s="3"/>
      <c r="CR101" s="3"/>
      <c r="CS101" s="3"/>
      <c r="CT101" s="3"/>
      <c r="CU101" s="3"/>
      <c r="CV101" s="3"/>
      <c r="CW101" s="3"/>
      <c r="CX101" s="26"/>
      <c r="CY101" s="27"/>
    </row>
    <row r="102" spans="2:103" s="15" customFormat="1" ht="15" customHeight="1">
      <c r="B102" s="2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7"/>
      <c r="Q102" s="111"/>
      <c r="R102" s="112"/>
      <c r="S102" s="112"/>
      <c r="T102" s="112"/>
      <c r="U102" s="112"/>
      <c r="V102" s="113"/>
      <c r="W102" s="3"/>
      <c r="X102" s="3" t="s">
        <v>136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 t="s">
        <v>167</v>
      </c>
      <c r="AO102" s="3"/>
      <c r="AP102" s="3" t="s">
        <v>168</v>
      </c>
      <c r="AQ102" s="3"/>
      <c r="AR102" s="3"/>
      <c r="AS102" s="3"/>
      <c r="AT102" s="3"/>
      <c r="AU102" s="3"/>
      <c r="AV102" s="3" t="s">
        <v>167</v>
      </c>
      <c r="AW102" s="3"/>
      <c r="AX102" s="3" t="s">
        <v>169</v>
      </c>
      <c r="AY102" s="3"/>
      <c r="AZ102" s="3"/>
      <c r="BA102" s="3"/>
      <c r="BB102" s="3"/>
      <c r="BC102" s="3"/>
      <c r="BD102" s="47"/>
      <c r="BE102" s="47"/>
      <c r="BF102" s="47"/>
      <c r="BG102" s="98"/>
      <c r="BH102" s="154"/>
      <c r="BI102" s="155"/>
      <c r="BJ102" s="155"/>
      <c r="BK102" s="155"/>
      <c r="BL102" s="155"/>
      <c r="BM102" s="155"/>
      <c r="BN102" s="156"/>
      <c r="BO102" s="3"/>
      <c r="BP102" s="3" t="s">
        <v>136</v>
      </c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 t="s">
        <v>167</v>
      </c>
      <c r="CG102" s="3"/>
      <c r="CH102" s="3" t="s">
        <v>168</v>
      </c>
      <c r="CI102" s="3"/>
      <c r="CJ102" s="3"/>
      <c r="CK102" s="3"/>
      <c r="CL102" s="3"/>
      <c r="CM102" s="3"/>
      <c r="CN102" s="3" t="s">
        <v>167</v>
      </c>
      <c r="CO102" s="3"/>
      <c r="CP102" s="3" t="s">
        <v>169</v>
      </c>
      <c r="CQ102" s="3"/>
      <c r="CR102" s="3"/>
      <c r="CS102" s="3"/>
      <c r="CT102" s="3"/>
      <c r="CU102" s="3"/>
      <c r="CV102" s="3"/>
      <c r="CW102" s="3"/>
      <c r="CX102" s="26"/>
      <c r="CY102" s="27"/>
    </row>
    <row r="103" spans="2:103" s="15" customFormat="1" ht="15" customHeight="1">
      <c r="B103" s="2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7"/>
      <c r="Q103" s="114"/>
      <c r="R103" s="115"/>
      <c r="S103" s="115"/>
      <c r="T103" s="115"/>
      <c r="U103" s="115"/>
      <c r="V103" s="116"/>
      <c r="W103" s="31"/>
      <c r="X103" s="31" t="s">
        <v>135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" t="s">
        <v>167</v>
      </c>
      <c r="AO103" s="31"/>
      <c r="AP103" s="3" t="s">
        <v>168</v>
      </c>
      <c r="AQ103" s="31"/>
      <c r="AR103" s="31"/>
      <c r="AS103" s="31"/>
      <c r="AT103" s="31"/>
      <c r="AU103" s="31"/>
      <c r="AV103" s="3" t="s">
        <v>167</v>
      </c>
      <c r="AW103" s="31"/>
      <c r="AX103" s="3" t="s">
        <v>169</v>
      </c>
      <c r="AY103" s="31"/>
      <c r="AZ103" s="31"/>
      <c r="BA103" s="31"/>
      <c r="BB103" s="31"/>
      <c r="BC103" s="31"/>
      <c r="BD103" s="31"/>
      <c r="BE103" s="31"/>
      <c r="BF103" s="31"/>
      <c r="BG103" s="32"/>
      <c r="BH103" s="157"/>
      <c r="BI103" s="158"/>
      <c r="BJ103" s="158"/>
      <c r="BK103" s="158"/>
      <c r="BL103" s="158"/>
      <c r="BM103" s="158"/>
      <c r="BN103" s="159"/>
      <c r="BO103" s="31"/>
      <c r="BP103" s="31" t="s">
        <v>135</v>
      </c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" t="s">
        <v>167</v>
      </c>
      <c r="CG103" s="31"/>
      <c r="CH103" s="3" t="s">
        <v>168</v>
      </c>
      <c r="CI103" s="31"/>
      <c r="CJ103" s="31"/>
      <c r="CK103" s="31"/>
      <c r="CL103" s="31"/>
      <c r="CM103" s="31"/>
      <c r="CN103" s="3" t="s">
        <v>167</v>
      </c>
      <c r="CO103" s="31"/>
      <c r="CP103" s="3" t="s">
        <v>169</v>
      </c>
      <c r="CQ103" s="31"/>
      <c r="CR103" s="31"/>
      <c r="CS103" s="31"/>
      <c r="CT103" s="31"/>
      <c r="CU103" s="31"/>
      <c r="CV103" s="31"/>
      <c r="CW103" s="31"/>
      <c r="CX103" s="44"/>
      <c r="CY103" s="45"/>
    </row>
    <row r="104" spans="2:103" s="15" customFormat="1" ht="15" customHeight="1">
      <c r="B104" s="37">
        <v>22</v>
      </c>
      <c r="C104" s="9"/>
      <c r="D104" s="9" t="s">
        <v>45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0"/>
      <c r="Q104" s="108" t="s">
        <v>48</v>
      </c>
      <c r="R104" s="109"/>
      <c r="S104" s="109"/>
      <c r="T104" s="109"/>
      <c r="U104" s="109"/>
      <c r="V104" s="110"/>
      <c r="W104" s="3"/>
      <c r="X104" s="3" t="s">
        <v>26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9" t="s">
        <v>167</v>
      </c>
      <c r="AO104" s="9"/>
      <c r="AP104" s="9" t="s">
        <v>168</v>
      </c>
      <c r="AQ104" s="9"/>
      <c r="AR104" s="9"/>
      <c r="AS104" s="9"/>
      <c r="AT104" s="9"/>
      <c r="AU104" s="9"/>
      <c r="AV104" s="9" t="s">
        <v>167</v>
      </c>
      <c r="AW104" s="9"/>
      <c r="AX104" s="9" t="s">
        <v>169</v>
      </c>
      <c r="AY104" s="9"/>
      <c r="AZ104" s="9"/>
      <c r="BA104" s="3"/>
      <c r="BB104" s="3"/>
      <c r="BC104" s="3"/>
      <c r="BD104" s="9"/>
      <c r="BE104" s="9"/>
      <c r="BF104" s="9"/>
      <c r="BG104" s="10"/>
      <c r="BH104" s="108" t="s">
        <v>165</v>
      </c>
      <c r="BI104" s="109"/>
      <c r="BJ104" s="109"/>
      <c r="BK104" s="109"/>
      <c r="BL104" s="109"/>
      <c r="BM104" s="109"/>
      <c r="BN104" s="110"/>
      <c r="BO104" s="3"/>
      <c r="BP104" s="3" t="s">
        <v>29</v>
      </c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9" t="s">
        <v>167</v>
      </c>
      <c r="CG104" s="9"/>
      <c r="CH104" s="9" t="s">
        <v>168</v>
      </c>
      <c r="CI104" s="9"/>
      <c r="CJ104" s="9"/>
      <c r="CK104" s="9"/>
      <c r="CL104" s="9"/>
      <c r="CM104" s="9"/>
      <c r="CN104" s="9" t="s">
        <v>167</v>
      </c>
      <c r="CO104" s="9"/>
      <c r="CP104" s="9" t="s">
        <v>169</v>
      </c>
      <c r="CQ104" s="9"/>
      <c r="CR104" s="9"/>
      <c r="CS104" s="9"/>
      <c r="CT104" s="3"/>
      <c r="CU104" s="3"/>
      <c r="CV104" s="3"/>
      <c r="CW104" s="3"/>
      <c r="CX104" s="26"/>
      <c r="CY104" s="27"/>
    </row>
    <row r="105" spans="2:103" s="15" customFormat="1" ht="15" customHeight="1">
      <c r="B105" s="25"/>
      <c r="C105" s="3"/>
      <c r="D105" s="3" t="s">
        <v>46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7"/>
      <c r="Q105" s="111"/>
      <c r="R105" s="112"/>
      <c r="S105" s="112"/>
      <c r="T105" s="112"/>
      <c r="U105" s="112"/>
      <c r="V105" s="113"/>
      <c r="W105" s="3"/>
      <c r="X105" s="3" t="s">
        <v>27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 t="s">
        <v>167</v>
      </c>
      <c r="AO105" s="3"/>
      <c r="AP105" s="3" t="s">
        <v>168</v>
      </c>
      <c r="AQ105" s="3"/>
      <c r="AR105" s="3"/>
      <c r="AS105" s="3"/>
      <c r="AT105" s="3"/>
      <c r="AU105" s="3"/>
      <c r="AV105" s="3" t="s">
        <v>167</v>
      </c>
      <c r="AW105" s="3"/>
      <c r="AX105" s="3" t="s">
        <v>169</v>
      </c>
      <c r="AY105" s="3"/>
      <c r="AZ105" s="3"/>
      <c r="BA105" s="3"/>
      <c r="BB105" s="3"/>
      <c r="BC105" s="3"/>
      <c r="BD105" s="3"/>
      <c r="BE105" s="3"/>
      <c r="BF105" s="3"/>
      <c r="BG105" s="17"/>
      <c r="BH105" s="111"/>
      <c r="BI105" s="112"/>
      <c r="BJ105" s="112"/>
      <c r="BK105" s="112"/>
      <c r="BL105" s="112"/>
      <c r="BM105" s="112"/>
      <c r="BN105" s="113"/>
      <c r="BO105" s="3"/>
      <c r="BP105" s="3" t="s">
        <v>65</v>
      </c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 t="s">
        <v>167</v>
      </c>
      <c r="CG105" s="3"/>
      <c r="CH105" s="3" t="s">
        <v>168</v>
      </c>
      <c r="CI105" s="3"/>
      <c r="CJ105" s="3"/>
      <c r="CK105" s="3"/>
      <c r="CL105" s="3"/>
      <c r="CM105" s="3"/>
      <c r="CN105" s="3" t="s">
        <v>167</v>
      </c>
      <c r="CO105" s="3"/>
      <c r="CP105" s="3" t="s">
        <v>169</v>
      </c>
      <c r="CQ105" s="3"/>
      <c r="CR105" s="3"/>
      <c r="CS105" s="3"/>
      <c r="CT105" s="3"/>
      <c r="CU105" s="3"/>
      <c r="CV105" s="3"/>
      <c r="CW105" s="3"/>
      <c r="CX105" s="26"/>
      <c r="CY105" s="27"/>
    </row>
    <row r="106" spans="2:103" s="15" customFormat="1" ht="15" customHeight="1">
      <c r="B106" s="2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7"/>
      <c r="Q106" s="111"/>
      <c r="R106" s="112"/>
      <c r="S106" s="112"/>
      <c r="T106" s="112"/>
      <c r="U106" s="112"/>
      <c r="V106" s="113"/>
      <c r="W106" s="3"/>
      <c r="X106" s="3" t="s">
        <v>28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 t="s">
        <v>167</v>
      </c>
      <c r="AO106" s="3"/>
      <c r="AP106" s="3" t="s">
        <v>168</v>
      </c>
      <c r="AQ106" s="3"/>
      <c r="AR106" s="3"/>
      <c r="AS106" s="3"/>
      <c r="AT106" s="3"/>
      <c r="AU106" s="3"/>
      <c r="AV106" s="3" t="s">
        <v>167</v>
      </c>
      <c r="AW106" s="3"/>
      <c r="AX106" s="3" t="s">
        <v>169</v>
      </c>
      <c r="AY106" s="3"/>
      <c r="AZ106" s="3"/>
      <c r="BA106" s="3"/>
      <c r="BB106" s="3"/>
      <c r="BC106" s="3"/>
      <c r="BD106" s="3"/>
      <c r="BE106" s="3"/>
      <c r="BF106" s="3"/>
      <c r="BG106" s="17"/>
      <c r="BH106" s="111"/>
      <c r="BI106" s="112"/>
      <c r="BJ106" s="112"/>
      <c r="BK106" s="112"/>
      <c r="BL106" s="112"/>
      <c r="BM106" s="112"/>
      <c r="BN106" s="113"/>
      <c r="BO106" s="3"/>
      <c r="BP106" s="117" t="s">
        <v>66</v>
      </c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8"/>
    </row>
    <row r="107" spans="2:103" s="15" customFormat="1" ht="1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114"/>
      <c r="R107" s="115"/>
      <c r="S107" s="115"/>
      <c r="T107" s="115"/>
      <c r="U107" s="115"/>
      <c r="V107" s="116"/>
      <c r="W107" s="31"/>
      <c r="X107" s="31" t="s">
        <v>11</v>
      </c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" t="s">
        <v>167</v>
      </c>
      <c r="AO107" s="31"/>
      <c r="AP107" s="3" t="s">
        <v>168</v>
      </c>
      <c r="AQ107" s="31"/>
      <c r="AR107" s="31"/>
      <c r="AS107" s="31"/>
      <c r="AT107" s="31"/>
      <c r="AU107" s="31"/>
      <c r="AV107" s="3" t="s">
        <v>167</v>
      </c>
      <c r="AW107" s="31"/>
      <c r="AX107" s="3" t="s">
        <v>169</v>
      </c>
      <c r="AY107" s="31"/>
      <c r="AZ107" s="31"/>
      <c r="BA107" s="31"/>
      <c r="BB107" s="31"/>
      <c r="BC107" s="31"/>
      <c r="BD107" s="31"/>
      <c r="BE107" s="31"/>
      <c r="BF107" s="31"/>
      <c r="BG107" s="32"/>
      <c r="BH107" s="114"/>
      <c r="BI107" s="115"/>
      <c r="BJ107" s="115"/>
      <c r="BK107" s="115"/>
      <c r="BL107" s="115"/>
      <c r="BM107" s="115"/>
      <c r="BN107" s="116"/>
      <c r="BO107" s="31"/>
      <c r="BP107" s="31" t="s">
        <v>30</v>
      </c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" t="s">
        <v>167</v>
      </c>
      <c r="CG107" s="31"/>
      <c r="CH107" s="3" t="s">
        <v>168</v>
      </c>
      <c r="CI107" s="31"/>
      <c r="CJ107" s="31"/>
      <c r="CK107" s="31"/>
      <c r="CL107" s="31"/>
      <c r="CM107" s="31"/>
      <c r="CN107" s="3" t="s">
        <v>167</v>
      </c>
      <c r="CO107" s="31"/>
      <c r="CP107" s="3" t="s">
        <v>169</v>
      </c>
      <c r="CQ107" s="31"/>
      <c r="CR107" s="31"/>
      <c r="CS107" s="31"/>
      <c r="CT107" s="31"/>
      <c r="CU107" s="31"/>
      <c r="CV107" s="31"/>
      <c r="CW107" s="3"/>
      <c r="CX107" s="26"/>
      <c r="CY107" s="45"/>
    </row>
    <row r="108" spans="2:103" s="15" customFormat="1" ht="15" customHeight="1">
      <c r="B108" s="37"/>
      <c r="C108" s="9" t="s">
        <v>70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 t="s">
        <v>74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 t="s">
        <v>21</v>
      </c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 t="s">
        <v>75</v>
      </c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49"/>
      <c r="CY108" s="50"/>
    </row>
    <row r="109" spans="2:103" s="15" customFormat="1" ht="1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 t="s">
        <v>35</v>
      </c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 t="s">
        <v>36</v>
      </c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 t="s">
        <v>86</v>
      </c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44"/>
      <c r="CY109" s="45"/>
    </row>
    <row r="110" spans="2:109" ht="15" customHeight="1">
      <c r="B110" s="9" t="s">
        <v>117</v>
      </c>
      <c r="C110" s="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5"/>
      <c r="CY110" s="15"/>
      <c r="DD110" s="28"/>
      <c r="DE110" s="28"/>
    </row>
    <row r="111" spans="4:109" ht="15" customHeight="1">
      <c r="D111" s="1" t="s">
        <v>262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5"/>
      <c r="CY111" s="15"/>
      <c r="DD111" s="28"/>
      <c r="DE111" s="28"/>
    </row>
    <row r="112" spans="4:109" ht="15" customHeight="1">
      <c r="D112" s="1" t="s">
        <v>263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5"/>
      <c r="CY112" s="15"/>
      <c r="DD112" s="28"/>
      <c r="DE112" s="28"/>
    </row>
    <row r="113" spans="4:109" ht="15" customHeight="1">
      <c r="D113" s="1" t="s">
        <v>264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5"/>
      <c r="CY113" s="15"/>
      <c r="DD113" s="28"/>
      <c r="DE113" s="28"/>
    </row>
  </sheetData>
  <sheetProtection/>
  <mergeCells count="188">
    <mergeCell ref="CQ28:CY28"/>
    <mergeCell ref="AA15:CD15"/>
    <mergeCell ref="Q28:AJ28"/>
    <mergeCell ref="AK28:AY28"/>
    <mergeCell ref="AZ28:BG28"/>
    <mergeCell ref="BH28:CA28"/>
    <mergeCell ref="CB28:CP28"/>
    <mergeCell ref="BC21:BJ21"/>
    <mergeCell ref="BC22:BJ22"/>
    <mergeCell ref="Q20:AT20"/>
    <mergeCell ref="Q21:AT21"/>
    <mergeCell ref="Q18:AT18"/>
    <mergeCell ref="Q17:AT17"/>
    <mergeCell ref="AU17:BB17"/>
    <mergeCell ref="BC17:BJ17"/>
    <mergeCell ref="BK17:BR17"/>
    <mergeCell ref="BS17:BZ17"/>
    <mergeCell ref="BC20:BJ20"/>
    <mergeCell ref="BK18:BR18"/>
    <mergeCell ref="BK19:BR19"/>
    <mergeCell ref="BK20:BR20"/>
    <mergeCell ref="CA17:CH17"/>
    <mergeCell ref="BS18:BZ18"/>
    <mergeCell ref="BS19:BZ19"/>
    <mergeCell ref="BS20:BZ20"/>
    <mergeCell ref="CI17:CY17"/>
    <mergeCell ref="Q22:AT22"/>
    <mergeCell ref="AF23:AQ23"/>
    <mergeCell ref="AR23:BC23"/>
    <mergeCell ref="BD23:BO23"/>
    <mergeCell ref="BP23:CA23"/>
    <mergeCell ref="CB23:CM23"/>
    <mergeCell ref="CN23:CY23"/>
    <mergeCell ref="BC19:BJ19"/>
    <mergeCell ref="BK22:BR22"/>
    <mergeCell ref="Q24:X25"/>
    <mergeCell ref="Y24:AE24"/>
    <mergeCell ref="Y25:AE25"/>
    <mergeCell ref="Q26:X27"/>
    <mergeCell ref="Y26:AE26"/>
    <mergeCell ref="Y27:AE27"/>
    <mergeCell ref="Q35:Y35"/>
    <mergeCell ref="Z35:AI35"/>
    <mergeCell ref="AJ35:AS35"/>
    <mergeCell ref="AT35:BB35"/>
    <mergeCell ref="BC35:BK35"/>
    <mergeCell ref="BL35:BU35"/>
    <mergeCell ref="BV35:CE35"/>
    <mergeCell ref="CF35:CN35"/>
    <mergeCell ref="Q36:Y36"/>
    <mergeCell ref="BC36:BK36"/>
    <mergeCell ref="Z36:AI36"/>
    <mergeCell ref="AJ36:AS36"/>
    <mergeCell ref="AT36:BB36"/>
    <mergeCell ref="BL36:BU36"/>
    <mergeCell ref="BV36:CE36"/>
    <mergeCell ref="CF36:CN36"/>
    <mergeCell ref="Q37:Y37"/>
    <mergeCell ref="BC37:BK37"/>
    <mergeCell ref="S39:CY39"/>
    <mergeCell ref="AJ62:AV62"/>
    <mergeCell ref="AW62:BI62"/>
    <mergeCell ref="BZ62:CL62"/>
    <mergeCell ref="CM62:CY62"/>
    <mergeCell ref="AJ37:AS37"/>
    <mergeCell ref="AT37:BB37"/>
    <mergeCell ref="BV37:CE37"/>
    <mergeCell ref="Q63:S72"/>
    <mergeCell ref="BZ69:CL69"/>
    <mergeCell ref="CM69:CY69"/>
    <mergeCell ref="BV70:BY70"/>
    <mergeCell ref="BV71:BY71"/>
    <mergeCell ref="BV72:BY72"/>
    <mergeCell ref="CM65:CY65"/>
    <mergeCell ref="AJ66:AV66"/>
    <mergeCell ref="AW66:BI66"/>
    <mergeCell ref="BZ66:CL66"/>
    <mergeCell ref="BH100:BN103"/>
    <mergeCell ref="Q81:U82"/>
    <mergeCell ref="V81:AF82"/>
    <mergeCell ref="AG81:AR82"/>
    <mergeCell ref="Q83:U84"/>
    <mergeCell ref="V83:AF84"/>
    <mergeCell ref="AG83:AR84"/>
    <mergeCell ref="Q91:CY92"/>
    <mergeCell ref="BD98:CY98"/>
    <mergeCell ref="BD99:CY99"/>
    <mergeCell ref="BM5:CY5"/>
    <mergeCell ref="BM6:CY6"/>
    <mergeCell ref="BT7:CY7"/>
    <mergeCell ref="CB2:CY2"/>
    <mergeCell ref="AA14:CY14"/>
    <mergeCell ref="R10:AH10"/>
    <mergeCell ref="D4:AB4"/>
    <mergeCell ref="Q13:Z13"/>
    <mergeCell ref="CE15:CH15"/>
    <mergeCell ref="CI15:CY15"/>
    <mergeCell ref="AA16:AV16"/>
    <mergeCell ref="AF24:AQ24"/>
    <mergeCell ref="AR24:BC24"/>
    <mergeCell ref="BD24:BO24"/>
    <mergeCell ref="BP24:CA24"/>
    <mergeCell ref="CB24:CM24"/>
    <mergeCell ref="CN24:CY24"/>
    <mergeCell ref="BK21:BR21"/>
    <mergeCell ref="AF25:AQ25"/>
    <mergeCell ref="AR25:BC25"/>
    <mergeCell ref="BD25:BO25"/>
    <mergeCell ref="BP25:CA25"/>
    <mergeCell ref="CB25:CM25"/>
    <mergeCell ref="CN25:CY25"/>
    <mergeCell ref="AF26:AQ26"/>
    <mergeCell ref="AR26:BC26"/>
    <mergeCell ref="BD26:BO26"/>
    <mergeCell ref="BP26:CA26"/>
    <mergeCell ref="CB26:CM26"/>
    <mergeCell ref="CN26:CY26"/>
    <mergeCell ref="AF27:AQ27"/>
    <mergeCell ref="AR27:BC27"/>
    <mergeCell ref="BD27:BO27"/>
    <mergeCell ref="BP27:CA27"/>
    <mergeCell ref="CB27:CM27"/>
    <mergeCell ref="CN27:CY27"/>
    <mergeCell ref="Q29:AJ29"/>
    <mergeCell ref="AK29:AY29"/>
    <mergeCell ref="BH29:CA29"/>
    <mergeCell ref="CB29:CP29"/>
    <mergeCell ref="AU18:BB18"/>
    <mergeCell ref="AU19:BB19"/>
    <mergeCell ref="AU20:BB20"/>
    <mergeCell ref="AU21:BB21"/>
    <mergeCell ref="AU22:BB22"/>
    <mergeCell ref="BC18:BJ18"/>
    <mergeCell ref="BS21:BZ21"/>
    <mergeCell ref="BS22:BZ22"/>
    <mergeCell ref="CA19:CH19"/>
    <mergeCell ref="CA20:CH20"/>
    <mergeCell ref="CA21:CH21"/>
    <mergeCell ref="CA22:CH22"/>
    <mergeCell ref="CI18:CY18"/>
    <mergeCell ref="CI19:CY19"/>
    <mergeCell ref="CI20:CY20"/>
    <mergeCell ref="CI21:CY21"/>
    <mergeCell ref="CI22:CY22"/>
    <mergeCell ref="CA18:CH18"/>
    <mergeCell ref="CF37:CN37"/>
    <mergeCell ref="Q19:AT19"/>
    <mergeCell ref="Q23:AE23"/>
    <mergeCell ref="Q85:CY86"/>
    <mergeCell ref="Q87:CY89"/>
    <mergeCell ref="AS81:CY84"/>
    <mergeCell ref="AJ63:AV63"/>
    <mergeCell ref="AW63:BI63"/>
    <mergeCell ref="BZ63:CL63"/>
    <mergeCell ref="CM63:CY63"/>
    <mergeCell ref="Q100:V103"/>
    <mergeCell ref="CM64:CY64"/>
    <mergeCell ref="AJ65:AV65"/>
    <mergeCell ref="AW65:BI65"/>
    <mergeCell ref="BZ65:CL65"/>
    <mergeCell ref="Q104:V107"/>
    <mergeCell ref="BH104:BN107"/>
    <mergeCell ref="BP106:CY106"/>
    <mergeCell ref="AJ64:AV64"/>
    <mergeCell ref="AW64:BI64"/>
    <mergeCell ref="BZ64:CL64"/>
    <mergeCell ref="CM66:CY66"/>
    <mergeCell ref="AJ67:AV67"/>
    <mergeCell ref="AW67:BI67"/>
    <mergeCell ref="BZ67:CL67"/>
    <mergeCell ref="CM67:CY67"/>
    <mergeCell ref="AJ68:AV68"/>
    <mergeCell ref="AW68:BI68"/>
    <mergeCell ref="BJ68:CY68"/>
    <mergeCell ref="AJ69:AV69"/>
    <mergeCell ref="AW69:BI69"/>
    <mergeCell ref="AJ70:AV70"/>
    <mergeCell ref="AW70:BI70"/>
    <mergeCell ref="BZ70:CL70"/>
    <mergeCell ref="CM70:CY70"/>
    <mergeCell ref="AW71:BI71"/>
    <mergeCell ref="BZ71:CL71"/>
    <mergeCell ref="CM71:CY71"/>
    <mergeCell ref="AJ72:AV72"/>
    <mergeCell ref="AW72:BI72"/>
    <mergeCell ref="BZ72:CL72"/>
    <mergeCell ref="CM72:CY72"/>
    <mergeCell ref="AJ71:AV71"/>
  </mergeCells>
  <dataValidations count="2">
    <dataValidation type="list" allowBlank="1" showInputMessage="1" showErrorMessage="1" sqref="Q9 CN107 CF107 CN100:CN105 CF100:CF105 AV100:AV107 AN100:AN107 AP97:AP99 AJ97:AJ99 CS93 CR94 Q95:Q96 CG94 BD94:BE94 AL94 BO94 BT94 AB94 CK93 BJ93 BB93 AS93 Q93 AA90 R90 BA79:BA80 AI79:AI80 T79:T80 BR79:BR80 AS78 AJ78 BX77 BH77 AI77 T77 AW76:AW77 AN76 BG75 AQ75 T75 AS74 AJ74 BH73 AY73 BL59:BL60 CM58 CB58 BA58:BA60 AP57:AP60 AD57:AD60 BQ56 BH56 AP55 AD55 BD53:BD54 AR53:AR54 BJ51 AZ51 AO51:AO52 AD51:AD52 BU50 BL50 AM49 AD49 BE48 AA48 BC45 AD45 BK46 AW46 AI46 BK44 AW44 BH43 AI43:AI44 BG42 AV42 AK41:AK42 AB41 BD40 AO40 AF40 AZ38 AQ38 AJ34 AA34 BH33 AR33 BV31 BL31 BB31:BB32 AK31 AB31 R31:R32 AX30 AO30 BS16 BK16 CA12 BR12">
      <formula1>$DK$1:$DK$2</formula1>
    </dataValidation>
    <dataValidation type="list" allowBlank="1" showInputMessage="1" showErrorMessage="1" sqref="BI12 AZ12 AN11:AN12 AA11:AA13 Q11 CC9 BK9 AZ9 AM9 AB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61" min="1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北舘　真由美</cp:lastModifiedBy>
  <cp:lastPrinted>2021-06-14T09:16:04Z</cp:lastPrinted>
  <dcterms:created xsi:type="dcterms:W3CDTF">2016-02-18T00:59:57Z</dcterms:created>
  <dcterms:modified xsi:type="dcterms:W3CDTF">2021-06-17T10:20:33Z</dcterms:modified>
  <cp:category/>
  <cp:version/>
  <cp:contentType/>
  <cp:contentStatus/>
</cp:coreProperties>
</file>