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永年\（00）介護保険施設指導監査\（20）実地指導・監査・集団指導\（10）実地指導\01：自主点検票・事前提出調書\14 認知症対応型通所介護\R07\認知症対応型通所介護\"/>
    </mc:Choice>
  </mc:AlternateContent>
  <xr:revisionPtr revIDLastSave="0" documentId="13_ncr:1_{EBDD2B56-60A9-428F-932A-78B1B7B88E21}" xr6:coauthVersionLast="46" xr6:coauthVersionMax="46" xr10:uidLastSave="{00000000-0000-0000-0000-000000000000}"/>
  <bookViews>
    <workbookView xWindow="-108" yWindow="-108" windowWidth="23256" windowHeight="12576" tabRatio="837" xr2:uid="{00000000-000D-0000-FFFF-FFFF00000000}"/>
  </bookViews>
  <sheets>
    <sheet name="表紙  " sheetId="35" r:id="rId1"/>
    <sheet name="Ⅰ　基本方針【共通】" sheetId="10" r:id="rId2"/>
    <sheet name="Ⅱ　人員【単独型・併設型】" sheetId="30" r:id="rId3"/>
    <sheet name="Ⅱ　人員 【共用型】" sheetId="31" r:id="rId4"/>
    <sheet name="Ⅲ　設備【単独型・併設型】" sheetId="29" r:id="rId5"/>
    <sheet name="Ⅳ　運営【共通】" sheetId="33" r:id="rId6"/>
    <sheet name="Ⅴ　変更の届出" sheetId="28" r:id="rId7"/>
    <sheet name="基本単位" sheetId="17" state="hidden" r:id="rId8"/>
    <sheet name="認知症対応型通所介護費" sheetId="23" state="hidden" r:id="rId9"/>
    <sheet name="（介護予防）基本単位" sheetId="19" state="hidden" r:id="rId10"/>
    <sheet name="（介護予防）認知症対応型通所介護費 " sheetId="24" state="hidden" r:id="rId11"/>
  </sheets>
  <definedNames>
    <definedName name="_xlnm.Print_Area" localSheetId="9">'（介護予防）基本単位'!$A$1:$D$24</definedName>
    <definedName name="_xlnm.Print_Area" localSheetId="10">'（介護予防）認知症対応型通所介護費 '!$A$1:$H$139</definedName>
    <definedName name="_xlnm.Print_Area" localSheetId="1">'Ⅰ　基本方針【共通】'!$A$1:$M$4</definedName>
    <definedName name="_xlnm.Print_Area" localSheetId="3">'Ⅱ　人員 【共用型】'!$A$1:$P$43</definedName>
    <definedName name="_xlnm.Print_Area" localSheetId="2">'Ⅱ　人員【単独型・併設型】'!$A$1:$O$54</definedName>
    <definedName name="_xlnm.Print_Area" localSheetId="4">'Ⅲ　設備【単独型・併設型】'!$A$1:$O$23</definedName>
    <definedName name="_xlnm.Print_Area" localSheetId="5">'Ⅳ　運営【共通】'!$A$1:$O$332</definedName>
    <definedName name="_xlnm.Print_Area" localSheetId="6">'Ⅴ　変更の届出'!$A$1:$O$10</definedName>
    <definedName name="_xlnm.Print_Area" localSheetId="7">基本単位!$A$1:$G$27</definedName>
    <definedName name="_xlnm.Print_Area" localSheetId="8">認知症対応型通所介護費!$A$1:$H$143</definedName>
    <definedName name="_xlnm.Print_Area" localSheetId="0">'表紙  '!$A$1:$J$21</definedName>
    <definedName name="_xlnm.Print_Titles" localSheetId="10">'（介護予防）認知症対応型通所介護費 '!$3:$3</definedName>
    <definedName name="_xlnm.Print_Titles" localSheetId="1">'Ⅰ　基本方針【共通】'!$2:$2</definedName>
    <definedName name="_xlnm.Print_Titles" localSheetId="3">'Ⅱ　人員 【共用型】'!$2:$2</definedName>
    <definedName name="_xlnm.Print_Titles" localSheetId="2">'Ⅱ　人員【単独型・併設型】'!$2:$2</definedName>
    <definedName name="_xlnm.Print_Titles" localSheetId="4">'Ⅲ　設備【単独型・併設型】'!$2:$2</definedName>
    <definedName name="_xlnm.Print_Titles" localSheetId="5">'Ⅳ　運営【共通】'!$2:$2</definedName>
    <definedName name="_xlnm.Print_Titles" localSheetId="6">'Ⅴ　変更の届出'!$2:$2</definedName>
    <definedName name="_xlnm.Print_Titles" localSheetId="8">認知症対応型通所介護費!$3:$3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<sst xmlns="http://schemas.openxmlformats.org/spreadsheetml/2006/main" count="2479" uniqueCount="1016">
  <si>
    <t>適</t>
    <rPh sb="0" eb="1">
      <t>テキ</t>
    </rPh>
    <phoneticPr fontId="2"/>
  </si>
  <si>
    <t>不適</t>
    <rPh sb="0" eb="2">
      <t>フテキ</t>
    </rPh>
    <phoneticPr fontId="2"/>
  </si>
  <si>
    <t>点検結果</t>
    <rPh sb="0" eb="2">
      <t>テンケン</t>
    </rPh>
    <rPh sb="2" eb="4">
      <t>ケッカ</t>
    </rPh>
    <phoneticPr fontId="2"/>
  </si>
  <si>
    <t>□</t>
  </si>
  <si>
    <t>確認事項</t>
    <rPh sb="0" eb="2">
      <t>カクニン</t>
    </rPh>
    <rPh sb="2" eb="4">
      <t>ジコウ</t>
    </rPh>
    <phoneticPr fontId="2"/>
  </si>
  <si>
    <t>点検項目</t>
    <rPh sb="0" eb="2">
      <t>テンケン</t>
    </rPh>
    <rPh sb="2" eb="4">
      <t>コウモク</t>
    </rPh>
    <phoneticPr fontId="2"/>
  </si>
  <si>
    <t>非該当</t>
    <rPh sb="0" eb="3">
      <t>ヒガイトウ</t>
    </rPh>
    <phoneticPr fontId="2"/>
  </si>
  <si>
    <t>特記事項</t>
    <rPh sb="0" eb="2">
      <t>トッキ</t>
    </rPh>
    <rPh sb="2" eb="4">
      <t>ジコウ</t>
    </rPh>
    <phoneticPr fontId="2"/>
  </si>
  <si>
    <t>確認すべき事項
（資料・帳簿等）</t>
    <phoneticPr fontId="2"/>
  </si>
  <si>
    <t>機能訓練指導員について</t>
    <rPh sb="0" eb="2">
      <t>キノウ</t>
    </rPh>
    <rPh sb="2" eb="4">
      <t>クンレン</t>
    </rPh>
    <rPh sb="4" eb="7">
      <t>シドウイン</t>
    </rPh>
    <phoneticPr fontId="2"/>
  </si>
  <si>
    <t>(2)</t>
  </si>
  <si>
    <t>指定地域密着型特定施設</t>
    <rPh sb="0" eb="2">
      <t>シテイ</t>
    </rPh>
    <rPh sb="2" eb="4">
      <t>チイキ</t>
    </rPh>
    <rPh sb="4" eb="7">
      <t>ミッチャクガタ</t>
    </rPh>
    <rPh sb="7" eb="9">
      <t>トクテイ</t>
    </rPh>
    <rPh sb="9" eb="11">
      <t>シセツ</t>
    </rPh>
    <phoneticPr fontId="2"/>
  </si>
  <si>
    <t>指定地域密着型介護老人福祉施設</t>
    <rPh sb="0" eb="2">
      <t>シテイ</t>
    </rPh>
    <rPh sb="2" eb="4">
      <t>チイキ</t>
    </rPh>
    <rPh sb="4" eb="7">
      <t>ミッチャクガタ</t>
    </rPh>
    <rPh sb="7" eb="9">
      <t>カイゴ</t>
    </rPh>
    <rPh sb="9" eb="11">
      <t>ロウジン</t>
    </rPh>
    <rPh sb="11" eb="13">
      <t>フクシ</t>
    </rPh>
    <rPh sb="13" eb="15">
      <t>シセツ</t>
    </rPh>
    <phoneticPr fontId="2"/>
  </si>
  <si>
    <t>報酬を算定している時間数</t>
    <rPh sb="0" eb="2">
      <t>ホウシュウ</t>
    </rPh>
    <rPh sb="3" eb="5">
      <t>サンテイ</t>
    </rPh>
    <rPh sb="9" eb="12">
      <t>ジカンスウ</t>
    </rPh>
    <phoneticPr fontId="2"/>
  </si>
  <si>
    <t>算出方法</t>
    <rPh sb="0" eb="2">
      <t>サンシュツ</t>
    </rPh>
    <rPh sb="2" eb="4">
      <t>ホウホウ</t>
    </rPh>
    <phoneticPr fontId="2"/>
  </si>
  <si>
    <t>●基準を満たしていない</t>
    <phoneticPr fontId="2"/>
  </si>
  <si>
    <t>(3)</t>
  </si>
  <si>
    <t>(4)</t>
  </si>
  <si>
    <t>(5)</t>
  </si>
  <si>
    <t>(6)</t>
  </si>
  <si>
    <t>(1)</t>
    <phoneticPr fontId="2"/>
  </si>
  <si>
    <t>□</t>
    <phoneticPr fontId="2"/>
  </si>
  <si>
    <t>・職員名簿
・組織図
・業務分担表
・勤務割表</t>
    <phoneticPr fontId="2"/>
  </si>
  <si>
    <t>・説明文書
・同意書</t>
    <rPh sb="1" eb="3">
      <t>セツメイ</t>
    </rPh>
    <rPh sb="3" eb="5">
      <t>ブンショ</t>
    </rPh>
    <rPh sb="7" eb="10">
      <t>ドウイショ</t>
    </rPh>
    <phoneticPr fontId="2"/>
  </si>
  <si>
    <t>利用定員を超えてサービスの提供を行っていないか。</t>
    <rPh sb="0" eb="2">
      <t>リヨウ</t>
    </rPh>
    <rPh sb="2" eb="4">
      <t>テイイン</t>
    </rPh>
    <rPh sb="5" eb="6">
      <t>コ</t>
    </rPh>
    <rPh sb="13" eb="15">
      <t>テイキョウ</t>
    </rPh>
    <rPh sb="16" eb="17">
      <t>オコナ</t>
    </rPh>
    <phoneticPr fontId="2"/>
  </si>
  <si>
    <t>・同意書</t>
    <rPh sb="1" eb="4">
      <t>ドウイショ</t>
    </rPh>
    <phoneticPr fontId="2"/>
  </si>
  <si>
    <t>・サービス提供記録</t>
    <phoneticPr fontId="2"/>
  </si>
  <si>
    <t>・被保険者証の写し</t>
    <phoneticPr fontId="2"/>
  </si>
  <si>
    <t>・サービス提供証明書</t>
    <phoneticPr fontId="2"/>
  </si>
  <si>
    <t>・就業規則
・同意書</t>
    <phoneticPr fontId="2"/>
  </si>
  <si>
    <t>・広告
・ホームページ
・パンフレット</t>
    <phoneticPr fontId="2"/>
  </si>
  <si>
    <t>・会計書類</t>
  </si>
  <si>
    <t>利用者ができる限り要介護状態とならないで自立した日常生活を営むことができるよう支援することをことを目的とするものであることを常に意識してサービスの提供に当たっているか。</t>
  </si>
  <si>
    <t>・介護計画
・サービス提供記録</t>
    <rPh sb="1" eb="3">
      <t>カイゴ</t>
    </rPh>
    <rPh sb="3" eb="5">
      <t>ケイカク</t>
    </rPh>
    <rPh sb="11" eb="13">
      <t>テイキョウ</t>
    </rPh>
    <rPh sb="13" eb="15">
      <t>キロク</t>
    </rPh>
    <phoneticPr fontId="2"/>
  </si>
  <si>
    <t>・サービスの提供に関する記録</t>
    <rPh sb="6" eb="8">
      <t>テイキョウ</t>
    </rPh>
    <rPh sb="9" eb="10">
      <t>カン</t>
    </rPh>
    <rPh sb="12" eb="14">
      <t>キロク</t>
    </rPh>
    <phoneticPr fontId="2"/>
  </si>
  <si>
    <t>・サービスの提供開始に係る記録</t>
    <rPh sb="6" eb="8">
      <t>テイキョウ</t>
    </rPh>
    <rPh sb="8" eb="10">
      <t>カイシ</t>
    </rPh>
    <rPh sb="11" eb="12">
      <t>カカ</t>
    </rPh>
    <rPh sb="13" eb="15">
      <t>キロク</t>
    </rPh>
    <phoneticPr fontId="2"/>
  </si>
  <si>
    <t>運営基準第52条</t>
    <rPh sb="0" eb="2">
      <t>ウンエイ</t>
    </rPh>
    <rPh sb="2" eb="4">
      <t>キジュン</t>
    </rPh>
    <rPh sb="4" eb="5">
      <t>ダイ</t>
    </rPh>
    <rPh sb="7" eb="8">
      <t>ジョウ</t>
    </rPh>
    <phoneticPr fontId="2"/>
  </si>
  <si>
    <t>・平面図</t>
    <phoneticPr fontId="2"/>
  </si>
  <si>
    <t>・介護計画
・サービス提供記録</t>
    <rPh sb="1" eb="3">
      <t>カイゴ</t>
    </rPh>
    <rPh sb="3" eb="5">
      <t>ケイカク</t>
    </rPh>
    <phoneticPr fontId="2"/>
  </si>
  <si>
    <t>・介護計画
・サービス提供記録
・報告書等</t>
    <rPh sb="1" eb="3">
      <t>カイゴ</t>
    </rPh>
    <rPh sb="3" eb="5">
      <t>ケイカク</t>
    </rPh>
    <rPh sb="11" eb="13">
      <t>テイキョウ</t>
    </rPh>
    <rPh sb="13" eb="15">
      <t>キロク</t>
    </rPh>
    <rPh sb="17" eb="20">
      <t>ホウコクショ</t>
    </rPh>
    <rPh sb="20" eb="21">
      <t>トウ</t>
    </rPh>
    <phoneticPr fontId="2"/>
  </si>
  <si>
    <t>・介護計画
・モニタリング記録
・報告書等</t>
    <rPh sb="1" eb="3">
      <t>カイゴ</t>
    </rPh>
    <rPh sb="3" eb="5">
      <t>ケイカク</t>
    </rPh>
    <rPh sb="13" eb="15">
      <t>キロク</t>
    </rPh>
    <rPh sb="17" eb="20">
      <t>ホウコクショ</t>
    </rPh>
    <rPh sb="20" eb="21">
      <t>トウ</t>
    </rPh>
    <phoneticPr fontId="2"/>
  </si>
  <si>
    <t>・運営規定
・重要事項説明書
・消防計画等</t>
    <phoneticPr fontId="2"/>
  </si>
  <si>
    <t>・職員名簿
・勤務割表
・業務分担表</t>
    <phoneticPr fontId="2"/>
  </si>
  <si>
    <t>・研修記録</t>
    <rPh sb="1" eb="3">
      <t>ケンシュウ</t>
    </rPh>
    <rPh sb="3" eb="5">
      <t>キロク</t>
    </rPh>
    <phoneticPr fontId="2"/>
  </si>
  <si>
    <t>所要時間</t>
    <rPh sb="0" eb="2">
      <t>ショヨウ</t>
    </rPh>
    <rPh sb="2" eb="4">
      <t>ジカン</t>
    </rPh>
    <phoneticPr fontId="2"/>
  </si>
  <si>
    <t>要介護１</t>
    <rPh sb="0" eb="1">
      <t>ヨウ</t>
    </rPh>
    <rPh sb="1" eb="3">
      <t>カイゴ</t>
    </rPh>
    <phoneticPr fontId="2"/>
  </si>
  <si>
    <t>要介護２</t>
    <rPh sb="0" eb="1">
      <t>ヨウ</t>
    </rPh>
    <rPh sb="1" eb="3">
      <t>カイゴ</t>
    </rPh>
    <phoneticPr fontId="2"/>
  </si>
  <si>
    <t>要介護３</t>
    <rPh sb="0" eb="1">
      <t>ヨウ</t>
    </rPh>
    <rPh sb="1" eb="3">
      <t>カイゴ</t>
    </rPh>
    <phoneticPr fontId="2"/>
  </si>
  <si>
    <t>要介護４</t>
    <rPh sb="0" eb="1">
      <t>ヨウ</t>
    </rPh>
    <rPh sb="1" eb="3">
      <t>カイゴ</t>
    </rPh>
    <phoneticPr fontId="2"/>
  </si>
  <si>
    <t>要介護５</t>
    <phoneticPr fontId="2"/>
  </si>
  <si>
    <t>認知症対応型通所介護費(Ⅰ)
　　認知症対応型通所介護費(ⅰ)</t>
    <rPh sb="0" eb="2">
      <t>ニンチ</t>
    </rPh>
    <rPh sb="2" eb="3">
      <t>ショウ</t>
    </rPh>
    <rPh sb="3" eb="6">
      <t>タイオウガタ</t>
    </rPh>
    <rPh sb="6" eb="8">
      <t>ツウショ</t>
    </rPh>
    <rPh sb="8" eb="10">
      <t>カイゴ</t>
    </rPh>
    <rPh sb="10" eb="11">
      <t>ヒ</t>
    </rPh>
    <rPh sb="17" eb="19">
      <t>ニンチ</t>
    </rPh>
    <rPh sb="19" eb="20">
      <t>ショウ</t>
    </rPh>
    <rPh sb="20" eb="23">
      <t>タイオウガタ</t>
    </rPh>
    <rPh sb="23" eb="25">
      <t>ツウショ</t>
    </rPh>
    <rPh sb="25" eb="27">
      <t>カイゴ</t>
    </rPh>
    <rPh sb="27" eb="28">
      <t>ヒ</t>
    </rPh>
    <phoneticPr fontId="2"/>
  </si>
  <si>
    <t>（単独型）</t>
    <rPh sb="1" eb="4">
      <t>タンドクガタ</t>
    </rPh>
    <phoneticPr fontId="2"/>
  </si>
  <si>
    <t>認知症対応型通所介護費(Ⅰ)
　　認知症対応型通所介護費(ⅱ)</t>
    <rPh sb="0" eb="2">
      <t>ニンチ</t>
    </rPh>
    <rPh sb="2" eb="3">
      <t>ショウ</t>
    </rPh>
    <rPh sb="3" eb="6">
      <t>タイオウガタ</t>
    </rPh>
    <rPh sb="6" eb="8">
      <t>ツウショ</t>
    </rPh>
    <rPh sb="8" eb="10">
      <t>カイゴ</t>
    </rPh>
    <rPh sb="10" eb="11">
      <t>ヒ</t>
    </rPh>
    <rPh sb="17" eb="19">
      <t>ニンチ</t>
    </rPh>
    <rPh sb="19" eb="20">
      <t>ショウ</t>
    </rPh>
    <rPh sb="20" eb="23">
      <t>タイオウガタ</t>
    </rPh>
    <rPh sb="23" eb="25">
      <t>ツウショ</t>
    </rPh>
    <rPh sb="25" eb="27">
      <t>カイゴ</t>
    </rPh>
    <rPh sb="27" eb="28">
      <t>ヒ</t>
    </rPh>
    <phoneticPr fontId="2"/>
  </si>
  <si>
    <t>（併設型）</t>
    <rPh sb="1" eb="4">
      <t>ヘイセツガタ</t>
    </rPh>
    <phoneticPr fontId="2"/>
  </si>
  <si>
    <t>認知症対応型通所介護費(Ⅱ)</t>
    <rPh sb="0" eb="2">
      <t>ニンチ</t>
    </rPh>
    <rPh sb="2" eb="3">
      <t>ショウ</t>
    </rPh>
    <rPh sb="3" eb="6">
      <t>タイオウガタ</t>
    </rPh>
    <rPh sb="6" eb="8">
      <t>ツウショ</t>
    </rPh>
    <rPh sb="8" eb="10">
      <t>カイゴ</t>
    </rPh>
    <rPh sb="10" eb="11">
      <t>ヒ</t>
    </rPh>
    <phoneticPr fontId="2"/>
  </si>
  <si>
    <t>（共用型）</t>
    <rPh sb="1" eb="3">
      <t>キョウヨウ</t>
    </rPh>
    <rPh sb="3" eb="4">
      <t>ガタ</t>
    </rPh>
    <phoneticPr fontId="2"/>
  </si>
  <si>
    <t>算定基準</t>
    <rPh sb="0" eb="2">
      <t>サンテイ</t>
    </rPh>
    <rPh sb="2" eb="4">
      <t>キジュン</t>
    </rPh>
    <phoneticPr fontId="2"/>
  </si>
  <si>
    <t>認知症対応型(Ⅰ)(ⅰ)…単独型であり，運営基準第42条の人員基準を満たしている</t>
    <rPh sb="0" eb="2">
      <t>ニンチ</t>
    </rPh>
    <rPh sb="2" eb="3">
      <t>ショウ</t>
    </rPh>
    <rPh sb="3" eb="5">
      <t>タイオウ</t>
    </rPh>
    <rPh sb="5" eb="6">
      <t>ガタ</t>
    </rPh>
    <rPh sb="13" eb="16">
      <t>タンドクガタ</t>
    </rPh>
    <phoneticPr fontId="2"/>
  </si>
  <si>
    <t>認知症対応型(Ⅰ)(ⅱ)…併設型であり，運営基準第42条の人員基準を満たしている</t>
    <rPh sb="0" eb="2">
      <t>ニンチ</t>
    </rPh>
    <rPh sb="2" eb="3">
      <t>ショウ</t>
    </rPh>
    <rPh sb="3" eb="6">
      <t>タイオウガタ</t>
    </rPh>
    <rPh sb="13" eb="16">
      <t>ヘイセツガタ</t>
    </rPh>
    <rPh sb="20" eb="22">
      <t>ウンエイ</t>
    </rPh>
    <rPh sb="22" eb="24">
      <t>キジュン</t>
    </rPh>
    <rPh sb="24" eb="25">
      <t>ダイ</t>
    </rPh>
    <rPh sb="27" eb="28">
      <t>ジョウ</t>
    </rPh>
    <rPh sb="29" eb="31">
      <t>ジンイン</t>
    </rPh>
    <rPh sb="31" eb="33">
      <t>キジュン</t>
    </rPh>
    <rPh sb="34" eb="35">
      <t>ミ</t>
    </rPh>
    <phoneticPr fontId="2"/>
  </si>
  <si>
    <t>認知症対応型(Ⅱ)………共用型であり，運営基準第42条の人員基準を満たしている</t>
    <rPh sb="0" eb="2">
      <t>ニンチ</t>
    </rPh>
    <rPh sb="2" eb="3">
      <t>ショウ</t>
    </rPh>
    <rPh sb="3" eb="6">
      <t>タイオウガタ</t>
    </rPh>
    <rPh sb="12" eb="14">
      <t>キョウヨウ</t>
    </rPh>
    <rPh sb="14" eb="15">
      <t>ガタ</t>
    </rPh>
    <rPh sb="19" eb="21">
      <t>ウンエイ</t>
    </rPh>
    <rPh sb="21" eb="23">
      <t>キジュン</t>
    </rPh>
    <rPh sb="23" eb="24">
      <t>ダイ</t>
    </rPh>
    <rPh sb="26" eb="27">
      <t>ジョウ</t>
    </rPh>
    <rPh sb="28" eb="30">
      <t>ジンイン</t>
    </rPh>
    <rPh sb="30" eb="32">
      <t>キジュン</t>
    </rPh>
    <rPh sb="33" eb="34">
      <t>ミ</t>
    </rPh>
    <phoneticPr fontId="2"/>
  </si>
  <si>
    <t>加算・減算項目</t>
    <rPh sb="0" eb="2">
      <t>カサン</t>
    </rPh>
    <rPh sb="3" eb="5">
      <t>ゲンサン</t>
    </rPh>
    <rPh sb="5" eb="7">
      <t>コウモク</t>
    </rPh>
    <phoneticPr fontId="2"/>
  </si>
  <si>
    <t>要件</t>
    <rPh sb="0" eb="2">
      <t>ヨウケン</t>
    </rPh>
    <phoneticPr fontId="2"/>
  </si>
  <si>
    <t>単位数</t>
    <rPh sb="0" eb="3">
      <t>タンイスウ</t>
    </rPh>
    <phoneticPr fontId="2"/>
  </si>
  <si>
    <t>指導結果</t>
    <rPh sb="0" eb="2">
      <t>シドウ</t>
    </rPh>
    <rPh sb="2" eb="4">
      <t>ケッカ</t>
    </rPh>
    <phoneticPr fontId="2"/>
  </si>
  <si>
    <t>利用者数・従業者数に係る減算</t>
    <rPh sb="0" eb="2">
      <t>リヨウ</t>
    </rPh>
    <rPh sb="2" eb="3">
      <t>シャ</t>
    </rPh>
    <rPh sb="3" eb="4">
      <t>スウ</t>
    </rPh>
    <rPh sb="5" eb="6">
      <t>ジュウ</t>
    </rPh>
    <rPh sb="6" eb="9">
      <t>ギョウシャスウ</t>
    </rPh>
    <rPh sb="10" eb="11">
      <t>カカ</t>
    </rPh>
    <rPh sb="12" eb="14">
      <t>ゲンサン</t>
    </rPh>
    <phoneticPr fontId="2"/>
  </si>
  <si>
    <t>従業者の配置数が運営基準を満たしていない</t>
    <rPh sb="0" eb="3">
      <t>ジュウギョウシャ</t>
    </rPh>
    <rPh sb="4" eb="6">
      <t>ハイチ</t>
    </rPh>
    <rPh sb="6" eb="7">
      <t>スウ</t>
    </rPh>
    <rPh sb="8" eb="10">
      <t>ウンエイ</t>
    </rPh>
    <rPh sb="10" eb="12">
      <t>キジュン</t>
    </rPh>
    <rPh sb="13" eb="14">
      <t>ミ</t>
    </rPh>
    <phoneticPr fontId="2"/>
  </si>
  <si>
    <t>減算適用
・
不適用</t>
    <rPh sb="0" eb="2">
      <t>ゲンサン</t>
    </rPh>
    <rPh sb="2" eb="4">
      <t>テキヨウ</t>
    </rPh>
    <rPh sb="7" eb="8">
      <t>フ</t>
    </rPh>
    <rPh sb="8" eb="10">
      <t>テキヨウ</t>
    </rPh>
    <phoneticPr fontId="2"/>
  </si>
  <si>
    <t>適・不適</t>
    <rPh sb="0" eb="1">
      <t>テキ</t>
    </rPh>
    <rPh sb="2" eb="4">
      <t>フテキ</t>
    </rPh>
    <phoneticPr fontId="2"/>
  </si>
  <si>
    <t>延長加算</t>
    <rPh sb="0" eb="2">
      <t>エンチョウ</t>
    </rPh>
    <rPh sb="2" eb="4">
      <t>カサン</t>
    </rPh>
    <phoneticPr fontId="2"/>
  </si>
  <si>
    <t>50単位</t>
    <rPh sb="2" eb="4">
      <t>タンイ</t>
    </rPh>
    <phoneticPr fontId="2"/>
  </si>
  <si>
    <t>算定対象時間が10時間以上11時間未満</t>
    <rPh sb="0" eb="2">
      <t>サンテイ</t>
    </rPh>
    <rPh sb="2" eb="4">
      <t>タイショウ</t>
    </rPh>
    <rPh sb="4" eb="6">
      <t>ジカン</t>
    </rPh>
    <rPh sb="9" eb="11">
      <t>ジカン</t>
    </rPh>
    <rPh sb="11" eb="13">
      <t>イジョウ</t>
    </rPh>
    <rPh sb="15" eb="17">
      <t>ジカン</t>
    </rPh>
    <rPh sb="17" eb="19">
      <t>ミマン</t>
    </rPh>
    <phoneticPr fontId="2"/>
  </si>
  <si>
    <t>100単位</t>
    <rPh sb="3" eb="5">
      <t>タンイ</t>
    </rPh>
    <phoneticPr fontId="2"/>
  </si>
  <si>
    <t>算定対象時間が11時間以上12時間未満</t>
    <rPh sb="9" eb="11">
      <t>ジカン</t>
    </rPh>
    <rPh sb="11" eb="13">
      <t>イジョウ</t>
    </rPh>
    <rPh sb="15" eb="17">
      <t>ジカン</t>
    </rPh>
    <rPh sb="17" eb="19">
      <t>ミマン</t>
    </rPh>
    <phoneticPr fontId="2"/>
  </si>
  <si>
    <t>150単位</t>
    <rPh sb="3" eb="5">
      <t>タンイ</t>
    </rPh>
    <phoneticPr fontId="2"/>
  </si>
  <si>
    <t>入浴介助を適切に行うことのできる人員及び設備がある。</t>
    <rPh sb="0" eb="2">
      <t>ニュウヨク</t>
    </rPh>
    <rPh sb="2" eb="4">
      <t>カイジョ</t>
    </rPh>
    <rPh sb="5" eb="7">
      <t>テキセツ</t>
    </rPh>
    <rPh sb="8" eb="9">
      <t>オコナ</t>
    </rPh>
    <rPh sb="16" eb="18">
      <t>ジンイン</t>
    </rPh>
    <rPh sb="18" eb="19">
      <t>オヨ</t>
    </rPh>
    <rPh sb="20" eb="22">
      <t>セツビ</t>
    </rPh>
    <phoneticPr fontId="2"/>
  </si>
  <si>
    <t>通所計画上で位置づけられている。</t>
    <rPh sb="0" eb="2">
      <t>ツウショ</t>
    </rPh>
    <rPh sb="2" eb="5">
      <t>ケイカクジョウ</t>
    </rPh>
    <rPh sb="6" eb="8">
      <t>イチ</t>
    </rPh>
    <phoneticPr fontId="2"/>
  </si>
  <si>
    <t>入浴介助が実施されている。（見守り的援助でも可）</t>
    <rPh sb="0" eb="2">
      <t>ニュウヨク</t>
    </rPh>
    <rPh sb="2" eb="4">
      <t>カイジョ</t>
    </rPh>
    <rPh sb="5" eb="7">
      <t>ジッシ</t>
    </rPh>
    <rPh sb="14" eb="16">
      <t>ミマモ</t>
    </rPh>
    <rPh sb="17" eb="18">
      <t>テキ</t>
    </rPh>
    <rPh sb="18" eb="20">
      <t>エンジョ</t>
    </rPh>
    <rPh sb="22" eb="23">
      <t>カ</t>
    </rPh>
    <phoneticPr fontId="2"/>
  </si>
  <si>
    <t>個別機能訓練加算</t>
    <rPh sb="0" eb="2">
      <t>コベツ</t>
    </rPh>
    <rPh sb="2" eb="4">
      <t>キノウ</t>
    </rPh>
    <rPh sb="4" eb="6">
      <t>クンレン</t>
    </rPh>
    <rPh sb="6" eb="8">
      <t>カサン</t>
    </rPh>
    <phoneticPr fontId="2"/>
  </si>
  <si>
    <t>個別機能訓練計画の内容について，開始時及びその３ヶ月後に１回以上，利用者に説明，記録がされている。</t>
    <rPh sb="16" eb="18">
      <t>カイシ</t>
    </rPh>
    <rPh sb="18" eb="19">
      <t>ジ</t>
    </rPh>
    <rPh sb="19" eb="20">
      <t>オヨ</t>
    </rPh>
    <rPh sb="25" eb="27">
      <t>ゲツゴ</t>
    </rPh>
    <rPh sb="26" eb="27">
      <t>ゴ</t>
    </rPh>
    <rPh sb="29" eb="30">
      <t>カイ</t>
    </rPh>
    <rPh sb="30" eb="32">
      <t>イジョウ</t>
    </rPh>
    <rPh sb="33" eb="36">
      <t>リヨウシャ</t>
    </rPh>
    <rPh sb="37" eb="39">
      <t>セツメイ</t>
    </rPh>
    <rPh sb="40" eb="42">
      <t>キロク</t>
    </rPh>
    <phoneticPr fontId="2"/>
  </si>
  <si>
    <t>１日に120分以上，専ら職務に従事する機能訓練指導員が配置されている。</t>
    <rPh sb="1" eb="2">
      <t>ニチ</t>
    </rPh>
    <rPh sb="6" eb="7">
      <t>プン</t>
    </rPh>
    <rPh sb="7" eb="9">
      <t>イジョウ</t>
    </rPh>
    <rPh sb="10" eb="11">
      <t>モッパ</t>
    </rPh>
    <rPh sb="12" eb="14">
      <t>ショクム</t>
    </rPh>
    <rPh sb="15" eb="17">
      <t>ジュウジ</t>
    </rPh>
    <rPh sb="19" eb="21">
      <t>キノウ</t>
    </rPh>
    <rPh sb="21" eb="23">
      <t>クンレン</t>
    </rPh>
    <rPh sb="23" eb="26">
      <t>シドウイン</t>
    </rPh>
    <rPh sb="27" eb="29">
      <t>ハイチ</t>
    </rPh>
    <phoneticPr fontId="2"/>
  </si>
  <si>
    <t>機能訓練指導員が配置されている曜日のみ算定されている。
※曜日については予め定められ周知されていること。</t>
    <rPh sb="0" eb="2">
      <t>キノウ</t>
    </rPh>
    <rPh sb="2" eb="4">
      <t>クンレン</t>
    </rPh>
    <rPh sb="4" eb="7">
      <t>シドウイン</t>
    </rPh>
    <rPh sb="8" eb="10">
      <t>ハイチ</t>
    </rPh>
    <rPh sb="15" eb="17">
      <t>ヨウビ</t>
    </rPh>
    <rPh sb="19" eb="21">
      <t>サンテイ</t>
    </rPh>
    <rPh sb="29" eb="31">
      <t>ヨウビ</t>
    </rPh>
    <rPh sb="36" eb="37">
      <t>アラカジ</t>
    </rPh>
    <rPh sb="38" eb="39">
      <t>サダ</t>
    </rPh>
    <rPh sb="42" eb="44">
      <t>シュウチ</t>
    </rPh>
    <phoneticPr fontId="2"/>
  </si>
  <si>
    <t>多職種協働で，利用者ごとに目標，実施方法等を含めた個別機能訓練計画が作成されている。
※相当する内容を介護計画内に記載していれば代えることができる。</t>
    <rPh sb="0" eb="3">
      <t>タショクシュ</t>
    </rPh>
    <rPh sb="3" eb="5">
      <t>キョウドウ</t>
    </rPh>
    <rPh sb="7" eb="10">
      <t>リヨウシャ</t>
    </rPh>
    <rPh sb="13" eb="15">
      <t>モクヒョウ</t>
    </rPh>
    <rPh sb="16" eb="18">
      <t>ジッシ</t>
    </rPh>
    <rPh sb="18" eb="20">
      <t>ホウホウ</t>
    </rPh>
    <rPh sb="20" eb="21">
      <t>トウ</t>
    </rPh>
    <rPh sb="22" eb="23">
      <t>フク</t>
    </rPh>
    <rPh sb="25" eb="27">
      <t>コベツ</t>
    </rPh>
    <rPh sb="27" eb="29">
      <t>キノウ</t>
    </rPh>
    <rPh sb="29" eb="31">
      <t>クンレン</t>
    </rPh>
    <rPh sb="31" eb="33">
      <t>ケイカク</t>
    </rPh>
    <rPh sb="34" eb="36">
      <t>サクセイ</t>
    </rPh>
    <rPh sb="44" eb="46">
      <t>ソウトウ</t>
    </rPh>
    <rPh sb="48" eb="50">
      <t>ナイヨウ</t>
    </rPh>
    <rPh sb="51" eb="53">
      <t>カイゴ</t>
    </rPh>
    <rPh sb="53" eb="55">
      <t>ケイカク</t>
    </rPh>
    <rPh sb="55" eb="56">
      <t>ナイ</t>
    </rPh>
    <rPh sb="57" eb="59">
      <t>キサイ</t>
    </rPh>
    <rPh sb="64" eb="65">
      <t>カ</t>
    </rPh>
    <phoneticPr fontId="2"/>
  </si>
  <si>
    <t>計画に基づいて機能訓練が実施されている。</t>
    <rPh sb="0" eb="2">
      <t>ケイカク</t>
    </rPh>
    <rPh sb="3" eb="4">
      <t>モト</t>
    </rPh>
    <rPh sb="7" eb="9">
      <t>キノウ</t>
    </rPh>
    <rPh sb="9" eb="11">
      <t>クンレン</t>
    </rPh>
    <rPh sb="12" eb="14">
      <t>ジッシ</t>
    </rPh>
    <phoneticPr fontId="2"/>
  </si>
  <si>
    <t>行った個別機能訓練の効果，実施方法に対して評価等が行われている。</t>
    <rPh sb="0" eb="1">
      <t>オコナ</t>
    </rPh>
    <rPh sb="3" eb="5">
      <t>コベツ</t>
    </rPh>
    <rPh sb="5" eb="7">
      <t>キノウ</t>
    </rPh>
    <rPh sb="7" eb="9">
      <t>クンレン</t>
    </rPh>
    <rPh sb="10" eb="12">
      <t>コウカ</t>
    </rPh>
    <rPh sb="13" eb="15">
      <t>ジッシ</t>
    </rPh>
    <rPh sb="15" eb="17">
      <t>ホウホウ</t>
    </rPh>
    <rPh sb="18" eb="19">
      <t>タイ</t>
    </rPh>
    <rPh sb="21" eb="23">
      <t>ヒョウカ</t>
    </rPh>
    <rPh sb="23" eb="24">
      <t>トウ</t>
    </rPh>
    <rPh sb="25" eb="26">
      <t>オコナ</t>
    </rPh>
    <phoneticPr fontId="2"/>
  </si>
  <si>
    <t>個別機能訓練に関する記録（実施時間，訓練内容，担当者等）が利用者ごとに保管され，従事者により閲覧が可能となっている。</t>
    <rPh sb="0" eb="2">
      <t>コベツ</t>
    </rPh>
    <rPh sb="2" eb="4">
      <t>キノウ</t>
    </rPh>
    <rPh sb="4" eb="6">
      <t>クンレン</t>
    </rPh>
    <rPh sb="7" eb="8">
      <t>カン</t>
    </rPh>
    <rPh sb="10" eb="12">
      <t>キロク</t>
    </rPh>
    <rPh sb="13" eb="15">
      <t>ジッシ</t>
    </rPh>
    <rPh sb="15" eb="17">
      <t>ジカン</t>
    </rPh>
    <rPh sb="18" eb="20">
      <t>クンレン</t>
    </rPh>
    <rPh sb="20" eb="22">
      <t>ナイヨウ</t>
    </rPh>
    <rPh sb="23" eb="26">
      <t>タントウシャ</t>
    </rPh>
    <rPh sb="26" eb="27">
      <t>トウ</t>
    </rPh>
    <rPh sb="29" eb="32">
      <t>リヨウシャ</t>
    </rPh>
    <rPh sb="35" eb="37">
      <t>ホカン</t>
    </rPh>
    <rPh sb="40" eb="43">
      <t>ジュウジシャ</t>
    </rPh>
    <rPh sb="46" eb="48">
      <t>エツラン</t>
    </rPh>
    <rPh sb="49" eb="51">
      <t>カノウ</t>
    </rPh>
    <phoneticPr fontId="2"/>
  </si>
  <si>
    <t>若年性認知症利用者受入加算</t>
    <rPh sb="0" eb="2">
      <t>ジャクネン</t>
    </rPh>
    <rPh sb="2" eb="3">
      <t>セイ</t>
    </rPh>
    <rPh sb="3" eb="6">
      <t>ニンチショウ</t>
    </rPh>
    <rPh sb="6" eb="9">
      <t>リヨウシャ</t>
    </rPh>
    <rPh sb="9" eb="11">
      <t>ウケイレ</t>
    </rPh>
    <rPh sb="11" eb="13">
      <t>カサン</t>
    </rPh>
    <phoneticPr fontId="2"/>
  </si>
  <si>
    <t>若年性認知症利用者ごとに個別に担当者を定めている</t>
    <rPh sb="0" eb="3">
      <t>ジャクネンセイ</t>
    </rPh>
    <rPh sb="3" eb="6">
      <t>ニンチショウ</t>
    </rPh>
    <rPh sb="6" eb="9">
      <t>リヨウシャ</t>
    </rPh>
    <rPh sb="12" eb="14">
      <t>コベツ</t>
    </rPh>
    <rPh sb="15" eb="18">
      <t>タントウシャ</t>
    </rPh>
    <rPh sb="19" eb="20">
      <t>サダ</t>
    </rPh>
    <phoneticPr fontId="2"/>
  </si>
  <si>
    <t>担当者中心に利用者の特性やニーズに応じた適切なサービスを提供している</t>
    <rPh sb="0" eb="3">
      <t>タントウシャ</t>
    </rPh>
    <rPh sb="3" eb="5">
      <t>チュウシン</t>
    </rPh>
    <rPh sb="6" eb="9">
      <t>リヨウシャ</t>
    </rPh>
    <rPh sb="10" eb="12">
      <t>トクセイ</t>
    </rPh>
    <rPh sb="17" eb="18">
      <t>オウ</t>
    </rPh>
    <rPh sb="20" eb="22">
      <t>テキセツ</t>
    </rPh>
    <rPh sb="28" eb="30">
      <t>テイキョウ</t>
    </rPh>
    <phoneticPr fontId="2"/>
  </si>
  <si>
    <t>栄養改善加算</t>
    <rPh sb="0" eb="2">
      <t>エイヨウ</t>
    </rPh>
    <rPh sb="2" eb="4">
      <t>カイゼン</t>
    </rPh>
    <rPh sb="4" eb="6">
      <t>カサン</t>
    </rPh>
    <phoneticPr fontId="2"/>
  </si>
  <si>
    <t>150単位／回</t>
    <rPh sb="3" eb="5">
      <t>タンイ</t>
    </rPh>
    <rPh sb="6" eb="7">
      <t>カイ</t>
    </rPh>
    <phoneticPr fontId="2"/>
  </si>
  <si>
    <t>計画を利用者又はその家族に説明し同意を得ている。</t>
    <rPh sb="0" eb="2">
      <t>ケイカク</t>
    </rPh>
    <rPh sb="3" eb="6">
      <t>リヨウシャ</t>
    </rPh>
    <rPh sb="6" eb="7">
      <t>マタ</t>
    </rPh>
    <rPh sb="10" eb="12">
      <t>カゾク</t>
    </rPh>
    <rPh sb="13" eb="15">
      <t>セツメイ</t>
    </rPh>
    <rPh sb="16" eb="18">
      <t>ドウイ</t>
    </rPh>
    <rPh sb="19" eb="20">
      <t>エ</t>
    </rPh>
    <phoneticPr fontId="2"/>
  </si>
  <si>
    <t>計画に基づいて栄養改善サービスが提供され，栄養状態等を定期的に記録している。
※サービス提供の記録内に管理栄養士が記録している場合は，別途加算用に記録を作成する必要はない。</t>
    <rPh sb="0" eb="2">
      <t>ケイカク</t>
    </rPh>
    <rPh sb="3" eb="4">
      <t>モト</t>
    </rPh>
    <rPh sb="7" eb="9">
      <t>エイヨウ</t>
    </rPh>
    <rPh sb="9" eb="11">
      <t>カイゼン</t>
    </rPh>
    <rPh sb="16" eb="18">
      <t>テイキョウ</t>
    </rPh>
    <rPh sb="21" eb="23">
      <t>エイヨウ</t>
    </rPh>
    <rPh sb="23" eb="25">
      <t>ジョウタイ</t>
    </rPh>
    <rPh sb="25" eb="26">
      <t>トウ</t>
    </rPh>
    <rPh sb="27" eb="30">
      <t>テイキテキ</t>
    </rPh>
    <rPh sb="31" eb="33">
      <t>キロク</t>
    </rPh>
    <rPh sb="44" eb="46">
      <t>テイキョウ</t>
    </rPh>
    <rPh sb="47" eb="49">
      <t>キロク</t>
    </rPh>
    <rPh sb="49" eb="50">
      <t>ナイ</t>
    </rPh>
    <rPh sb="51" eb="53">
      <t>カンリ</t>
    </rPh>
    <rPh sb="53" eb="56">
      <t>エイヨウシ</t>
    </rPh>
    <rPh sb="57" eb="59">
      <t>キロク</t>
    </rPh>
    <rPh sb="63" eb="65">
      <t>バアイ</t>
    </rPh>
    <rPh sb="67" eb="69">
      <t>ベット</t>
    </rPh>
    <rPh sb="69" eb="71">
      <t>カサン</t>
    </rPh>
    <rPh sb="71" eb="72">
      <t>ヨウ</t>
    </rPh>
    <rPh sb="73" eb="75">
      <t>キロク</t>
    </rPh>
    <rPh sb="76" eb="78">
      <t>サクセイ</t>
    </rPh>
    <rPh sb="80" eb="82">
      <t>ヒツヨウ</t>
    </rPh>
    <phoneticPr fontId="2"/>
  </si>
  <si>
    <t>栄養ケア計画の進捗状況を定期的に評価し，その内容をケアマネや主治医等に情報提供している。</t>
    <rPh sb="0" eb="2">
      <t>エイヨウ</t>
    </rPh>
    <rPh sb="4" eb="6">
      <t>ケイカク</t>
    </rPh>
    <rPh sb="7" eb="9">
      <t>シンチョク</t>
    </rPh>
    <rPh sb="9" eb="11">
      <t>ジョウキョウ</t>
    </rPh>
    <rPh sb="12" eb="15">
      <t>テイキテキ</t>
    </rPh>
    <rPh sb="16" eb="18">
      <t>ヒョウカ</t>
    </rPh>
    <rPh sb="22" eb="24">
      <t>ナイヨウ</t>
    </rPh>
    <rPh sb="30" eb="33">
      <t>シュジイ</t>
    </rPh>
    <rPh sb="33" eb="34">
      <t>トウ</t>
    </rPh>
    <rPh sb="35" eb="37">
      <t>ジョウホウ</t>
    </rPh>
    <rPh sb="37" eb="39">
      <t>テイキョウ</t>
    </rPh>
    <phoneticPr fontId="2"/>
  </si>
  <si>
    <t>利用者数・看護職員等に係る減算の要件に該当しない</t>
    <rPh sb="0" eb="2">
      <t>リヨウ</t>
    </rPh>
    <rPh sb="2" eb="3">
      <t>シャ</t>
    </rPh>
    <rPh sb="3" eb="4">
      <t>スウ</t>
    </rPh>
    <rPh sb="5" eb="7">
      <t>カンゴ</t>
    </rPh>
    <rPh sb="7" eb="9">
      <t>ショクイン</t>
    </rPh>
    <rPh sb="9" eb="10">
      <t>トウ</t>
    </rPh>
    <rPh sb="11" eb="12">
      <t>カカワ</t>
    </rPh>
    <rPh sb="13" eb="15">
      <t>ゲンザン</t>
    </rPh>
    <rPh sb="16" eb="18">
      <t>ヨウケン</t>
    </rPh>
    <rPh sb="19" eb="21">
      <t>ガイトウ</t>
    </rPh>
    <phoneticPr fontId="2"/>
  </si>
  <si>
    <t>３月以内の期間で月に２回までの算定となっている。
※３月ごとに栄養状態の評価を行い，必要と認められた場合は引き続き算定できる。</t>
    <rPh sb="1" eb="2">
      <t>ツキ</t>
    </rPh>
    <rPh sb="2" eb="4">
      <t>イナイ</t>
    </rPh>
    <rPh sb="5" eb="7">
      <t>キカン</t>
    </rPh>
    <rPh sb="8" eb="9">
      <t>ツキ</t>
    </rPh>
    <rPh sb="11" eb="12">
      <t>カイ</t>
    </rPh>
    <rPh sb="15" eb="17">
      <t>サンテイ</t>
    </rPh>
    <phoneticPr fontId="2"/>
  </si>
  <si>
    <t>低栄養状態又はそのおそれがあり，栄養改善サービス提供が必要と認められる者に対し行っている。</t>
    <rPh sb="0" eb="1">
      <t>テイ</t>
    </rPh>
    <rPh sb="1" eb="3">
      <t>エイヨウ</t>
    </rPh>
    <rPh sb="3" eb="5">
      <t>ジョウタイ</t>
    </rPh>
    <rPh sb="5" eb="6">
      <t>マタ</t>
    </rPh>
    <rPh sb="16" eb="18">
      <t>エイヨウ</t>
    </rPh>
    <rPh sb="18" eb="20">
      <t>カイゼン</t>
    </rPh>
    <rPh sb="24" eb="26">
      <t>テイキョウ</t>
    </rPh>
    <rPh sb="27" eb="29">
      <t>ヒツヨウ</t>
    </rPh>
    <rPh sb="30" eb="31">
      <t>ミト</t>
    </rPh>
    <rPh sb="35" eb="36">
      <t>モノ</t>
    </rPh>
    <rPh sb="37" eb="38">
      <t>タイ</t>
    </rPh>
    <rPh sb="39" eb="40">
      <t>オコナ</t>
    </rPh>
    <phoneticPr fontId="2"/>
  </si>
  <si>
    <t>個別的に実施される栄養食事相談等の栄養管理であって，利用者の心身の状態の維持又は向上に資すると認められる。</t>
    <rPh sb="0" eb="3">
      <t>コベツテキ</t>
    </rPh>
    <rPh sb="4" eb="6">
      <t>ジッシ</t>
    </rPh>
    <rPh sb="9" eb="11">
      <t>エイヨウ</t>
    </rPh>
    <rPh sb="11" eb="13">
      <t>ショクジ</t>
    </rPh>
    <rPh sb="13" eb="15">
      <t>ソウダン</t>
    </rPh>
    <rPh sb="15" eb="16">
      <t>トウ</t>
    </rPh>
    <rPh sb="17" eb="19">
      <t>エイヨウ</t>
    </rPh>
    <rPh sb="19" eb="21">
      <t>カンリ</t>
    </rPh>
    <rPh sb="26" eb="29">
      <t>リヨウシャ</t>
    </rPh>
    <rPh sb="30" eb="32">
      <t>シンシン</t>
    </rPh>
    <rPh sb="33" eb="35">
      <t>ジョウタイ</t>
    </rPh>
    <rPh sb="36" eb="38">
      <t>イジ</t>
    </rPh>
    <rPh sb="38" eb="39">
      <t>マタ</t>
    </rPh>
    <rPh sb="40" eb="42">
      <t>コウジョウ</t>
    </rPh>
    <rPh sb="43" eb="44">
      <t>シ</t>
    </rPh>
    <rPh sb="47" eb="48">
      <t>ミト</t>
    </rPh>
    <phoneticPr fontId="2"/>
  </si>
  <si>
    <t>口腔機能向上加算</t>
    <rPh sb="0" eb="2">
      <t>コウクウ</t>
    </rPh>
    <rPh sb="2" eb="4">
      <t>キノウ</t>
    </rPh>
    <rPh sb="4" eb="6">
      <t>コウジョウ</t>
    </rPh>
    <rPh sb="6" eb="8">
      <t>カサン</t>
    </rPh>
    <phoneticPr fontId="2"/>
  </si>
  <si>
    <t>言語聴覚士，歯科衛生士又は看護職員を１名以上配置している</t>
    <rPh sb="0" eb="2">
      <t>ゲンゴ</t>
    </rPh>
    <rPh sb="2" eb="5">
      <t>チョウカクシ</t>
    </rPh>
    <rPh sb="6" eb="8">
      <t>シカ</t>
    </rPh>
    <rPh sb="8" eb="11">
      <t>エイセイシ</t>
    </rPh>
    <rPh sb="11" eb="12">
      <t>マタ</t>
    </rPh>
    <rPh sb="13" eb="15">
      <t>カンゴ</t>
    </rPh>
    <rPh sb="15" eb="17">
      <t>ショクイン</t>
    </rPh>
    <rPh sb="19" eb="20">
      <t>ナ</t>
    </rPh>
    <rPh sb="20" eb="24">
      <t>イジョウハイチ</t>
    </rPh>
    <phoneticPr fontId="2"/>
  </si>
  <si>
    <t>必要に応じ，介護支援専門員を通じて，主治医又は主治の歯科医師への情報提供，受診勧奨などの適切な措置を講じている。</t>
    <rPh sb="0" eb="2">
      <t>ヒツヨウ</t>
    </rPh>
    <rPh sb="3" eb="4">
      <t>オウ</t>
    </rPh>
    <rPh sb="6" eb="8">
      <t>カイゴ</t>
    </rPh>
    <rPh sb="8" eb="10">
      <t>シエン</t>
    </rPh>
    <rPh sb="10" eb="13">
      <t>センモンイン</t>
    </rPh>
    <rPh sb="14" eb="15">
      <t>ツウ</t>
    </rPh>
    <rPh sb="18" eb="21">
      <t>シュジイ</t>
    </rPh>
    <rPh sb="21" eb="22">
      <t>マタ</t>
    </rPh>
    <rPh sb="23" eb="25">
      <t>シュジ</t>
    </rPh>
    <rPh sb="26" eb="28">
      <t>シカ</t>
    </rPh>
    <rPh sb="28" eb="30">
      <t>イシ</t>
    </rPh>
    <rPh sb="32" eb="34">
      <t>ジョウホウ</t>
    </rPh>
    <rPh sb="34" eb="36">
      <t>テイキョウ</t>
    </rPh>
    <rPh sb="37" eb="39">
      <t>ジュシン</t>
    </rPh>
    <rPh sb="39" eb="41">
      <t>カンショウ</t>
    </rPh>
    <rPh sb="44" eb="46">
      <t>テキセツ</t>
    </rPh>
    <rPh sb="47" eb="49">
      <t>ソチ</t>
    </rPh>
    <rPh sb="50" eb="51">
      <t>コウ</t>
    </rPh>
    <phoneticPr fontId="2"/>
  </si>
  <si>
    <t>計画に基づいて言語聴覚士，歯科衛生士又は看護職員による口腔機能向上サービスが提供され，口腔機能が定期的に記録されている。
※サービス提供の記録内にて言語聴覚士，歯科衛生士又は看護職員が記録している場合は，別途加算用に記録を作成する必要はない。</t>
    <rPh sb="0" eb="2">
      <t>ケイカク</t>
    </rPh>
    <rPh sb="3" eb="4">
      <t>モト</t>
    </rPh>
    <rPh sb="7" eb="9">
      <t>ゲンゴ</t>
    </rPh>
    <rPh sb="9" eb="12">
      <t>チョウカクシ</t>
    </rPh>
    <rPh sb="13" eb="15">
      <t>シカ</t>
    </rPh>
    <rPh sb="15" eb="18">
      <t>エイセイシ</t>
    </rPh>
    <rPh sb="18" eb="19">
      <t>マタ</t>
    </rPh>
    <rPh sb="20" eb="22">
      <t>カンゴ</t>
    </rPh>
    <rPh sb="22" eb="24">
      <t>ショクイン</t>
    </rPh>
    <rPh sb="27" eb="29">
      <t>コウクウ</t>
    </rPh>
    <rPh sb="29" eb="31">
      <t>キノウ</t>
    </rPh>
    <rPh sb="31" eb="33">
      <t>コウジョウ</t>
    </rPh>
    <rPh sb="38" eb="40">
      <t>テイキョウ</t>
    </rPh>
    <rPh sb="43" eb="45">
      <t>コウクウ</t>
    </rPh>
    <rPh sb="45" eb="47">
      <t>キノウ</t>
    </rPh>
    <rPh sb="48" eb="51">
      <t>テイキテキ</t>
    </rPh>
    <rPh sb="52" eb="54">
      <t>キロク</t>
    </rPh>
    <rPh sb="106" eb="107">
      <t>ヨウ</t>
    </rPh>
    <phoneticPr fontId="2"/>
  </si>
  <si>
    <t>利用者毎の計画の進捗状況を定期的に評価し，その内容をケアマネや主治医等に情報提供している。</t>
    <rPh sb="0" eb="3">
      <t>リヨウシャ</t>
    </rPh>
    <rPh sb="3" eb="4">
      <t>ゴト</t>
    </rPh>
    <rPh sb="5" eb="7">
      <t>ケイカク</t>
    </rPh>
    <rPh sb="8" eb="10">
      <t>シンチョク</t>
    </rPh>
    <rPh sb="10" eb="12">
      <t>ジョウキョウ</t>
    </rPh>
    <rPh sb="13" eb="16">
      <t>テイキテキ</t>
    </rPh>
    <rPh sb="17" eb="19">
      <t>ヒョウカ</t>
    </rPh>
    <rPh sb="23" eb="25">
      <t>ナイヨウ</t>
    </rPh>
    <rPh sb="31" eb="34">
      <t>シュジイ</t>
    </rPh>
    <rPh sb="34" eb="35">
      <t>トウ</t>
    </rPh>
    <rPh sb="36" eb="38">
      <t>ジョウホウ</t>
    </rPh>
    <rPh sb="38" eb="40">
      <t>テイキョウ</t>
    </rPh>
    <phoneticPr fontId="2"/>
  </si>
  <si>
    <t>サービス提供が必要と認められる者に対し行っている。
※認定調査票の嚥下・食事摂取，口腔清潔の3項目のいずれかの項目において「１」以外に該当する者，基本チェックリストの口腔機能に関する(13)(14)(15)の３項目のうち２項目以上が「１」に該当する者又は，その他口腔機能の低下している者（おそれのある者含む）</t>
    <rPh sb="4" eb="6">
      <t>テイキョウ</t>
    </rPh>
    <rPh sb="7" eb="9">
      <t>ヒツヨウ</t>
    </rPh>
    <rPh sb="10" eb="11">
      <t>ミト</t>
    </rPh>
    <rPh sb="15" eb="16">
      <t>モノ</t>
    </rPh>
    <rPh sb="17" eb="18">
      <t>タイ</t>
    </rPh>
    <rPh sb="19" eb="20">
      <t>オコナ</t>
    </rPh>
    <phoneticPr fontId="2"/>
  </si>
  <si>
    <t>歯科医療を受診している場合，医療保険において摂食機能療法を算定しておらず，介護保険の口腔機能向上サービスとして「摂食・嚥下機能に関する訓練の指導もしくは実施」を行っている。</t>
    <rPh sb="0" eb="2">
      <t>シカ</t>
    </rPh>
    <rPh sb="2" eb="4">
      <t>イリョウ</t>
    </rPh>
    <rPh sb="5" eb="7">
      <t>ジュシン</t>
    </rPh>
    <rPh sb="11" eb="13">
      <t>バアイ</t>
    </rPh>
    <rPh sb="14" eb="16">
      <t>イリョウ</t>
    </rPh>
    <rPh sb="16" eb="18">
      <t>ホケン</t>
    </rPh>
    <rPh sb="22" eb="24">
      <t>セッショク</t>
    </rPh>
    <rPh sb="24" eb="26">
      <t>キノウ</t>
    </rPh>
    <rPh sb="26" eb="28">
      <t>リョウホウ</t>
    </rPh>
    <rPh sb="29" eb="31">
      <t>サンテイ</t>
    </rPh>
    <rPh sb="37" eb="39">
      <t>カイゴ</t>
    </rPh>
    <rPh sb="39" eb="41">
      <t>ホケン</t>
    </rPh>
    <rPh sb="42" eb="44">
      <t>コウクウ</t>
    </rPh>
    <rPh sb="44" eb="46">
      <t>キノウ</t>
    </rPh>
    <rPh sb="46" eb="48">
      <t>コウジョウ</t>
    </rPh>
    <rPh sb="56" eb="58">
      <t>セッショク</t>
    </rPh>
    <rPh sb="59" eb="61">
      <t>エンカ</t>
    </rPh>
    <rPh sb="61" eb="63">
      <t>キノウ</t>
    </rPh>
    <rPh sb="64" eb="65">
      <t>カン</t>
    </rPh>
    <rPh sb="67" eb="69">
      <t>クンレン</t>
    </rPh>
    <rPh sb="70" eb="72">
      <t>シドウ</t>
    </rPh>
    <rPh sb="76" eb="78">
      <t>ジッシ</t>
    </rPh>
    <rPh sb="80" eb="81">
      <t>オコナ</t>
    </rPh>
    <phoneticPr fontId="2"/>
  </si>
  <si>
    <t>個別的に実施される口腔清掃の指導若しくは実施又は摂食・嚥下機能に関する訓練の指導若しくは実施であって，利用者の心身の状態の維持又は向上に資すると認められる。</t>
    <rPh sb="0" eb="3">
      <t>コベツテキ</t>
    </rPh>
    <rPh sb="4" eb="6">
      <t>ジッシ</t>
    </rPh>
    <rPh sb="9" eb="11">
      <t>コウコウ</t>
    </rPh>
    <rPh sb="11" eb="13">
      <t>セイソウ</t>
    </rPh>
    <rPh sb="14" eb="16">
      <t>シドウ</t>
    </rPh>
    <rPh sb="16" eb="17">
      <t>モ</t>
    </rPh>
    <rPh sb="20" eb="22">
      <t>ジッシ</t>
    </rPh>
    <rPh sb="22" eb="23">
      <t>マタ</t>
    </rPh>
    <rPh sb="24" eb="26">
      <t>セッショク</t>
    </rPh>
    <rPh sb="27" eb="29">
      <t>エンゲ</t>
    </rPh>
    <rPh sb="29" eb="31">
      <t>キノウ</t>
    </rPh>
    <rPh sb="32" eb="33">
      <t>カン</t>
    </rPh>
    <rPh sb="35" eb="37">
      <t>クンレン</t>
    </rPh>
    <rPh sb="38" eb="40">
      <t>シドウ</t>
    </rPh>
    <rPh sb="40" eb="41">
      <t>モ</t>
    </rPh>
    <rPh sb="44" eb="46">
      <t>ジッシ</t>
    </rPh>
    <rPh sb="51" eb="54">
      <t>リヨウシャ</t>
    </rPh>
    <rPh sb="55" eb="57">
      <t>シンシン</t>
    </rPh>
    <rPh sb="58" eb="60">
      <t>ジョウタイ</t>
    </rPh>
    <rPh sb="61" eb="63">
      <t>イジ</t>
    </rPh>
    <rPh sb="63" eb="64">
      <t>マタ</t>
    </rPh>
    <rPh sb="65" eb="67">
      <t>コウジョウ</t>
    </rPh>
    <rPh sb="68" eb="69">
      <t>シ</t>
    </rPh>
    <rPh sb="72" eb="73">
      <t>ミト</t>
    </rPh>
    <phoneticPr fontId="2"/>
  </si>
  <si>
    <t>算定制限</t>
    <rPh sb="0" eb="2">
      <t>サンテイ</t>
    </rPh>
    <rPh sb="2" eb="4">
      <t>セイゲン</t>
    </rPh>
    <phoneticPr fontId="2"/>
  </si>
  <si>
    <t>次のサービスを受けている間は算定しない。
・短期入所生活介護
・短期入所療養介護
・特定施設入居者生活介護
・小規模多機能型居宅介護
・認知症対応型生活介護
・地域密着型特定入居者生活介護
・地域密着型介護老人福祉施設入居者生活介護
・複合型サービス</t>
    <rPh sb="0" eb="1">
      <t>ツギ</t>
    </rPh>
    <rPh sb="7" eb="8">
      <t>ウ</t>
    </rPh>
    <rPh sb="12" eb="13">
      <t>アイダ</t>
    </rPh>
    <rPh sb="14" eb="16">
      <t>サンテイ</t>
    </rPh>
    <rPh sb="22" eb="24">
      <t>タンキ</t>
    </rPh>
    <rPh sb="24" eb="26">
      <t>ニュウショ</t>
    </rPh>
    <rPh sb="26" eb="28">
      <t>セイカツ</t>
    </rPh>
    <rPh sb="28" eb="30">
      <t>カイゴ</t>
    </rPh>
    <rPh sb="32" eb="34">
      <t>タンキ</t>
    </rPh>
    <rPh sb="34" eb="36">
      <t>ニュウショ</t>
    </rPh>
    <rPh sb="36" eb="38">
      <t>リョウヨウ</t>
    </rPh>
    <rPh sb="38" eb="40">
      <t>カイゴ</t>
    </rPh>
    <rPh sb="42" eb="44">
      <t>トクテイ</t>
    </rPh>
    <rPh sb="44" eb="46">
      <t>シセツ</t>
    </rPh>
    <rPh sb="46" eb="49">
      <t>ニュウキョシャ</t>
    </rPh>
    <rPh sb="49" eb="51">
      <t>セイカツ</t>
    </rPh>
    <rPh sb="51" eb="53">
      <t>カイゴ</t>
    </rPh>
    <rPh sb="55" eb="58">
      <t>ショウキボ</t>
    </rPh>
    <rPh sb="58" eb="61">
      <t>タキノウ</t>
    </rPh>
    <rPh sb="61" eb="62">
      <t>ガタ</t>
    </rPh>
    <rPh sb="62" eb="64">
      <t>キョタク</t>
    </rPh>
    <rPh sb="64" eb="66">
      <t>カイゴ</t>
    </rPh>
    <rPh sb="68" eb="70">
      <t>ニンチ</t>
    </rPh>
    <rPh sb="70" eb="71">
      <t>ショウ</t>
    </rPh>
    <rPh sb="71" eb="74">
      <t>タイオウガタ</t>
    </rPh>
    <rPh sb="74" eb="76">
      <t>セイカツ</t>
    </rPh>
    <rPh sb="76" eb="78">
      <t>カイゴ</t>
    </rPh>
    <rPh sb="118" eb="121">
      <t>フクゴウガタ</t>
    </rPh>
    <phoneticPr fontId="2"/>
  </si>
  <si>
    <t>報酬算定不可</t>
    <rPh sb="0" eb="2">
      <t>ホウシュウ</t>
    </rPh>
    <rPh sb="2" eb="4">
      <t>サンテイ</t>
    </rPh>
    <rPh sb="4" eb="6">
      <t>フカ</t>
    </rPh>
    <phoneticPr fontId="2"/>
  </si>
  <si>
    <t>同一建物減算</t>
    <rPh sb="0" eb="2">
      <t>ドウイツ</t>
    </rPh>
    <rPh sb="2" eb="4">
      <t>タテモノ</t>
    </rPh>
    <rPh sb="4" eb="6">
      <t>ゲンサン</t>
    </rPh>
    <phoneticPr fontId="2"/>
  </si>
  <si>
    <t>事業所と同一建物に居住している。
※傷病その他やむを得ない事情で送迎が必要と認められ，送迎を行った場合はその限りではない。</t>
    <rPh sb="0" eb="3">
      <t>ジギョウショ</t>
    </rPh>
    <rPh sb="4" eb="6">
      <t>ドウイツ</t>
    </rPh>
    <rPh sb="6" eb="8">
      <t>タテモノ</t>
    </rPh>
    <rPh sb="9" eb="11">
      <t>キョジュウ</t>
    </rPh>
    <rPh sb="18" eb="20">
      <t>ショウビョウ</t>
    </rPh>
    <rPh sb="22" eb="23">
      <t>タ</t>
    </rPh>
    <rPh sb="26" eb="27">
      <t>エ</t>
    </rPh>
    <rPh sb="29" eb="31">
      <t>ジジョウ</t>
    </rPh>
    <rPh sb="32" eb="34">
      <t>ソウゲイ</t>
    </rPh>
    <rPh sb="35" eb="37">
      <t>ヒツヨウ</t>
    </rPh>
    <rPh sb="38" eb="39">
      <t>ミト</t>
    </rPh>
    <rPh sb="43" eb="45">
      <t>ソウゲイ</t>
    </rPh>
    <rPh sb="46" eb="47">
      <t>オコナ</t>
    </rPh>
    <rPh sb="49" eb="51">
      <t>バアイ</t>
    </rPh>
    <rPh sb="54" eb="55">
      <t>カギ</t>
    </rPh>
    <phoneticPr fontId="2"/>
  </si>
  <si>
    <t>94単位／日を減算</t>
    <rPh sb="2" eb="4">
      <t>タンイ</t>
    </rPh>
    <rPh sb="5" eb="6">
      <t>ニチ</t>
    </rPh>
    <phoneticPr fontId="2"/>
  </si>
  <si>
    <t>介護職員の総数のうち介護福祉士が40％以上である</t>
    <rPh sb="0" eb="2">
      <t>カイゴ</t>
    </rPh>
    <rPh sb="2" eb="4">
      <t>ショクイン</t>
    </rPh>
    <rPh sb="5" eb="7">
      <t>ソウスウ</t>
    </rPh>
    <rPh sb="10" eb="12">
      <t>カイゴ</t>
    </rPh>
    <rPh sb="12" eb="15">
      <t>フクシシ</t>
    </rPh>
    <rPh sb="19" eb="21">
      <t>イジョウ</t>
    </rPh>
    <phoneticPr fontId="2"/>
  </si>
  <si>
    <t>利用者への直接処遇職員の総数のうち勤続３年以上の者が30％以上である</t>
    <rPh sb="0" eb="3">
      <t>リヨウシャ</t>
    </rPh>
    <rPh sb="5" eb="7">
      <t>チョクセツ</t>
    </rPh>
    <rPh sb="7" eb="9">
      <t>ショグウ</t>
    </rPh>
    <rPh sb="9" eb="11">
      <t>ショクイン</t>
    </rPh>
    <rPh sb="12" eb="14">
      <t>ソウスウ</t>
    </rPh>
    <rPh sb="17" eb="19">
      <t>キンゾク</t>
    </rPh>
    <rPh sb="20" eb="23">
      <t>ネンイジョウ</t>
    </rPh>
    <rPh sb="24" eb="25">
      <t>モノ</t>
    </rPh>
    <rPh sb="29" eb="31">
      <t>イジョウ</t>
    </rPh>
    <phoneticPr fontId="2"/>
  </si>
  <si>
    <t>要支援１</t>
    <rPh sb="0" eb="3">
      <t>ヨウシエン</t>
    </rPh>
    <phoneticPr fontId="2"/>
  </si>
  <si>
    <t>要支援２</t>
    <rPh sb="0" eb="3">
      <t>ヨウシエン</t>
    </rPh>
    <phoneticPr fontId="2"/>
  </si>
  <si>
    <t>介護予防認知症対応型通所介護費(Ⅰ)
　　介護予防認知症対応型通所介護費(ⅰ)</t>
    <rPh sb="0" eb="2">
      <t>カイゴ</t>
    </rPh>
    <rPh sb="2" eb="4">
      <t>ヨボウ</t>
    </rPh>
    <rPh sb="4" eb="6">
      <t>ニンチ</t>
    </rPh>
    <rPh sb="6" eb="7">
      <t>ショウ</t>
    </rPh>
    <rPh sb="7" eb="10">
      <t>タイオウガタ</t>
    </rPh>
    <rPh sb="10" eb="12">
      <t>ツウショ</t>
    </rPh>
    <rPh sb="12" eb="14">
      <t>カイゴ</t>
    </rPh>
    <rPh sb="14" eb="15">
      <t>ヒ</t>
    </rPh>
    <rPh sb="25" eb="27">
      <t>ニンチ</t>
    </rPh>
    <rPh sb="27" eb="28">
      <t>ショウ</t>
    </rPh>
    <rPh sb="28" eb="31">
      <t>タイオウガタ</t>
    </rPh>
    <rPh sb="31" eb="33">
      <t>ツウショ</t>
    </rPh>
    <rPh sb="33" eb="35">
      <t>カイゴ</t>
    </rPh>
    <rPh sb="35" eb="36">
      <t>ヒ</t>
    </rPh>
    <phoneticPr fontId="2"/>
  </si>
  <si>
    <t>介護予防認知症対応型通所介護費(Ⅰ)
　　介護予防認知症対応型通所介護費(ⅱ)</t>
    <rPh sb="4" eb="6">
      <t>ニンチ</t>
    </rPh>
    <rPh sb="6" eb="7">
      <t>ショウ</t>
    </rPh>
    <rPh sb="7" eb="10">
      <t>タイオウガタ</t>
    </rPh>
    <rPh sb="10" eb="12">
      <t>ツウショ</t>
    </rPh>
    <rPh sb="12" eb="14">
      <t>カイゴ</t>
    </rPh>
    <rPh sb="14" eb="15">
      <t>ヒ</t>
    </rPh>
    <rPh sb="25" eb="27">
      <t>ニンチ</t>
    </rPh>
    <rPh sb="27" eb="28">
      <t>ショウ</t>
    </rPh>
    <rPh sb="28" eb="31">
      <t>タイオウガタ</t>
    </rPh>
    <rPh sb="31" eb="33">
      <t>ツウショ</t>
    </rPh>
    <rPh sb="33" eb="35">
      <t>カイゴ</t>
    </rPh>
    <rPh sb="35" eb="36">
      <t>ヒ</t>
    </rPh>
    <phoneticPr fontId="2"/>
  </si>
  <si>
    <t>介護予防認知症対応型通所介護費(Ⅱ)</t>
    <rPh sb="4" eb="6">
      <t>ニンチ</t>
    </rPh>
    <rPh sb="6" eb="7">
      <t>ショウ</t>
    </rPh>
    <rPh sb="7" eb="10">
      <t>タイオウガタ</t>
    </rPh>
    <rPh sb="10" eb="12">
      <t>ツウショ</t>
    </rPh>
    <rPh sb="12" eb="14">
      <t>カイゴ</t>
    </rPh>
    <rPh sb="14" eb="15">
      <t>ヒ</t>
    </rPh>
    <phoneticPr fontId="2"/>
  </si>
  <si>
    <t>認知症対応型(Ⅰ)(ⅰ)…単独型であり，運営基準第45条の人員基準を満たしている</t>
    <rPh sb="0" eb="2">
      <t>ニンチ</t>
    </rPh>
    <rPh sb="2" eb="3">
      <t>ショウ</t>
    </rPh>
    <rPh sb="3" eb="5">
      <t>タイオウ</t>
    </rPh>
    <rPh sb="5" eb="6">
      <t>ガタ</t>
    </rPh>
    <rPh sb="13" eb="16">
      <t>タンドクガタ</t>
    </rPh>
    <phoneticPr fontId="2"/>
  </si>
  <si>
    <t>認知症対応型(Ⅰ)(ⅱ)…併設型であり，運営基準第45条の人員基準を満たしている</t>
    <rPh sb="0" eb="2">
      <t>ニンチ</t>
    </rPh>
    <rPh sb="2" eb="3">
      <t>ショウ</t>
    </rPh>
    <rPh sb="3" eb="6">
      <t>タイオウガタ</t>
    </rPh>
    <rPh sb="13" eb="16">
      <t>ヘイセツガタ</t>
    </rPh>
    <rPh sb="20" eb="22">
      <t>ウンエイ</t>
    </rPh>
    <rPh sb="22" eb="24">
      <t>キジュン</t>
    </rPh>
    <rPh sb="24" eb="25">
      <t>ダイ</t>
    </rPh>
    <rPh sb="27" eb="28">
      <t>ジョウ</t>
    </rPh>
    <rPh sb="29" eb="31">
      <t>ジンイン</t>
    </rPh>
    <rPh sb="31" eb="33">
      <t>キジュン</t>
    </rPh>
    <rPh sb="34" eb="35">
      <t>ミ</t>
    </rPh>
    <phoneticPr fontId="2"/>
  </si>
  <si>
    <t>認知症対応型(Ⅱ)………共用型であり，運営基準第45条の人員基準を満たしている</t>
    <rPh sb="0" eb="2">
      <t>ニンチ</t>
    </rPh>
    <rPh sb="2" eb="3">
      <t>ショウ</t>
    </rPh>
    <rPh sb="3" eb="6">
      <t>タイオウガタ</t>
    </rPh>
    <rPh sb="12" eb="14">
      <t>キョウヨウ</t>
    </rPh>
    <rPh sb="14" eb="15">
      <t>ガタ</t>
    </rPh>
    <rPh sb="19" eb="21">
      <t>ウンエイ</t>
    </rPh>
    <rPh sb="21" eb="23">
      <t>キジュン</t>
    </rPh>
    <rPh sb="23" eb="24">
      <t>ダイ</t>
    </rPh>
    <rPh sb="26" eb="27">
      <t>ジョウ</t>
    </rPh>
    <rPh sb="28" eb="30">
      <t>ジンイン</t>
    </rPh>
    <rPh sb="30" eb="32">
      <t>キジュン</t>
    </rPh>
    <rPh sb="33" eb="34">
      <t>ミ</t>
    </rPh>
    <phoneticPr fontId="2"/>
  </si>
  <si>
    <t>150単位／月</t>
    <rPh sb="3" eb="5">
      <t>タンイ</t>
    </rPh>
    <rPh sb="6" eb="7">
      <t>ツキ</t>
    </rPh>
    <phoneticPr fontId="2"/>
  </si>
  <si>
    <t>栄養ケア計画の進捗状況を定期的（概ね３ヶ月毎）に評価し，その内容をケアマネや主治医等に情報提供している。</t>
    <rPh sb="0" eb="2">
      <t>エイヨウ</t>
    </rPh>
    <rPh sb="4" eb="6">
      <t>ケイカク</t>
    </rPh>
    <rPh sb="7" eb="9">
      <t>シンチョク</t>
    </rPh>
    <rPh sb="9" eb="11">
      <t>ジョウキョウ</t>
    </rPh>
    <rPh sb="12" eb="15">
      <t>テイキテキ</t>
    </rPh>
    <rPh sb="16" eb="17">
      <t>オオム</t>
    </rPh>
    <rPh sb="20" eb="21">
      <t>ゲツ</t>
    </rPh>
    <rPh sb="21" eb="22">
      <t>ゴト</t>
    </rPh>
    <rPh sb="24" eb="26">
      <t>ヒョウカ</t>
    </rPh>
    <rPh sb="30" eb="32">
      <t>ナイヨウ</t>
    </rPh>
    <rPh sb="38" eb="41">
      <t>シュジイ</t>
    </rPh>
    <rPh sb="41" eb="42">
      <t>トウ</t>
    </rPh>
    <rPh sb="43" eb="45">
      <t>ジョウホウ</t>
    </rPh>
    <rPh sb="45" eb="47">
      <t>テイキョウ</t>
    </rPh>
    <phoneticPr fontId="2"/>
  </si>
  <si>
    <t>次のサービスを受けている間は算定しない。
・介護予防短期入所生活介護
・介護予防短期入所療養介護
・介護予防特定施設入居者生活介護
・介護予防小規模多機能型居宅介護
・介護予防認知症対応型生活介護</t>
    <rPh sb="0" eb="1">
      <t>ツギ</t>
    </rPh>
    <rPh sb="7" eb="8">
      <t>ウ</t>
    </rPh>
    <rPh sb="12" eb="13">
      <t>アイダ</t>
    </rPh>
    <rPh sb="14" eb="16">
      <t>サンテイ</t>
    </rPh>
    <rPh sb="22" eb="24">
      <t>カイゴ</t>
    </rPh>
    <rPh sb="24" eb="26">
      <t>ヨボウ</t>
    </rPh>
    <rPh sb="26" eb="28">
      <t>タンキ</t>
    </rPh>
    <rPh sb="28" eb="30">
      <t>ニュウショ</t>
    </rPh>
    <rPh sb="30" eb="32">
      <t>セイカツ</t>
    </rPh>
    <rPh sb="32" eb="34">
      <t>カイゴ</t>
    </rPh>
    <rPh sb="40" eb="42">
      <t>タンキ</t>
    </rPh>
    <rPh sb="42" eb="44">
      <t>ニュウショ</t>
    </rPh>
    <rPh sb="44" eb="46">
      <t>リョウヨウ</t>
    </rPh>
    <rPh sb="46" eb="48">
      <t>カイゴ</t>
    </rPh>
    <rPh sb="54" eb="56">
      <t>トクテイ</t>
    </rPh>
    <rPh sb="56" eb="58">
      <t>シセツ</t>
    </rPh>
    <rPh sb="58" eb="61">
      <t>ニュウキョシャ</t>
    </rPh>
    <rPh sb="61" eb="63">
      <t>セイカツ</t>
    </rPh>
    <rPh sb="63" eb="65">
      <t>カイゴ</t>
    </rPh>
    <rPh sb="71" eb="74">
      <t>ショウキボ</t>
    </rPh>
    <rPh sb="74" eb="77">
      <t>タキノウ</t>
    </rPh>
    <rPh sb="77" eb="78">
      <t>ガタ</t>
    </rPh>
    <rPh sb="78" eb="80">
      <t>キョタク</t>
    </rPh>
    <rPh sb="80" eb="82">
      <t>カイゴ</t>
    </rPh>
    <rPh sb="88" eb="90">
      <t>ニンチ</t>
    </rPh>
    <rPh sb="90" eb="91">
      <t>ショウ</t>
    </rPh>
    <rPh sb="91" eb="94">
      <t>タイオウガタ</t>
    </rPh>
    <rPh sb="94" eb="96">
      <t>セイカツ</t>
    </rPh>
    <rPh sb="96" eb="98">
      <t>カイゴ</t>
    </rPh>
    <phoneticPr fontId="2"/>
  </si>
  <si>
    <t>多職種協働で，利用者ごとに目標，実施方法等を含めた個別機能訓練計画が作成されている。（リスクの把握→アセスメント→計画→同意→提供→評価）
※相当する内容を介護計画内に記載していれば代えることができる。</t>
    <rPh sb="0" eb="3">
      <t>タショクシュ</t>
    </rPh>
    <rPh sb="3" eb="5">
      <t>キョウドウ</t>
    </rPh>
    <rPh sb="7" eb="10">
      <t>リヨウシャ</t>
    </rPh>
    <rPh sb="13" eb="15">
      <t>モクヒョウ</t>
    </rPh>
    <rPh sb="16" eb="18">
      <t>ジッシ</t>
    </rPh>
    <rPh sb="18" eb="20">
      <t>ホウホウ</t>
    </rPh>
    <rPh sb="20" eb="21">
      <t>トウ</t>
    </rPh>
    <rPh sb="22" eb="23">
      <t>フク</t>
    </rPh>
    <rPh sb="25" eb="27">
      <t>コベツ</t>
    </rPh>
    <rPh sb="27" eb="29">
      <t>キノウ</t>
    </rPh>
    <rPh sb="29" eb="31">
      <t>クンレン</t>
    </rPh>
    <rPh sb="31" eb="33">
      <t>ケイカク</t>
    </rPh>
    <rPh sb="34" eb="36">
      <t>サクセイ</t>
    </rPh>
    <rPh sb="71" eb="73">
      <t>ソウトウ</t>
    </rPh>
    <rPh sb="75" eb="77">
      <t>ナイヨウ</t>
    </rPh>
    <rPh sb="78" eb="80">
      <t>カイゴ</t>
    </rPh>
    <rPh sb="80" eb="82">
      <t>ケイカク</t>
    </rPh>
    <rPh sb="82" eb="83">
      <t>ナイ</t>
    </rPh>
    <rPh sb="84" eb="86">
      <t>キサイ</t>
    </rPh>
    <rPh sb="91" eb="92">
      <t>カ</t>
    </rPh>
    <phoneticPr fontId="2"/>
  </si>
  <si>
    <t>１　従業者の員数</t>
    <phoneticPr fontId="2"/>
  </si>
  <si>
    <t>２　管理者</t>
    <rPh sb="2" eb="5">
      <t>カンリシャ</t>
    </rPh>
    <phoneticPr fontId="2"/>
  </si>
  <si>
    <t>１　従業者の員数</t>
    <rPh sb="2" eb="5">
      <t>ジュウギョウシャ</t>
    </rPh>
    <rPh sb="6" eb="8">
      <t>インズウ</t>
    </rPh>
    <phoneticPr fontId="2"/>
  </si>
  <si>
    <t>２　利用定員等</t>
    <rPh sb="2" eb="4">
      <t>リヨウ</t>
    </rPh>
    <rPh sb="4" eb="6">
      <t>テイイン</t>
    </rPh>
    <rPh sb="6" eb="7">
      <t>トウ</t>
    </rPh>
    <phoneticPr fontId="2"/>
  </si>
  <si>
    <t>３　管理者</t>
    <rPh sb="2" eb="5">
      <t>カンリシャ</t>
    </rPh>
    <phoneticPr fontId="2"/>
  </si>
  <si>
    <t>１　設備及び備品等</t>
    <rPh sb="2" eb="4">
      <t>セツビ</t>
    </rPh>
    <rPh sb="4" eb="5">
      <t>オヨ</t>
    </rPh>
    <rPh sb="6" eb="9">
      <t>ビヒントウ</t>
    </rPh>
    <phoneticPr fontId="2"/>
  </si>
  <si>
    <t>２　提供拒否の禁止</t>
    <rPh sb="2" eb="4">
      <t>テイキョウ</t>
    </rPh>
    <rPh sb="4" eb="6">
      <t>キョヒ</t>
    </rPh>
    <rPh sb="7" eb="9">
      <t>キンシ</t>
    </rPh>
    <phoneticPr fontId="2"/>
  </si>
  <si>
    <t>３　サービス提供困難時の対応</t>
    <rPh sb="6" eb="8">
      <t>テイキョウ</t>
    </rPh>
    <rPh sb="8" eb="10">
      <t>コンナン</t>
    </rPh>
    <rPh sb="10" eb="11">
      <t>ジ</t>
    </rPh>
    <rPh sb="12" eb="14">
      <t>タイオウ</t>
    </rPh>
    <phoneticPr fontId="2"/>
  </si>
  <si>
    <t>４　受給資格等の確認</t>
    <rPh sb="2" eb="4">
      <t>ジュキュウ</t>
    </rPh>
    <rPh sb="4" eb="6">
      <t>シカク</t>
    </rPh>
    <rPh sb="6" eb="7">
      <t>トウ</t>
    </rPh>
    <rPh sb="8" eb="10">
      <t>カクニン</t>
    </rPh>
    <phoneticPr fontId="2"/>
  </si>
  <si>
    <t>５　要介護認定の申請に係る援助</t>
    <phoneticPr fontId="2"/>
  </si>
  <si>
    <t>６　心身の状況等の把握</t>
    <rPh sb="2" eb="4">
      <t>シンシン</t>
    </rPh>
    <rPh sb="5" eb="8">
      <t>ジョウキョウトウ</t>
    </rPh>
    <rPh sb="9" eb="11">
      <t>ハアク</t>
    </rPh>
    <phoneticPr fontId="2"/>
  </si>
  <si>
    <t>７　居宅介護支援事業者等との連携</t>
    <rPh sb="2" eb="4">
      <t>キョタク</t>
    </rPh>
    <rPh sb="4" eb="6">
      <t>カイゴ</t>
    </rPh>
    <rPh sb="6" eb="8">
      <t>シエン</t>
    </rPh>
    <rPh sb="8" eb="11">
      <t>ジギョウシャ</t>
    </rPh>
    <rPh sb="11" eb="12">
      <t>トウ</t>
    </rPh>
    <rPh sb="14" eb="16">
      <t>レンケイ</t>
    </rPh>
    <phoneticPr fontId="2"/>
  </si>
  <si>
    <t>８　法定代理受領サービスの提供を受けるための援助</t>
    <rPh sb="2" eb="4">
      <t>ホウテイ</t>
    </rPh>
    <rPh sb="4" eb="6">
      <t>ダイリ</t>
    </rPh>
    <rPh sb="6" eb="8">
      <t>ジュリョウ</t>
    </rPh>
    <rPh sb="13" eb="15">
      <t>テイキョウ</t>
    </rPh>
    <rPh sb="16" eb="17">
      <t>ウ</t>
    </rPh>
    <rPh sb="22" eb="24">
      <t>エンジョ</t>
    </rPh>
    <phoneticPr fontId="2"/>
  </si>
  <si>
    <t>11　サービス提供の記録</t>
    <rPh sb="7" eb="9">
      <t>テイキョウ</t>
    </rPh>
    <rPh sb="10" eb="12">
      <t>キロク</t>
    </rPh>
    <phoneticPr fontId="2"/>
  </si>
  <si>
    <t>13　保険給付のための証明書の交付</t>
    <rPh sb="3" eb="5">
      <t>ホケン</t>
    </rPh>
    <rPh sb="5" eb="7">
      <t>キュウフ</t>
    </rPh>
    <rPh sb="11" eb="14">
      <t>ショウメイショ</t>
    </rPh>
    <rPh sb="15" eb="17">
      <t>コウフ</t>
    </rPh>
    <phoneticPr fontId="2"/>
  </si>
  <si>
    <t>19　利用者に関する市町村への通知</t>
    <phoneticPr fontId="2"/>
  </si>
  <si>
    <t>20　緊急時等の対応</t>
    <rPh sb="3" eb="6">
      <t>キンキュウジ</t>
    </rPh>
    <rPh sb="6" eb="7">
      <t>トウ</t>
    </rPh>
    <rPh sb="8" eb="10">
      <t>タイオウ</t>
    </rPh>
    <phoneticPr fontId="2"/>
  </si>
  <si>
    <t>21　管理者の責務</t>
    <rPh sb="3" eb="6">
      <t>カンリシャ</t>
    </rPh>
    <rPh sb="7" eb="9">
      <t>セキム</t>
    </rPh>
    <phoneticPr fontId="2"/>
  </si>
  <si>
    <t>22　運営規程</t>
    <rPh sb="3" eb="5">
      <t>ウンエイ</t>
    </rPh>
    <rPh sb="5" eb="7">
      <t>キテイ</t>
    </rPh>
    <phoneticPr fontId="2"/>
  </si>
  <si>
    <t>23　勤務体制の確保等</t>
    <rPh sb="3" eb="5">
      <t>キンム</t>
    </rPh>
    <rPh sb="5" eb="7">
      <t>タイセイ</t>
    </rPh>
    <rPh sb="8" eb="11">
      <t>カクホトウ</t>
    </rPh>
    <phoneticPr fontId="2"/>
  </si>
  <si>
    <t>Ⅵ　介護給付費　　　　　　　　　　　　　　　　　　　　１　認知症対応型通所介護費</t>
    <rPh sb="2" eb="4">
      <t>カイゴ</t>
    </rPh>
    <rPh sb="4" eb="6">
      <t>キュウフ</t>
    </rPh>
    <rPh sb="6" eb="7">
      <t>ヒ</t>
    </rPh>
    <phoneticPr fontId="2"/>
  </si>
  <si>
    <t>Ⅵ　介護給付費　　　　　　　　　　　　　２　介護予防認知症対応型通所介護費</t>
    <rPh sb="22" eb="24">
      <t>カイゴ</t>
    </rPh>
    <rPh sb="24" eb="26">
      <t>ヨボウ</t>
    </rPh>
    <phoneticPr fontId="2"/>
  </si>
  <si>
    <r>
      <t>栄養状態を利用開始時に把握し，管理栄養士，看護・介護職員等が共同して，利用者ごとに摂食・嚥下機能及び食形態に配慮した栄養ケア計画を作成している。</t>
    </r>
    <r>
      <rPr>
        <sz val="10.5"/>
        <rFont val="ＭＳ Ｐゴシック"/>
        <family val="3"/>
        <charset val="128"/>
      </rPr>
      <t>（リスクの把握→アセスメント→計画→同意→提供→評価）
※相当する内容を介護計画内に記載していれば代えることができる。</t>
    </r>
    <rPh sb="0" eb="2">
      <t>エイヨウ</t>
    </rPh>
    <rPh sb="2" eb="4">
      <t>ジョウタイ</t>
    </rPh>
    <rPh sb="5" eb="7">
      <t>リヨウ</t>
    </rPh>
    <rPh sb="7" eb="9">
      <t>カイシ</t>
    </rPh>
    <rPh sb="9" eb="10">
      <t>ジ</t>
    </rPh>
    <rPh sb="11" eb="13">
      <t>ハアク</t>
    </rPh>
    <rPh sb="15" eb="17">
      <t>カンリ</t>
    </rPh>
    <rPh sb="17" eb="20">
      <t>エイヨウシ</t>
    </rPh>
    <rPh sb="21" eb="23">
      <t>カンゴ</t>
    </rPh>
    <rPh sb="24" eb="26">
      <t>カイゴ</t>
    </rPh>
    <rPh sb="26" eb="28">
      <t>ショクイン</t>
    </rPh>
    <rPh sb="28" eb="29">
      <t>トウ</t>
    </rPh>
    <rPh sb="30" eb="32">
      <t>キョウドウ</t>
    </rPh>
    <rPh sb="35" eb="38">
      <t>リヨウシャ</t>
    </rPh>
    <rPh sb="41" eb="43">
      <t>セッショク</t>
    </rPh>
    <rPh sb="44" eb="46">
      <t>エンカ</t>
    </rPh>
    <rPh sb="46" eb="48">
      <t>キノウ</t>
    </rPh>
    <rPh sb="48" eb="49">
      <t>オヨ</t>
    </rPh>
    <rPh sb="50" eb="51">
      <t>ショク</t>
    </rPh>
    <rPh sb="51" eb="53">
      <t>ケイタイ</t>
    </rPh>
    <rPh sb="54" eb="56">
      <t>ハイリョ</t>
    </rPh>
    <rPh sb="58" eb="60">
      <t>エイヨウ</t>
    </rPh>
    <rPh sb="62" eb="64">
      <t>ケイカク</t>
    </rPh>
    <rPh sb="65" eb="67">
      <t>サクセイ</t>
    </rPh>
    <rPh sb="77" eb="79">
      <t>ハアク</t>
    </rPh>
    <rPh sb="87" eb="89">
      <t>ケイカク</t>
    </rPh>
    <rPh sb="90" eb="92">
      <t>ドウイ</t>
    </rPh>
    <rPh sb="93" eb="95">
      <t>テイキョウ</t>
    </rPh>
    <rPh sb="96" eb="98">
      <t>ヒョウカ</t>
    </rPh>
    <phoneticPr fontId="2"/>
  </si>
  <si>
    <r>
      <rPr>
        <sz val="10.5"/>
        <rFont val="ＭＳ Ｐゴシック"/>
        <family val="3"/>
        <charset val="128"/>
      </rPr>
      <t>※低栄養状態又はそのおそれがあり，栄養改善サービス提供が必要と認められる者に対し行っている。</t>
    </r>
    <rPh sb="1" eb="2">
      <t>テイ</t>
    </rPh>
    <rPh sb="2" eb="4">
      <t>エイヨウ</t>
    </rPh>
    <rPh sb="4" eb="6">
      <t>ジョウタイ</t>
    </rPh>
    <rPh sb="6" eb="7">
      <t>マタ</t>
    </rPh>
    <rPh sb="17" eb="19">
      <t>エイヨウ</t>
    </rPh>
    <rPh sb="19" eb="21">
      <t>カイゼン</t>
    </rPh>
    <rPh sb="25" eb="27">
      <t>テイキョウ</t>
    </rPh>
    <rPh sb="28" eb="30">
      <t>ヒツヨウ</t>
    </rPh>
    <rPh sb="31" eb="32">
      <t>ミト</t>
    </rPh>
    <rPh sb="36" eb="37">
      <t>モノ</t>
    </rPh>
    <rPh sb="38" eb="39">
      <t>タイ</t>
    </rPh>
    <rPh sb="40" eb="41">
      <t>オコナ</t>
    </rPh>
    <phoneticPr fontId="2"/>
  </si>
  <si>
    <r>
      <t>口腔機能を利用開始時に把握し，言語聴覚士，歯科衛生士，看護・介護職員等が共同して，利用者ごとに口腔機能改善管理指導計画を作成している。</t>
    </r>
    <r>
      <rPr>
        <sz val="10.5"/>
        <rFont val="ＭＳ Ｐゴシック"/>
        <family val="3"/>
        <charset val="128"/>
      </rPr>
      <t>（リスクの把握→アセスメント→計画→同意→提供→評価）
※相当する内容を介護計画内に記載していれば代えることができる。</t>
    </r>
    <rPh sb="0" eb="2">
      <t>コウクウ</t>
    </rPh>
    <rPh sb="2" eb="4">
      <t>キノウ</t>
    </rPh>
    <rPh sb="5" eb="7">
      <t>リヨウ</t>
    </rPh>
    <rPh sb="7" eb="9">
      <t>カイシ</t>
    </rPh>
    <rPh sb="9" eb="10">
      <t>ジ</t>
    </rPh>
    <rPh sb="11" eb="13">
      <t>ハアク</t>
    </rPh>
    <rPh sb="15" eb="17">
      <t>ゲンゴ</t>
    </rPh>
    <rPh sb="17" eb="20">
      <t>チョウカクシ</t>
    </rPh>
    <rPh sb="21" eb="23">
      <t>シカ</t>
    </rPh>
    <rPh sb="23" eb="26">
      <t>エイセイシ</t>
    </rPh>
    <rPh sb="27" eb="29">
      <t>カンゴ</t>
    </rPh>
    <rPh sb="30" eb="32">
      <t>カイゴ</t>
    </rPh>
    <rPh sb="32" eb="34">
      <t>ショクイン</t>
    </rPh>
    <rPh sb="34" eb="35">
      <t>トウ</t>
    </rPh>
    <rPh sb="36" eb="38">
      <t>キョウドウ</t>
    </rPh>
    <rPh sb="41" eb="44">
      <t>リヨウシャ</t>
    </rPh>
    <rPh sb="47" eb="49">
      <t>コウクウ</t>
    </rPh>
    <rPh sb="49" eb="51">
      <t>キノウ</t>
    </rPh>
    <rPh sb="51" eb="53">
      <t>カイゼン</t>
    </rPh>
    <rPh sb="53" eb="55">
      <t>カンリ</t>
    </rPh>
    <rPh sb="55" eb="57">
      <t>シドウ</t>
    </rPh>
    <rPh sb="57" eb="59">
      <t>ケイカク</t>
    </rPh>
    <rPh sb="60" eb="62">
      <t>サクセイ</t>
    </rPh>
    <phoneticPr fontId="2"/>
  </si>
  <si>
    <r>
      <t>栄養状態を利用開始時に把握し，管理栄養士，看護・介護職員等が共同して，利用者ごとに摂食・嚥下機能及び食形態に配慮した栄養ケア計画を作成している。</t>
    </r>
    <r>
      <rPr>
        <sz val="9"/>
        <rFont val="ＭＳ Ｐゴシック"/>
        <family val="3"/>
        <charset val="128"/>
      </rPr>
      <t>（リスクの把握→アセスメント→計画→同意→提供→評価）</t>
    </r>
    <r>
      <rPr>
        <sz val="10.5"/>
        <rFont val="ＭＳ Ｐゴシック"/>
        <family val="3"/>
        <charset val="128"/>
      </rPr>
      <t xml:space="preserve">
※相当する内容を介護計画内に記載していれば代えることができる。</t>
    </r>
    <rPh sb="0" eb="2">
      <t>エイヨウ</t>
    </rPh>
    <rPh sb="2" eb="4">
      <t>ジョウタイ</t>
    </rPh>
    <rPh sb="5" eb="7">
      <t>リヨウ</t>
    </rPh>
    <rPh sb="7" eb="9">
      <t>カイシ</t>
    </rPh>
    <rPh sb="9" eb="10">
      <t>ジ</t>
    </rPh>
    <rPh sb="11" eb="13">
      <t>ハアク</t>
    </rPh>
    <rPh sb="15" eb="17">
      <t>カンリ</t>
    </rPh>
    <rPh sb="17" eb="20">
      <t>エイヨウシ</t>
    </rPh>
    <rPh sb="21" eb="23">
      <t>カンゴ</t>
    </rPh>
    <rPh sb="24" eb="26">
      <t>カイゴ</t>
    </rPh>
    <rPh sb="26" eb="28">
      <t>ショクイン</t>
    </rPh>
    <rPh sb="28" eb="29">
      <t>トウ</t>
    </rPh>
    <rPh sb="30" eb="32">
      <t>キョウドウ</t>
    </rPh>
    <rPh sb="35" eb="38">
      <t>リヨウシャ</t>
    </rPh>
    <rPh sb="41" eb="43">
      <t>セッショク</t>
    </rPh>
    <rPh sb="44" eb="46">
      <t>エンカ</t>
    </rPh>
    <rPh sb="46" eb="48">
      <t>キノウ</t>
    </rPh>
    <rPh sb="48" eb="49">
      <t>オヨ</t>
    </rPh>
    <rPh sb="50" eb="51">
      <t>ショク</t>
    </rPh>
    <rPh sb="51" eb="53">
      <t>ケイタイ</t>
    </rPh>
    <rPh sb="54" eb="56">
      <t>ハイリョ</t>
    </rPh>
    <rPh sb="58" eb="60">
      <t>エイヨウ</t>
    </rPh>
    <rPh sb="62" eb="64">
      <t>ケイカク</t>
    </rPh>
    <rPh sb="65" eb="67">
      <t>サクセイ</t>
    </rPh>
    <phoneticPr fontId="2"/>
  </si>
  <si>
    <t>200単位</t>
    <rPh sb="3" eb="5">
      <t>タンイ</t>
    </rPh>
    <phoneticPr fontId="2"/>
  </si>
  <si>
    <t>250単位</t>
    <rPh sb="3" eb="5">
      <t>タンイ</t>
    </rPh>
    <phoneticPr fontId="2"/>
  </si>
  <si>
    <t>算定対象時間が12時間以上13時間未満</t>
    <rPh sb="0" eb="2">
      <t>サンテイ</t>
    </rPh>
    <rPh sb="2" eb="4">
      <t>タイショウ</t>
    </rPh>
    <rPh sb="4" eb="6">
      <t>ジカン</t>
    </rPh>
    <rPh sb="9" eb="11">
      <t>ジカン</t>
    </rPh>
    <rPh sb="11" eb="13">
      <t>イジョウ</t>
    </rPh>
    <rPh sb="15" eb="17">
      <t>ジカン</t>
    </rPh>
    <rPh sb="17" eb="19">
      <t>ミマン</t>
    </rPh>
    <phoneticPr fontId="2"/>
  </si>
  <si>
    <t>算定対象時間が13時間以上14時間未満</t>
    <rPh sb="9" eb="11">
      <t>ジカン</t>
    </rPh>
    <rPh sb="11" eb="13">
      <t>イジョウ</t>
    </rPh>
    <rPh sb="15" eb="17">
      <t>ジカン</t>
    </rPh>
    <rPh sb="17" eb="19">
      <t>ミマン</t>
    </rPh>
    <phoneticPr fontId="2"/>
  </si>
  <si>
    <t>介護職員の総数のうち介護福祉士が50％以上である</t>
    <rPh sb="0" eb="2">
      <t>カイゴ</t>
    </rPh>
    <rPh sb="2" eb="4">
      <t>ショクイン</t>
    </rPh>
    <rPh sb="5" eb="7">
      <t>ソウスウ</t>
    </rPh>
    <rPh sb="10" eb="12">
      <t>カイゴ</t>
    </rPh>
    <rPh sb="12" eb="15">
      <t>フクシシ</t>
    </rPh>
    <rPh sb="19" eb="21">
      <t>イジョウ</t>
    </rPh>
    <phoneticPr fontId="2"/>
  </si>
  <si>
    <t>（時間の算定方法）
※　現に要した時間ではなく，通所介護計画に位置付けられた内容のサービスを行うのに要する標準的な時間で算定する</t>
    <phoneticPr fontId="8"/>
  </si>
  <si>
    <r>
      <t>個別機能訓練計画の内容について，開始時及びその３ヶ月後に１回以上，利用者</t>
    </r>
    <r>
      <rPr>
        <sz val="10.5"/>
        <rFont val="ＭＳ Ｐゴシック"/>
        <family val="3"/>
        <charset val="128"/>
      </rPr>
      <t>ごとに説明，記録がされている。</t>
    </r>
    <rPh sb="16" eb="18">
      <t>カイシ</t>
    </rPh>
    <rPh sb="18" eb="19">
      <t>ジ</t>
    </rPh>
    <rPh sb="19" eb="20">
      <t>オヨ</t>
    </rPh>
    <rPh sb="25" eb="27">
      <t>ゲツゴ</t>
    </rPh>
    <rPh sb="26" eb="27">
      <t>ゴ</t>
    </rPh>
    <rPh sb="29" eb="30">
      <t>カイ</t>
    </rPh>
    <rPh sb="30" eb="32">
      <t>イジョウ</t>
    </rPh>
    <rPh sb="33" eb="36">
      <t>リヨウシャ</t>
    </rPh>
    <rPh sb="39" eb="41">
      <t>セツメイ</t>
    </rPh>
    <rPh sb="42" eb="44">
      <t>キロク</t>
    </rPh>
    <phoneticPr fontId="2"/>
  </si>
  <si>
    <t>(1)　介護職員の賃金の改善に要する費用の見込み額が介護職員処遇改善加算の算定見込み額を上回る賃金改善に関する計画を策定し，当該計画に基づき適切な処置を講じていること。</t>
  </si>
  <si>
    <t>(2)　〔介護職員処遇改善計画書〕当該指定介護事業所において，（１）の賃金改善に関する計画，当該計画に係る実施期間及び実施方法その他の介護職員の処遇改善の計画等を記載した介護職員処遇改善計画書を作成し，全ての介護職員に周知し，市長に届けていること。</t>
  </si>
  <si>
    <t>(3)　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</si>
  <si>
    <t>(4)　当該指定介護事業所において，事業年度ごとに介護職員の処遇改善に関する実績を市長に報告すること。</t>
  </si>
  <si>
    <t>(10)　経営状況等を理由に事業の継続が著しく困難となった場合であって，介護職員の賃金水準を見直した上で賃金改善を行う場合には，その内容について市に届け出ること。</t>
    <rPh sb="5" eb="7">
      <t>ケイエイ</t>
    </rPh>
    <rPh sb="7" eb="9">
      <t>ジョウキョウ</t>
    </rPh>
    <rPh sb="9" eb="10">
      <t>トウ</t>
    </rPh>
    <rPh sb="11" eb="13">
      <t>リユウ</t>
    </rPh>
    <rPh sb="14" eb="16">
      <t>ジギョウ</t>
    </rPh>
    <rPh sb="17" eb="19">
      <t>ケイゾク</t>
    </rPh>
    <rPh sb="20" eb="21">
      <t>イチジル</t>
    </rPh>
    <rPh sb="23" eb="25">
      <t>コンナン</t>
    </rPh>
    <rPh sb="29" eb="31">
      <t>バアイ</t>
    </rPh>
    <rPh sb="36" eb="38">
      <t>カイゴ</t>
    </rPh>
    <rPh sb="38" eb="40">
      <t>ショクイン</t>
    </rPh>
    <rPh sb="41" eb="43">
      <t>チンギン</t>
    </rPh>
    <rPh sb="43" eb="45">
      <t>スイジュン</t>
    </rPh>
    <rPh sb="46" eb="48">
      <t>ミナオ</t>
    </rPh>
    <rPh sb="50" eb="51">
      <t>ウエ</t>
    </rPh>
    <rPh sb="52" eb="54">
      <t>チンギン</t>
    </rPh>
    <rPh sb="54" eb="56">
      <t>カイゼン</t>
    </rPh>
    <rPh sb="57" eb="58">
      <t>オコナ</t>
    </rPh>
    <rPh sb="59" eb="61">
      <t>バアイ</t>
    </rPh>
    <rPh sb="66" eb="68">
      <t>ナイヨウ</t>
    </rPh>
    <rPh sb="72" eb="73">
      <t>シ</t>
    </rPh>
    <rPh sb="74" eb="75">
      <t>トド</t>
    </rPh>
    <rPh sb="76" eb="77">
      <t>デ</t>
    </rPh>
    <phoneticPr fontId="2"/>
  </si>
  <si>
    <t>(6)　当該指定介護事業所において，労働保険料の納付が適正に行われていること。</t>
  </si>
  <si>
    <t>（二）　〔キャリアパス要件Ⅱ〕　次に掲げる要件の全てに適合すること。</t>
  </si>
  <si>
    <t>(7)　介護職員処遇改善加算Ⅰ，Ⅱ，Ⅲを算定していない。</t>
  </si>
  <si>
    <t>根拠法令
【】は予防</t>
    <rPh sb="0" eb="2">
      <t>コンキョ</t>
    </rPh>
    <rPh sb="2" eb="4">
      <t>ホウレイ</t>
    </rPh>
    <rPh sb="8" eb="10">
      <t>ヨボウ</t>
    </rPh>
    <phoneticPr fontId="2"/>
  </si>
  <si>
    <t>(5)　算定日が属する月の前12月間において，労働基準法，労働者災害補償保険法，最低賃金法，労働安全衛生法，雇用保険法その他の労働に関する法令に違反し，罰金以上の刑に処せられていないこと。</t>
  </si>
  <si>
    <t>・運営規程
・重要事項説明書
・契約書</t>
    <phoneticPr fontId="2"/>
  </si>
  <si>
    <t>・被保険者証の写し
・サービス提供記録</t>
    <phoneticPr fontId="2"/>
  </si>
  <si>
    <r>
      <t>（所要時間による区分の取り扱い）
※送迎時に実施した居宅内での介助（着替え，ベッド・車いすへの移乗，戸締り等）に</t>
    </r>
    <r>
      <rPr>
        <sz val="10"/>
        <rFont val="ＭＳ Ｐゴシック"/>
        <family val="3"/>
        <charset val="128"/>
      </rPr>
      <t>要する時間は，いずれの用件も満たす場合，１日３０分以内を限度として含めることができる　　　　　　　　　　　　　　　　　　　　　　　　　　　　　　　　　　　　　　　　　　　　　　　　　　　　　　　　　　　　　　　　　　　　　　　　　　　　　　　　　　　　　　　　　　　　　　　　　　　　　　　　　　　　　　　　　　　　　　　　　　　　　　　　　　　　　　　　　　　　　　　　　　①　居宅サービス計画及び認知症対応型通所介護計画に位置付けた上で実施する場合
②　送迎時に居宅内の解除を行う者が，介護福祉士，実務者研修修了者，介護職員基礎研修課程修了者，一級課程修了者，介護職員初任者研修修了者，看護職員，機能訓練指導員又は当該事業所における勤続年数と同一法人の経営するほかの介護サービスを利用者に直接提供する職員としての勤続年数の合計が３年以上の介護職員である場合</t>
    </r>
    <rPh sb="1" eb="3">
      <t>ショヨウ</t>
    </rPh>
    <rPh sb="3" eb="5">
      <t>ジカン</t>
    </rPh>
    <rPh sb="8" eb="10">
      <t>クブン</t>
    </rPh>
    <rPh sb="11" eb="12">
      <t>ト</t>
    </rPh>
    <rPh sb="13" eb="14">
      <t>アツカ</t>
    </rPh>
    <rPh sb="18" eb="20">
      <t>ソウゲイ</t>
    </rPh>
    <rPh sb="20" eb="21">
      <t>ジ</t>
    </rPh>
    <rPh sb="22" eb="24">
      <t>ジッシ</t>
    </rPh>
    <rPh sb="26" eb="28">
      <t>キョタク</t>
    </rPh>
    <rPh sb="28" eb="29">
      <t>ナイ</t>
    </rPh>
    <rPh sb="31" eb="33">
      <t>カイジョ</t>
    </rPh>
    <rPh sb="34" eb="36">
      <t>キガ</t>
    </rPh>
    <rPh sb="42" eb="43">
      <t>クルマ</t>
    </rPh>
    <rPh sb="47" eb="49">
      <t>イジョウ</t>
    </rPh>
    <rPh sb="50" eb="52">
      <t>トジマ</t>
    </rPh>
    <rPh sb="53" eb="54">
      <t>ナド</t>
    </rPh>
    <rPh sb="56" eb="57">
      <t>ヨウ</t>
    </rPh>
    <rPh sb="59" eb="61">
      <t>ジカン</t>
    </rPh>
    <rPh sb="67" eb="69">
      <t>ヨウケン</t>
    </rPh>
    <rPh sb="70" eb="71">
      <t>ミ</t>
    </rPh>
    <rPh sb="73" eb="75">
      <t>バアイ</t>
    </rPh>
    <rPh sb="77" eb="78">
      <t>ニチ</t>
    </rPh>
    <rPh sb="80" eb="81">
      <t>フン</t>
    </rPh>
    <rPh sb="81" eb="83">
      <t>イナイ</t>
    </rPh>
    <rPh sb="84" eb="86">
      <t>ゲンド</t>
    </rPh>
    <rPh sb="89" eb="90">
      <t>フク</t>
    </rPh>
    <rPh sb="246" eb="248">
      <t>キョタク</t>
    </rPh>
    <rPh sb="252" eb="254">
      <t>ケイカク</t>
    </rPh>
    <rPh sb="254" eb="255">
      <t>オヨ</t>
    </rPh>
    <rPh sb="256" eb="259">
      <t>ニンチショウ</t>
    </rPh>
    <rPh sb="259" eb="262">
      <t>タイオウガタ</t>
    </rPh>
    <rPh sb="262" eb="264">
      <t>ツウショ</t>
    </rPh>
    <rPh sb="264" eb="266">
      <t>カイゴ</t>
    </rPh>
    <rPh sb="266" eb="268">
      <t>ケイカク</t>
    </rPh>
    <rPh sb="269" eb="272">
      <t>イチヅ</t>
    </rPh>
    <rPh sb="274" eb="275">
      <t>ウエ</t>
    </rPh>
    <rPh sb="276" eb="278">
      <t>ジッシ</t>
    </rPh>
    <rPh sb="280" eb="282">
      <t>バアイ</t>
    </rPh>
    <rPh sb="285" eb="287">
      <t>ソウゲイ</t>
    </rPh>
    <rPh sb="287" eb="288">
      <t>ジ</t>
    </rPh>
    <rPh sb="289" eb="291">
      <t>キョタク</t>
    </rPh>
    <rPh sb="291" eb="292">
      <t>ナイ</t>
    </rPh>
    <rPh sb="293" eb="295">
      <t>カイジョ</t>
    </rPh>
    <rPh sb="296" eb="297">
      <t>オコナ</t>
    </rPh>
    <rPh sb="298" eb="299">
      <t>モノ</t>
    </rPh>
    <rPh sb="301" eb="303">
      <t>カイゴ</t>
    </rPh>
    <rPh sb="303" eb="306">
      <t>フクシシ</t>
    </rPh>
    <rPh sb="307" eb="310">
      <t>ジツムシャ</t>
    </rPh>
    <rPh sb="310" eb="312">
      <t>ケンシュウ</t>
    </rPh>
    <rPh sb="312" eb="315">
      <t>シュウリョウシャ</t>
    </rPh>
    <rPh sb="316" eb="318">
      <t>カイゴ</t>
    </rPh>
    <rPh sb="318" eb="320">
      <t>ショクイン</t>
    </rPh>
    <rPh sb="320" eb="322">
      <t>キソ</t>
    </rPh>
    <rPh sb="322" eb="324">
      <t>ケンシュウ</t>
    </rPh>
    <rPh sb="324" eb="326">
      <t>カテイ</t>
    </rPh>
    <rPh sb="326" eb="329">
      <t>シュウリョウシャ</t>
    </rPh>
    <rPh sb="330" eb="332">
      <t>イッキュウ</t>
    </rPh>
    <rPh sb="332" eb="334">
      <t>カテイ</t>
    </rPh>
    <rPh sb="334" eb="337">
      <t>シュウリョウシャ</t>
    </rPh>
    <rPh sb="338" eb="340">
      <t>カイゴ</t>
    </rPh>
    <rPh sb="340" eb="342">
      <t>ショクイン</t>
    </rPh>
    <rPh sb="342" eb="345">
      <t>ショニンシャ</t>
    </rPh>
    <rPh sb="345" eb="347">
      <t>ケンシュウ</t>
    </rPh>
    <rPh sb="347" eb="350">
      <t>シュウリョウシャ</t>
    </rPh>
    <rPh sb="351" eb="353">
      <t>カンゴ</t>
    </rPh>
    <rPh sb="353" eb="355">
      <t>ショクイン</t>
    </rPh>
    <rPh sb="356" eb="358">
      <t>キノウ</t>
    </rPh>
    <rPh sb="358" eb="360">
      <t>クンレン</t>
    </rPh>
    <rPh sb="360" eb="363">
      <t>シドウイン</t>
    </rPh>
    <rPh sb="363" eb="364">
      <t>マタ</t>
    </rPh>
    <rPh sb="365" eb="367">
      <t>トウガイ</t>
    </rPh>
    <rPh sb="367" eb="370">
      <t>ジギョウショ</t>
    </rPh>
    <rPh sb="374" eb="376">
      <t>キンゾク</t>
    </rPh>
    <rPh sb="376" eb="378">
      <t>ネンスウ</t>
    </rPh>
    <rPh sb="379" eb="381">
      <t>ドウイツ</t>
    </rPh>
    <rPh sb="381" eb="383">
      <t>ホウジン</t>
    </rPh>
    <rPh sb="384" eb="386">
      <t>ケイエイ</t>
    </rPh>
    <rPh sb="391" eb="393">
      <t>カイゴ</t>
    </rPh>
    <rPh sb="398" eb="401">
      <t>リヨウシャ</t>
    </rPh>
    <rPh sb="402" eb="404">
      <t>チョクセツ</t>
    </rPh>
    <rPh sb="404" eb="406">
      <t>テイキョウ</t>
    </rPh>
    <rPh sb="408" eb="410">
      <t>ショクイン</t>
    </rPh>
    <rPh sb="414" eb="416">
      <t>キンゾク</t>
    </rPh>
    <rPh sb="416" eb="418">
      <t>ネンスウ</t>
    </rPh>
    <rPh sb="419" eb="421">
      <t>ゴウケイ</t>
    </rPh>
    <rPh sb="423" eb="426">
      <t>ネンイジョウ</t>
    </rPh>
    <rPh sb="427" eb="429">
      <t>カイゴ</t>
    </rPh>
    <rPh sb="429" eb="431">
      <t>ショクイン</t>
    </rPh>
    <rPh sb="434" eb="436">
      <t>バアイ</t>
    </rPh>
    <phoneticPr fontId="8"/>
  </si>
  <si>
    <r>
      <t>サービス提供体制強化加算</t>
    </r>
    <r>
      <rPr>
        <sz val="10.5"/>
        <rFont val="ＭＳ Ｐゴシック"/>
        <family val="3"/>
        <charset val="128"/>
      </rPr>
      <t>（Ⅰ）イ</t>
    </r>
    <rPh sb="4" eb="6">
      <t>テイキョウ</t>
    </rPh>
    <rPh sb="6" eb="8">
      <t>タイセイ</t>
    </rPh>
    <rPh sb="8" eb="10">
      <t>キョウカ</t>
    </rPh>
    <rPh sb="10" eb="12">
      <t>カサン</t>
    </rPh>
    <phoneticPr fontId="2"/>
  </si>
  <si>
    <r>
      <t>サービス提供体制強化加算</t>
    </r>
    <r>
      <rPr>
        <sz val="10.5"/>
        <rFont val="ＭＳ Ｐゴシック"/>
        <family val="3"/>
        <charset val="128"/>
      </rPr>
      <t>（Ⅰ）ロ</t>
    </r>
    <rPh sb="4" eb="6">
      <t>テイキョウ</t>
    </rPh>
    <rPh sb="6" eb="8">
      <t>タイセイ</t>
    </rPh>
    <rPh sb="8" eb="10">
      <t>キョウカ</t>
    </rPh>
    <rPh sb="10" eb="12">
      <t>カサン</t>
    </rPh>
    <phoneticPr fontId="2"/>
  </si>
  <si>
    <r>
      <t>サービス提供体制強化加算</t>
    </r>
    <r>
      <rPr>
        <sz val="10.5"/>
        <rFont val="ＭＳ Ｐゴシック"/>
        <family val="3"/>
        <charset val="128"/>
      </rPr>
      <t>Ⅱ</t>
    </r>
    <rPh sb="4" eb="6">
      <t>テイキョウ</t>
    </rPh>
    <rPh sb="6" eb="8">
      <t>タイセイ</t>
    </rPh>
    <rPh sb="8" eb="10">
      <t>キョウカ</t>
    </rPh>
    <rPh sb="10" eb="12">
      <t>カサン</t>
    </rPh>
    <phoneticPr fontId="2"/>
  </si>
  <si>
    <r>
      <t>(9)　介護職員処遇改善加算Ⅱ，Ⅲ，</t>
    </r>
    <r>
      <rPr>
        <sz val="10.5"/>
        <rFont val="ＭＳ Ｐゴシック"/>
        <family val="3"/>
        <charset val="128"/>
      </rPr>
      <t>Ⅳを算定していない。</t>
    </r>
    <rPh sb="20" eb="22">
      <t>サンテイ</t>
    </rPh>
    <phoneticPr fontId="2"/>
  </si>
  <si>
    <r>
      <t>(9)　介護職員処遇改善加算Ⅰ，Ⅲ，</t>
    </r>
    <r>
      <rPr>
        <sz val="10.5"/>
        <rFont val="ＭＳ Ｐゴシック"/>
        <family val="3"/>
        <charset val="128"/>
      </rPr>
      <t>Ⅳを算定していない。</t>
    </r>
    <rPh sb="20" eb="22">
      <t>サンテイ</t>
    </rPh>
    <phoneticPr fontId="2"/>
  </si>
  <si>
    <r>
      <t>(8)　介護職員処遇改善加算Ⅰ，Ⅲ，</t>
    </r>
    <r>
      <rPr>
        <sz val="10.5"/>
        <rFont val="ＭＳ Ｐゴシック"/>
        <family val="3"/>
        <charset val="128"/>
      </rPr>
      <t>Ⅳを算定していない。</t>
    </r>
    <rPh sb="20" eb="22">
      <t>サンテイ</t>
    </rPh>
    <phoneticPr fontId="2"/>
  </si>
  <si>
    <r>
      <t>(7)　介護職員処遇改善加算Ⅰ，Ⅱ，</t>
    </r>
    <r>
      <rPr>
        <sz val="10.5"/>
        <rFont val="ＭＳ Ｐゴシック"/>
        <family val="3"/>
        <charset val="128"/>
      </rPr>
      <t>Ⅲを算定していない。</t>
    </r>
    <rPh sb="20" eb="22">
      <t>サンテイ</t>
    </rPh>
    <phoneticPr fontId="2"/>
  </si>
  <si>
    <t>１　基本方針</t>
    <rPh sb="2" eb="4">
      <t>キホン</t>
    </rPh>
    <rPh sb="4" eb="6">
      <t>ホウシン</t>
    </rPh>
    <phoneticPr fontId="2"/>
  </si>
  <si>
    <t>(1)</t>
    <phoneticPr fontId="2"/>
  </si>
  <si>
    <t>・運営規程</t>
    <rPh sb="1" eb="3">
      <t>ウンエイ</t>
    </rPh>
    <rPh sb="3" eb="5">
      <t>キテイ</t>
    </rPh>
    <phoneticPr fontId="2"/>
  </si>
  <si>
    <t>(2)</t>
    <phoneticPr fontId="2"/>
  </si>
  <si>
    <t>Ⅴ　変更の届出等</t>
    <rPh sb="2" eb="4">
      <t>ヘンコウ</t>
    </rPh>
    <rPh sb="5" eb="7">
      <t>トドケデ</t>
    </rPh>
    <rPh sb="7" eb="8">
      <t>トウ</t>
    </rPh>
    <phoneticPr fontId="2"/>
  </si>
  <si>
    <t>３時間以上４時間未満の場合</t>
    <rPh sb="1" eb="5">
      <t>ジカンイジョウ</t>
    </rPh>
    <rPh sb="6" eb="8">
      <t>ジカン</t>
    </rPh>
    <rPh sb="8" eb="10">
      <t>ミマン</t>
    </rPh>
    <rPh sb="11" eb="13">
      <t>バアイ</t>
    </rPh>
    <phoneticPr fontId="2"/>
  </si>
  <si>
    <t>４時間以上５時間未満の場合</t>
    <rPh sb="1" eb="5">
      <t>ジカンイジョウ</t>
    </rPh>
    <rPh sb="6" eb="8">
      <t>ジカン</t>
    </rPh>
    <rPh sb="8" eb="10">
      <t>ミマン</t>
    </rPh>
    <rPh sb="11" eb="13">
      <t>バアイ</t>
    </rPh>
    <phoneticPr fontId="2"/>
  </si>
  <si>
    <t>５時間以上６時間未満の場合</t>
    <rPh sb="1" eb="5">
      <t>ジカンイジョウ</t>
    </rPh>
    <rPh sb="6" eb="8">
      <t>ジカン</t>
    </rPh>
    <rPh sb="8" eb="10">
      <t>ミマン</t>
    </rPh>
    <rPh sb="11" eb="13">
      <t>バアイ</t>
    </rPh>
    <phoneticPr fontId="2"/>
  </si>
  <si>
    <t>６時間以上７時間未満の場合</t>
    <rPh sb="1" eb="5">
      <t>ジカンイジョウ</t>
    </rPh>
    <rPh sb="6" eb="8">
      <t>ジカン</t>
    </rPh>
    <rPh sb="8" eb="10">
      <t>ミマン</t>
    </rPh>
    <rPh sb="11" eb="13">
      <t>バアイ</t>
    </rPh>
    <phoneticPr fontId="2"/>
  </si>
  <si>
    <t>７時間以上８時間未満の場合</t>
    <rPh sb="1" eb="5">
      <t>ジカンイジョウ</t>
    </rPh>
    <rPh sb="6" eb="8">
      <t>ジカン</t>
    </rPh>
    <rPh sb="8" eb="10">
      <t>ミマン</t>
    </rPh>
    <rPh sb="11" eb="13">
      <t>バアイ</t>
    </rPh>
    <phoneticPr fontId="2"/>
  </si>
  <si>
    <t>８時間以上９時間未満の場合</t>
    <rPh sb="1" eb="5">
      <t>ジカンイジョウ</t>
    </rPh>
    <rPh sb="6" eb="8">
      <t>ジカン</t>
    </rPh>
    <rPh sb="8" eb="10">
      <t>ミマン</t>
    </rPh>
    <rPh sb="11" eb="13">
      <t>バアイ</t>
    </rPh>
    <phoneticPr fontId="2"/>
  </si>
  <si>
    <t>適用の有無</t>
    <rPh sb="0" eb="2">
      <t>テキヨウ</t>
    </rPh>
    <rPh sb="3" eb="5">
      <t>ウム</t>
    </rPh>
    <phoneticPr fontId="2"/>
  </si>
  <si>
    <t>70％に減算</t>
    <phoneticPr fontId="2"/>
  </si>
  <si>
    <t>□</t>
    <phoneticPr fontId="2"/>
  </si>
  <si>
    <r>
      <t>延長サービスが可能な体制であること。　　　　　　　　　　　　　　　　　　　　適当数の従業者を置いている</t>
    </r>
    <r>
      <rPr>
        <sz val="8"/>
        <rFont val="ＭＳ Ｐゴシック"/>
        <family val="3"/>
        <charset val="128"/>
      </rPr>
      <t>必要があり，当該事業所の利用者が，当該事業所を利用した後に，引き続き当該事業所の設備を利用して宿泊する場合や，宿泊した翌日において当該事業所の認知症対応型通所介護の提供を受けた場合には算定することはできない。</t>
    </r>
    <rPh sb="0" eb="2">
      <t>エンチョウ</t>
    </rPh>
    <rPh sb="7" eb="9">
      <t>カノウ</t>
    </rPh>
    <rPh sb="10" eb="12">
      <t>タイセイ</t>
    </rPh>
    <rPh sb="38" eb="40">
      <t>テキトウ</t>
    </rPh>
    <rPh sb="40" eb="41">
      <t>スウ</t>
    </rPh>
    <rPh sb="42" eb="45">
      <t>ジュウギョウシャ</t>
    </rPh>
    <rPh sb="46" eb="47">
      <t>オ</t>
    </rPh>
    <rPh sb="51" eb="53">
      <t>ヒツヨウ</t>
    </rPh>
    <rPh sb="57" eb="59">
      <t>トウガイ</t>
    </rPh>
    <rPh sb="59" eb="62">
      <t>ジギョウショ</t>
    </rPh>
    <rPh sb="63" eb="66">
      <t>リヨウシャ</t>
    </rPh>
    <rPh sb="68" eb="70">
      <t>トウガイ</t>
    </rPh>
    <rPh sb="70" eb="73">
      <t>ジギョウショ</t>
    </rPh>
    <rPh sb="74" eb="76">
      <t>リヨウ</t>
    </rPh>
    <rPh sb="78" eb="79">
      <t>アト</t>
    </rPh>
    <rPh sb="81" eb="82">
      <t>ヒ</t>
    </rPh>
    <rPh sb="83" eb="84">
      <t>ツヅ</t>
    </rPh>
    <rPh sb="85" eb="87">
      <t>トウガイ</t>
    </rPh>
    <rPh sb="87" eb="90">
      <t>ジギョウショ</t>
    </rPh>
    <rPh sb="91" eb="93">
      <t>セツビ</t>
    </rPh>
    <rPh sb="94" eb="96">
      <t>リヨウ</t>
    </rPh>
    <rPh sb="98" eb="100">
      <t>シュクハク</t>
    </rPh>
    <rPh sb="102" eb="104">
      <t>バアイ</t>
    </rPh>
    <rPh sb="106" eb="108">
      <t>シュクハク</t>
    </rPh>
    <rPh sb="110" eb="112">
      <t>ヨクジツ</t>
    </rPh>
    <rPh sb="116" eb="118">
      <t>トウガイ</t>
    </rPh>
    <rPh sb="118" eb="121">
      <t>ジギョウショ</t>
    </rPh>
    <rPh sb="122" eb="125">
      <t>ニンチショウ</t>
    </rPh>
    <rPh sb="125" eb="128">
      <t>タイオウガタ</t>
    </rPh>
    <rPh sb="128" eb="130">
      <t>ツウショ</t>
    </rPh>
    <rPh sb="130" eb="132">
      <t>カイゴ</t>
    </rPh>
    <rPh sb="133" eb="135">
      <t>テイキョウ</t>
    </rPh>
    <rPh sb="136" eb="137">
      <t>ウ</t>
    </rPh>
    <rPh sb="139" eb="141">
      <t>バアイ</t>
    </rPh>
    <rPh sb="143" eb="145">
      <t>サンテイ</t>
    </rPh>
    <phoneticPr fontId="2"/>
  </si>
  <si>
    <t>入浴介助加算</t>
    <rPh sb="0" eb="2">
      <t>ニュウヨク</t>
    </rPh>
    <rPh sb="2" eb="4">
      <t>カイジョ</t>
    </rPh>
    <rPh sb="4" eb="6">
      <t>カサン</t>
    </rPh>
    <phoneticPr fontId="2"/>
  </si>
  <si>
    <t>入浴実施記録</t>
    <rPh sb="0" eb="2">
      <t>ニュウヨク</t>
    </rPh>
    <rPh sb="2" eb="4">
      <t>ジッシ</t>
    </rPh>
    <rPh sb="4" eb="6">
      <t>キロク</t>
    </rPh>
    <phoneticPr fontId="2"/>
  </si>
  <si>
    <t>個別機能訓練計画，実施記録，サービス提供票</t>
    <rPh sb="0" eb="2">
      <t>コベツ</t>
    </rPh>
    <rPh sb="2" eb="4">
      <t>キノウ</t>
    </rPh>
    <rPh sb="4" eb="6">
      <t>クンレン</t>
    </rPh>
    <rPh sb="6" eb="8">
      <t>ケイカク</t>
    </rPh>
    <rPh sb="9" eb="11">
      <t>ジッシ</t>
    </rPh>
    <rPh sb="11" eb="13">
      <t>キロク</t>
    </rPh>
    <rPh sb="18" eb="20">
      <t>テイキョウ</t>
    </rPh>
    <rPh sb="20" eb="21">
      <t>ヒョウ</t>
    </rPh>
    <phoneticPr fontId="2"/>
  </si>
  <si>
    <t>※栄養改善サービスの対象者
イ：BMI18.5未満
ロ：１～６月間で３％の体重減少
ハ：血清アルブミン値3.5ｇ/dl以下
二：食事摂取量が不良（75％以下）
ホ：低栄養状態にある又はそのおそれがあると認められる</t>
    <rPh sb="1" eb="3">
      <t>エイヨウ</t>
    </rPh>
    <rPh sb="3" eb="5">
      <t>カイゼン</t>
    </rPh>
    <rPh sb="10" eb="13">
      <t>タイショウシャ</t>
    </rPh>
    <rPh sb="23" eb="25">
      <t>ミマン</t>
    </rPh>
    <rPh sb="31" eb="32">
      <t>ガツ</t>
    </rPh>
    <rPh sb="32" eb="33">
      <t>カン</t>
    </rPh>
    <rPh sb="37" eb="39">
      <t>タイジュウ</t>
    </rPh>
    <rPh sb="39" eb="41">
      <t>ゲンショウ</t>
    </rPh>
    <rPh sb="44" eb="46">
      <t>ケッセイ</t>
    </rPh>
    <rPh sb="51" eb="52">
      <t>チ</t>
    </rPh>
    <rPh sb="59" eb="61">
      <t>イカ</t>
    </rPh>
    <rPh sb="62" eb="63">
      <t>ニ</t>
    </rPh>
    <rPh sb="64" eb="66">
      <t>ショクジ</t>
    </rPh>
    <rPh sb="66" eb="68">
      <t>セッシュ</t>
    </rPh>
    <rPh sb="68" eb="69">
      <t>リョウ</t>
    </rPh>
    <rPh sb="70" eb="72">
      <t>フリョウ</t>
    </rPh>
    <rPh sb="76" eb="78">
      <t>イカ</t>
    </rPh>
    <rPh sb="82" eb="85">
      <t>テイエイヨウ</t>
    </rPh>
    <rPh sb="85" eb="87">
      <t>ジョウタイ</t>
    </rPh>
    <rPh sb="90" eb="91">
      <t>マタ</t>
    </rPh>
    <rPh sb="101" eb="102">
      <t>ミト</t>
    </rPh>
    <phoneticPr fontId="2"/>
  </si>
  <si>
    <t>３月以内の期間で月に２回までの算定となっている。
※３月ごとに口腔機能の評価を行い，必要と認められた場合は引き続き算定できる。</t>
    <phoneticPr fontId="2"/>
  </si>
  <si>
    <t>送迎減算</t>
    <rPh sb="0" eb="2">
      <t>ソウゲイ</t>
    </rPh>
    <rPh sb="2" eb="4">
      <t>ゲンサン</t>
    </rPh>
    <phoneticPr fontId="2"/>
  </si>
  <si>
    <t>利用者他に対して，その居宅と単独型・併設型指定認知症対応型通所介護事業所又は共用型指定認知症対応型通所介護事業所との間の送迎を行わない場合</t>
    <rPh sb="0" eb="3">
      <t>リヨウシャ</t>
    </rPh>
    <rPh sb="3" eb="4">
      <t>タ</t>
    </rPh>
    <rPh sb="5" eb="6">
      <t>タイ</t>
    </rPh>
    <rPh sb="11" eb="13">
      <t>キョタク</t>
    </rPh>
    <rPh sb="14" eb="17">
      <t>タンドクガタ</t>
    </rPh>
    <rPh sb="18" eb="21">
      <t>ヘイセツガタ</t>
    </rPh>
    <rPh sb="21" eb="23">
      <t>シテイ</t>
    </rPh>
    <rPh sb="23" eb="26">
      <t>ニンチショウ</t>
    </rPh>
    <rPh sb="26" eb="29">
      <t>タイオウガタ</t>
    </rPh>
    <rPh sb="29" eb="33">
      <t>ツウショカイゴ</t>
    </rPh>
    <rPh sb="33" eb="36">
      <t>ジギョウショ</t>
    </rPh>
    <rPh sb="36" eb="37">
      <t>マタ</t>
    </rPh>
    <rPh sb="38" eb="40">
      <t>キョウヨウ</t>
    </rPh>
    <rPh sb="40" eb="41">
      <t>ガタ</t>
    </rPh>
    <rPh sb="41" eb="43">
      <t>シテイ</t>
    </rPh>
    <rPh sb="43" eb="46">
      <t>ニンチショウ</t>
    </rPh>
    <rPh sb="46" eb="49">
      <t>タイオウガタ</t>
    </rPh>
    <rPh sb="49" eb="53">
      <t>ツウショカイゴ</t>
    </rPh>
    <rPh sb="53" eb="56">
      <t>ジギョウショ</t>
    </rPh>
    <rPh sb="58" eb="59">
      <t>アイダ</t>
    </rPh>
    <rPh sb="60" eb="62">
      <t>ソウゲイ</t>
    </rPh>
    <rPh sb="63" eb="64">
      <t>オコナ</t>
    </rPh>
    <rPh sb="67" eb="69">
      <t>バアイ</t>
    </rPh>
    <phoneticPr fontId="2"/>
  </si>
  <si>
    <t>47単位／片道につき減算</t>
    <rPh sb="2" eb="4">
      <t>タンイ</t>
    </rPh>
    <rPh sb="5" eb="7">
      <t>カタミチ</t>
    </rPh>
    <rPh sb="10" eb="12">
      <t>ゲンサン</t>
    </rPh>
    <phoneticPr fontId="2"/>
  </si>
  <si>
    <t>利用者が自ら通う場合，利用者の家族等が送迎を行う場合など事業者が送迎を実施していない場合は，片道につき減算の対象になる。ただし，注10（同一建物減算）の減算の対象となっている場合には，当該減少の対象にならない。</t>
    <rPh sb="0" eb="3">
      <t>リヨウシャ</t>
    </rPh>
    <rPh sb="4" eb="5">
      <t>ミズカ</t>
    </rPh>
    <rPh sb="6" eb="7">
      <t>カヨ</t>
    </rPh>
    <rPh sb="8" eb="10">
      <t>バアイ</t>
    </rPh>
    <rPh sb="11" eb="14">
      <t>リヨウシャ</t>
    </rPh>
    <rPh sb="15" eb="18">
      <t>カゾクナド</t>
    </rPh>
    <rPh sb="19" eb="21">
      <t>ソウゲイ</t>
    </rPh>
    <rPh sb="22" eb="23">
      <t>オコナ</t>
    </rPh>
    <rPh sb="24" eb="26">
      <t>バアイ</t>
    </rPh>
    <rPh sb="28" eb="31">
      <t>ジギョウシャ</t>
    </rPh>
    <rPh sb="32" eb="34">
      <t>ソウゲイ</t>
    </rPh>
    <rPh sb="35" eb="37">
      <t>ジッシ</t>
    </rPh>
    <rPh sb="42" eb="44">
      <t>バアイ</t>
    </rPh>
    <rPh sb="46" eb="48">
      <t>カタミチ</t>
    </rPh>
    <rPh sb="51" eb="53">
      <t>ゲンサン</t>
    </rPh>
    <rPh sb="54" eb="56">
      <t>タイショウ</t>
    </rPh>
    <rPh sb="64" eb="65">
      <t>チュウ</t>
    </rPh>
    <rPh sb="68" eb="70">
      <t>ドウイツ</t>
    </rPh>
    <rPh sb="70" eb="72">
      <t>タテモノ</t>
    </rPh>
    <rPh sb="72" eb="74">
      <t>ゲンサン</t>
    </rPh>
    <rPh sb="76" eb="78">
      <t>ゲンサン</t>
    </rPh>
    <rPh sb="79" eb="81">
      <t>タイショウ</t>
    </rPh>
    <rPh sb="87" eb="89">
      <t>バアイ</t>
    </rPh>
    <rPh sb="92" eb="94">
      <t>トウガイ</t>
    </rPh>
    <rPh sb="94" eb="96">
      <t>ゲンショウ</t>
    </rPh>
    <rPh sb="97" eb="99">
      <t>タイショウ</t>
    </rPh>
    <phoneticPr fontId="2"/>
  </si>
  <si>
    <t>18単位／日</t>
    <rPh sb="2" eb="4">
      <t>タンイ</t>
    </rPh>
    <rPh sb="5" eb="6">
      <t>ヒ</t>
    </rPh>
    <phoneticPr fontId="2"/>
  </si>
  <si>
    <t>加減算後のサービス費の6.8％</t>
    <phoneticPr fontId="2"/>
  </si>
  <si>
    <t>適・不適</t>
    <phoneticPr fontId="2"/>
  </si>
  <si>
    <t>(3)　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phoneticPr fontId="2"/>
  </si>
  <si>
    <t>(4)　当該指定介護事業所において，事業年度ごとに介護職員の処遇改善に関する実績を市長に報告すること。</t>
    <phoneticPr fontId="2"/>
  </si>
  <si>
    <t>(6)　　当該指定介護事業所において，労働保険料の納付が適正に行われていること。</t>
    <phoneticPr fontId="2"/>
  </si>
  <si>
    <t>(7)　〔キャリアパス要件Ⅰ・Ⅱ〕　次に掲げる基準のいずれにも適合すること。</t>
    <phoneticPr fontId="2"/>
  </si>
  <si>
    <t xml:space="preserve">（一）　介護職員の任用の際における職責又は職務内容等の要件（介護職員の賃金に関するものを含む。）を定めていること。
（二）　（一）の要件について書面をもって作成し，全ての介護職員に周知していること。
（三）　介護職員の資質の向上の支援に関する計画を策定し，当該計画に係る研修の実施又は研修の機会を確保していること。
（四）　（三）について，全ての介護職員に周知していること。
</t>
    <phoneticPr fontId="2"/>
  </si>
  <si>
    <t>(8)　〔職場の環境等要件〕　平成27年４月から（2）の届出の日の属する月の前月までに実施した介護職員の処遇改善の内容(賃金改善に関するものを除く。）及び当該介護職員の処遇改善に要した費用を全ての職員に周知していること。</t>
    <phoneticPr fontId="2"/>
  </si>
  <si>
    <t>(9)　介護職員処遇改善加算Ⅱ，Ⅲ，Ⅳを算定していない。</t>
    <phoneticPr fontId="2"/>
  </si>
  <si>
    <t>(1)　介護職員の賃金の改善に要する費用の見込み額が介護職員処遇改善加算の算定見込み額を上回る賃金改善に関する計画を策定し，当該計画に基づき適切な処置を講じていること。</t>
    <phoneticPr fontId="2"/>
  </si>
  <si>
    <t>加減算後のサービス費の3.8％</t>
    <phoneticPr fontId="2"/>
  </si>
  <si>
    <t>(2)　〔介護職員処遇改善計画書〕当該指定介護事業所において，（１）の賃金改善に関する計画，当該計画に係る実施期間及び実施方法その他の介護職員の処遇改善の計画等を記載した介護職員処遇改善計画書を作成し，全ての介護職員に周知し，市長に届けていること。</t>
    <phoneticPr fontId="2"/>
  </si>
  <si>
    <t>(3)　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phoneticPr fontId="2"/>
  </si>
  <si>
    <t>（２）介護職員処遇改善加算Ⅱ
※Ｈ30.3.31まで</t>
    <phoneticPr fontId="2"/>
  </si>
  <si>
    <t>(7)　次に掲げる基準のいずれかに適合すること。</t>
    <phoneticPr fontId="2"/>
  </si>
  <si>
    <t>（一）〔キャリアパス要件Ⅰ〕　次に掲げる要件の全てに適合すること。</t>
    <phoneticPr fontId="2"/>
  </si>
  <si>
    <t>ａ　介護職員の任用の際における職責又は職務内容等の要件(介護職員の賃金に関するものを含む。）を定めていること。
ｂ　ａの要件について書面をもって作成し，全ての介護職員に周知していること。</t>
    <phoneticPr fontId="2"/>
  </si>
  <si>
    <t>（二）〔キャリアパス要件Ⅱ〕　次に掲げる要件の全てに適合すること。</t>
    <phoneticPr fontId="2"/>
  </si>
  <si>
    <t>ａ　介護職員の資質の向上の支援に関する計画を策定し，当該計画に係る研修の実施又は研修の機会を確保していること。
ｂ　ａの要件について，全ての介護職員に周知していること。</t>
    <phoneticPr fontId="2"/>
  </si>
  <si>
    <t>(8)　〔職場環境等要件〕　平成20年10月からイ（2）の届出の日の属する月の前月までに実施した介護職員の処遇改善の内容（賃金改善に関する者を除く。)及び当該介護職員の処遇改善に要した費用を全ての職員に周知していること。</t>
    <phoneticPr fontId="2"/>
  </si>
  <si>
    <t>(9)　介護職員処遇改善加算Ⅰ，Ⅲ，Ⅳを算定していない。</t>
    <phoneticPr fontId="2"/>
  </si>
  <si>
    <t>（３）介護職員処遇改善加算Ⅲ
※Ｈ30.3.31まで</t>
    <phoneticPr fontId="2"/>
  </si>
  <si>
    <t>加減算後のサービス費の3.42％</t>
    <phoneticPr fontId="2"/>
  </si>
  <si>
    <t>(6)　当該指定介護事業所において，労働保険料の納付が適正に行われていること。</t>
    <phoneticPr fontId="2"/>
  </si>
  <si>
    <t>（一）　〔キャリアパス要件Ⅰ〕　次に掲げる要件の全てに適合すること。</t>
    <phoneticPr fontId="2"/>
  </si>
  <si>
    <t>ａ　介護職員の資質の向上の支援に関する計画を策定し，当該計画に係る研修の実施又は研修の機会を確保していること。　
ｂ　ａの要件について，全ての介護職員に周知していること。</t>
    <phoneticPr fontId="2"/>
  </si>
  <si>
    <t>（三）　〔職場環境等要件〕　平成20年10月からイ（2）の届出の日の属する月の前月までに実施した介護職員の処遇改善の内容（賃金改善に関する者を除く。)及び当該介護職員の処遇改善に要した費用を全ての職員に周知していること。</t>
    <phoneticPr fontId="2"/>
  </si>
  <si>
    <t>(8)　介護職員処遇改善加算Ⅰ，Ⅲ，Ⅳを算定していない。</t>
    <phoneticPr fontId="2"/>
  </si>
  <si>
    <t>加減算後のサービス費の3.04％</t>
    <phoneticPr fontId="2"/>
  </si>
  <si>
    <t>算定対象時間（日常生活上の世話の所要時間との通算時間）が９時間以上10時間未満</t>
    <rPh sb="0" eb="2">
      <t>サンテイ</t>
    </rPh>
    <rPh sb="2" eb="4">
      <t>タイショウ</t>
    </rPh>
    <rPh sb="4" eb="6">
      <t>ジカン</t>
    </rPh>
    <rPh sb="7" eb="9">
      <t>ニチジョウ</t>
    </rPh>
    <rPh sb="9" eb="11">
      <t>セイカツ</t>
    </rPh>
    <rPh sb="11" eb="12">
      <t>ジョウ</t>
    </rPh>
    <rPh sb="13" eb="15">
      <t>セワ</t>
    </rPh>
    <rPh sb="16" eb="18">
      <t>ショヨウ</t>
    </rPh>
    <rPh sb="18" eb="20">
      <t>ジカン</t>
    </rPh>
    <rPh sb="22" eb="24">
      <t>ツウサン</t>
    </rPh>
    <rPh sb="24" eb="26">
      <t>ジカン</t>
    </rPh>
    <rPh sb="29" eb="31">
      <t>ジカン</t>
    </rPh>
    <rPh sb="31" eb="33">
      <t>イジョウ</t>
    </rPh>
    <rPh sb="35" eb="37">
      <t>ジカン</t>
    </rPh>
    <rPh sb="37" eb="39">
      <t>ミマン</t>
    </rPh>
    <phoneticPr fontId="2"/>
  </si>
  <si>
    <t>生活機能向上連携加算</t>
    <rPh sb="0" eb="2">
      <t>セイカツ</t>
    </rPh>
    <rPh sb="2" eb="4">
      <t>キノウ</t>
    </rPh>
    <rPh sb="4" eb="6">
      <t>コウジョウ</t>
    </rPh>
    <rPh sb="6" eb="8">
      <t>レンケイ</t>
    </rPh>
    <rPh sb="8" eb="10">
      <t>カサン</t>
    </rPh>
    <phoneticPr fontId="2"/>
  </si>
  <si>
    <t>個別機能訓練計画に基づき，利用者の心身の状況に応じた機能訓練を提供している</t>
    <rPh sb="0" eb="2">
      <t>コベツ</t>
    </rPh>
    <rPh sb="2" eb="4">
      <t>キノウ</t>
    </rPh>
    <rPh sb="4" eb="6">
      <t>クンレン</t>
    </rPh>
    <rPh sb="6" eb="8">
      <t>ケイカク</t>
    </rPh>
    <rPh sb="9" eb="10">
      <t>モト</t>
    </rPh>
    <rPh sb="13" eb="16">
      <t>リヨウシャ</t>
    </rPh>
    <rPh sb="17" eb="19">
      <t>シンシン</t>
    </rPh>
    <rPh sb="20" eb="22">
      <t>ジョウキョウ</t>
    </rPh>
    <rPh sb="23" eb="24">
      <t>オウ</t>
    </rPh>
    <rPh sb="26" eb="28">
      <t>キノウ</t>
    </rPh>
    <rPh sb="28" eb="30">
      <t>クンレン</t>
    </rPh>
    <rPh sb="31" eb="33">
      <t>テイキョウ</t>
    </rPh>
    <phoneticPr fontId="12"/>
  </si>
  <si>
    <t>適・不適</t>
    <phoneticPr fontId="12"/>
  </si>
  <si>
    <t>リハビリテーション専門職と連携して，個別機能訓練計画の進捗状況を３月ごとに１回以上評価し，必要に応じて計画・訓練内容等の見直しを行っている</t>
    <rPh sb="9" eb="11">
      <t>センモン</t>
    </rPh>
    <rPh sb="11" eb="12">
      <t>ショク</t>
    </rPh>
    <rPh sb="13" eb="15">
      <t>レンケイ</t>
    </rPh>
    <rPh sb="18" eb="20">
      <t>コベツ</t>
    </rPh>
    <rPh sb="20" eb="22">
      <t>キノウ</t>
    </rPh>
    <rPh sb="22" eb="24">
      <t>クンレン</t>
    </rPh>
    <rPh sb="24" eb="26">
      <t>ケイカク</t>
    </rPh>
    <rPh sb="27" eb="29">
      <t>シンチョク</t>
    </rPh>
    <rPh sb="29" eb="31">
      <t>ジョウキョウ</t>
    </rPh>
    <rPh sb="33" eb="34">
      <t>ガツ</t>
    </rPh>
    <rPh sb="38" eb="41">
      <t>カイイジョウ</t>
    </rPh>
    <rPh sb="41" eb="43">
      <t>ヒョウカ</t>
    </rPh>
    <rPh sb="45" eb="47">
      <t>ヒツヨウ</t>
    </rPh>
    <rPh sb="48" eb="49">
      <t>オウ</t>
    </rPh>
    <rPh sb="51" eb="53">
      <t>ケイカク</t>
    </rPh>
    <rPh sb="54" eb="56">
      <t>クンレン</t>
    </rPh>
    <rPh sb="56" eb="58">
      <t>ナイヨウ</t>
    </rPh>
    <rPh sb="58" eb="59">
      <t>トウ</t>
    </rPh>
    <rPh sb="60" eb="62">
      <t>ミナオ</t>
    </rPh>
    <rPh sb="64" eb="65">
      <t>オコナ</t>
    </rPh>
    <phoneticPr fontId="12"/>
  </si>
  <si>
    <t xml:space="preserve"> 200単位／月
個別機能訓練加算を算定している場合は，月１００単位を加算</t>
    <rPh sb="4" eb="6">
      <t>タンイ</t>
    </rPh>
    <rPh sb="7" eb="8">
      <t>ツキ</t>
    </rPh>
    <phoneticPr fontId="12"/>
  </si>
  <si>
    <t>□</t>
    <phoneticPr fontId="12"/>
  </si>
  <si>
    <t>□</t>
    <phoneticPr fontId="12"/>
  </si>
  <si>
    <t>訪問リハビリテーション，通所リハビリテーション事業所又はリハビリテーションを実施している医療提供施設の理学療法士・作業療法士・言語聴覚士，医師が，認知症対応型通所介護事業所を訪問し，当該事業所の職員と共同でアセスメントを行い，個別機能訓練計画を作成している
※個別機能訓練計画に記載すべき内容
　・利用者ごとの目標
　・実施時間
　・実施方法等</t>
    <rPh sb="79" eb="81">
      <t>ツウショ</t>
    </rPh>
    <rPh sb="91" eb="93">
      <t>トウガイ</t>
    </rPh>
    <rPh sb="93" eb="96">
      <t>ジギョウショ</t>
    </rPh>
    <rPh sb="97" eb="98">
      <t>ショク</t>
    </rPh>
    <rPh sb="98" eb="99">
      <t>イン</t>
    </rPh>
    <rPh sb="113" eb="115">
      <t>コベツ</t>
    </rPh>
    <rPh sb="115" eb="117">
      <t>キノウ</t>
    </rPh>
    <rPh sb="117" eb="119">
      <t>クンレン</t>
    </rPh>
    <rPh sb="119" eb="121">
      <t>ケイカク</t>
    </rPh>
    <rPh sb="122" eb="124">
      <t>サクセイ</t>
    </rPh>
    <phoneticPr fontId="2"/>
  </si>
  <si>
    <t>□</t>
    <phoneticPr fontId="2"/>
  </si>
  <si>
    <t>□</t>
    <phoneticPr fontId="12"/>
  </si>
  <si>
    <t>機能訓練指導員が，評価内容について利用者又は家族及び理学療法士等に報告・相談し，目標の見直しなど適切な対応を行っている</t>
    <rPh sb="0" eb="2">
      <t>キノウ</t>
    </rPh>
    <rPh sb="2" eb="4">
      <t>クンレン</t>
    </rPh>
    <rPh sb="4" eb="7">
      <t>シドウイン</t>
    </rPh>
    <rPh sb="9" eb="11">
      <t>ヒョウカ</t>
    </rPh>
    <rPh sb="11" eb="13">
      <t>ナイヨウ</t>
    </rPh>
    <rPh sb="17" eb="20">
      <t>リヨウシャ</t>
    </rPh>
    <rPh sb="20" eb="21">
      <t>マタ</t>
    </rPh>
    <rPh sb="22" eb="24">
      <t>カゾク</t>
    </rPh>
    <rPh sb="24" eb="25">
      <t>オヨ</t>
    </rPh>
    <rPh sb="26" eb="28">
      <t>リガク</t>
    </rPh>
    <rPh sb="28" eb="31">
      <t>リョウホウシ</t>
    </rPh>
    <rPh sb="31" eb="32">
      <t>トウ</t>
    </rPh>
    <rPh sb="33" eb="35">
      <t>ホウコク</t>
    </rPh>
    <rPh sb="36" eb="38">
      <t>ソウダン</t>
    </rPh>
    <rPh sb="40" eb="42">
      <t>モクヒョウ</t>
    </rPh>
    <rPh sb="43" eb="45">
      <t>ミナオ</t>
    </rPh>
    <rPh sb="48" eb="50">
      <t>テキセツ</t>
    </rPh>
    <rPh sb="51" eb="53">
      <t>タイオウ</t>
    </rPh>
    <rPh sb="54" eb="55">
      <t>オコナ</t>
    </rPh>
    <phoneticPr fontId="12"/>
  </si>
  <si>
    <t>5単位／回</t>
    <phoneticPr fontId="12"/>
  </si>
  <si>
    <t>利用開始時及び利用中６月ごとに，次のイからニに関する確認を行い，確認した情報を介護支援専門員に文書で提供している
イ　BMIが18.5未満である者
ロ　１～６月間で３％以上，又は，６月間で２～３kg以上の体重の減少が認められる者
ハ　血清アルブミン値が3.5g/dl以下である者
ニ　食事摂取量が不良（75％以下）である者</t>
    <phoneticPr fontId="12"/>
  </si>
  <si>
    <t>当該事業所以外で当該加算を算定していない
※栄養改善加算に係る栄養改善サービスを受けている間及びサービスが終了した日の属する月は，算定しない</t>
    <phoneticPr fontId="12"/>
  </si>
  <si>
    <t>適・不適</t>
    <phoneticPr fontId="12"/>
  </si>
  <si>
    <t xml:space="preserve">
栄養スクリーニング加算</t>
    <rPh sb="1" eb="3">
      <t>エイヨウ</t>
    </rPh>
    <rPh sb="10" eb="12">
      <t>カサン</t>
    </rPh>
    <phoneticPr fontId="2"/>
  </si>
  <si>
    <t>□</t>
    <phoneticPr fontId="2"/>
  </si>
  <si>
    <t>(6)　当該指定介護事業所において，労働保険料の納付が適正に行われていること。</t>
    <phoneticPr fontId="2"/>
  </si>
  <si>
    <t>(4)　当該指定介護事業所において，事業年度ごとに介護職員の処遇改善に関する実績を市長に報告すること。</t>
    <phoneticPr fontId="2"/>
  </si>
  <si>
    <t>□</t>
    <phoneticPr fontId="2"/>
  </si>
  <si>
    <t>(3)　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phoneticPr fontId="2"/>
  </si>
  <si>
    <t>(2)　〔介護職員処遇改善計画書〕当該指定介護事業所において，（１）の賃金改善に関する計画，当該計画に係る実施期間及び実施方法その他の介護職員の処遇改善の計画等を記載した介護職員処遇改善計画書を作成し，全ての介護職員に周知し，市長に届けていること。</t>
    <phoneticPr fontId="2"/>
  </si>
  <si>
    <t>適・不適</t>
    <phoneticPr fontId="2"/>
  </si>
  <si>
    <t>加減算後のサービス費の3.04％</t>
    <phoneticPr fontId="2"/>
  </si>
  <si>
    <t>(1)　介護職員の賃金の改善に要する費用の見込み額が介護職員処遇改善加算の算定見込み額を上回る賃金改善に関する計画を策定し，当該計画に基づき適切な処置を講じていること。</t>
    <phoneticPr fontId="2"/>
  </si>
  <si>
    <t>（４）介護職員処遇改善加算Ⅳ
※Ｈ30.3.31まで</t>
    <phoneticPr fontId="2"/>
  </si>
  <si>
    <t>（三）　〔職場環境等要件〕　平成20年10月からイ（2）の届出の日の属する月の前月までに実施した介護職員の処遇改善の内容（賃金改善に関する者を除く。)及び当該介護職員の処遇改善に要した費用を全ての職員に周知していること。</t>
    <phoneticPr fontId="2"/>
  </si>
  <si>
    <t>ａ　介護職員の資質の向上の支援に関する計画を策定し，当該計画に係る研修の実施又は研修の機会を確保していること。　
ｂ　ａの要件について，全ての介護職員に周知していること。</t>
    <phoneticPr fontId="2"/>
  </si>
  <si>
    <t>（二）　〔キャリアパス要件Ⅱ〕　次に掲げる要件の全てに適合すること。</t>
    <phoneticPr fontId="2"/>
  </si>
  <si>
    <t>ａ　介護職員の任用の際における職責又は職務内容等の要件(介護職員の賃金に関するものを含む。）を定めていること。
ｂ　ａの要件について書面をもって作成し，全ての介護職員に周知していること。</t>
    <phoneticPr fontId="2"/>
  </si>
  <si>
    <t>（一）　〔キャリアパス要件Ⅰ〕　次に掲げる要件の全てに適合すること。</t>
    <phoneticPr fontId="2"/>
  </si>
  <si>
    <t>加減算後のサービス費の3.42％</t>
    <phoneticPr fontId="2"/>
  </si>
  <si>
    <t>(7)　次に掲げる基準のいずれかに適合すること。</t>
    <phoneticPr fontId="2"/>
  </si>
  <si>
    <t>（３）介護職員処遇改善加算Ⅲ
※Ｈ30.3.31まで</t>
    <phoneticPr fontId="2"/>
  </si>
  <si>
    <t>(6)　当該指定介護事業所において，労働保険料の納付が適正に行われていること。</t>
    <phoneticPr fontId="2"/>
  </si>
  <si>
    <t>(4)　当該指定介護事業所において，事業年度ごとに介護職員の処遇改善に関する実績を市長に報告すること。</t>
    <phoneticPr fontId="2"/>
  </si>
  <si>
    <t>(3)　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phoneticPr fontId="2"/>
  </si>
  <si>
    <t>(8)　〔職場環境等要件〕　平成20年10月からイ（2）の届出の日の属する月の前月までに実施した介護職員の処遇改善の内容（賃金改善に関する者を除く。)及び当該介護職員の処遇改善に要した費用を全ての職員に周知していること。</t>
    <phoneticPr fontId="2"/>
  </si>
  <si>
    <t>ａ　介護職員の資質の向上の支援に関する計画を策定し，当該計画に係る研修の実施又は研修の機会を確保していること。
ｂ　ａの要件について，全ての介護職員に周知していること。</t>
    <phoneticPr fontId="2"/>
  </si>
  <si>
    <t>（二）〔キャリアパス要件Ⅱ〕　次に掲げる要件の全てに適合すること。</t>
    <phoneticPr fontId="2"/>
  </si>
  <si>
    <t>（一）〔キャリアパス要件Ⅰ〕　次に掲げる要件の全てに適合すること。</t>
    <phoneticPr fontId="2"/>
  </si>
  <si>
    <t>加減算後のサービス費の3.8％</t>
    <phoneticPr fontId="2"/>
  </si>
  <si>
    <t>(8)　〔職場の環境等要件〕　平成27年４月から（2）の届出の日の属する月の前月までに実施した介護職員の処遇改善の内容(賃金改善に関するものを除く。）及び当該介護職員の処遇改善に要した費用を全ての職員に周知していること。</t>
    <phoneticPr fontId="2"/>
  </si>
  <si>
    <t xml:space="preserve">（一）　介護職員の任用の際における職責又は職務内容等の要件（介護職員の賃金に関するものを含む。）を定めていること。
（二）　（一）の要件について書面をもって作成し，全ての介護職員に周知していること。
（三）　介護職員の資質の向上の支援に関する計画を策定し，当該計画に係る研修の実施又は研修の機会を確保していること。
（四）　（三）について，全ての介護職員に周知していること。
</t>
    <phoneticPr fontId="2"/>
  </si>
  <si>
    <t>加減算後のサービス費の6.8％</t>
    <phoneticPr fontId="2"/>
  </si>
  <si>
    <t xml:space="preserve">(7)　〔キャリアパス要件Ⅰ・Ⅱ〕　次に掲げる基準のいずれにも適合すること。
</t>
    <phoneticPr fontId="2"/>
  </si>
  <si>
    <t>（１）介護職員処遇改善加算Ⅰ
※Ｈ30.3.31まで</t>
    <phoneticPr fontId="2"/>
  </si>
  <si>
    <t>(6)　　当該指定介護事業所において，労働保険料の納付が適正に行われていること。</t>
    <phoneticPr fontId="2"/>
  </si>
  <si>
    <t>利用者他に対して，その居宅と単独型・併設型指定介護予防認知症対応型通所介護事業所又は共用型指定介護予防認知症対応型通所介護事業所との間の送迎を行わない場合</t>
    <rPh sb="0" eb="3">
      <t>リヨウシャ</t>
    </rPh>
    <rPh sb="3" eb="4">
      <t>タ</t>
    </rPh>
    <rPh sb="5" eb="6">
      <t>タイ</t>
    </rPh>
    <rPh sb="11" eb="13">
      <t>キョタク</t>
    </rPh>
    <rPh sb="14" eb="17">
      <t>タンドクガタ</t>
    </rPh>
    <rPh sb="18" eb="21">
      <t>ヘイセツガタ</t>
    </rPh>
    <rPh sb="21" eb="23">
      <t>シテイ</t>
    </rPh>
    <rPh sb="23" eb="25">
      <t>カイゴ</t>
    </rPh>
    <rPh sb="25" eb="27">
      <t>ヨボウ</t>
    </rPh>
    <rPh sb="27" eb="30">
      <t>ニンチショウ</t>
    </rPh>
    <rPh sb="30" eb="33">
      <t>タイオウガタ</t>
    </rPh>
    <rPh sb="33" eb="37">
      <t>ツウショカイゴ</t>
    </rPh>
    <rPh sb="37" eb="40">
      <t>ジギョウショ</t>
    </rPh>
    <rPh sb="40" eb="41">
      <t>マタ</t>
    </rPh>
    <rPh sb="42" eb="44">
      <t>キョウヨウ</t>
    </rPh>
    <rPh sb="44" eb="45">
      <t>ガタ</t>
    </rPh>
    <rPh sb="45" eb="47">
      <t>シテイ</t>
    </rPh>
    <rPh sb="47" eb="49">
      <t>カイゴ</t>
    </rPh>
    <rPh sb="49" eb="51">
      <t>ヨボウ</t>
    </rPh>
    <rPh sb="51" eb="54">
      <t>ニンチショウ</t>
    </rPh>
    <rPh sb="54" eb="57">
      <t>タイオウガタ</t>
    </rPh>
    <rPh sb="57" eb="61">
      <t>ツウショカイゴ</t>
    </rPh>
    <rPh sb="61" eb="64">
      <t>ジギョウショ</t>
    </rPh>
    <rPh sb="66" eb="67">
      <t>アイダ</t>
    </rPh>
    <rPh sb="68" eb="70">
      <t>ソウゲイ</t>
    </rPh>
    <rPh sb="71" eb="72">
      <t>オコナ</t>
    </rPh>
    <rPh sb="75" eb="77">
      <t>バアイ</t>
    </rPh>
    <phoneticPr fontId="2"/>
  </si>
  <si>
    <t>※栄養改善サービスの対象者
イ：BMI18.5未満
ロ：１～６月間で３％の体重減少
ハ：血清アルブミン値3.5ｇ/dl以下
二：食事摂取量が不良（75％以下）
ホ：低栄養状態にある又はそのおそれがあると認められる</t>
    <phoneticPr fontId="2"/>
  </si>
  <si>
    <t>個別機能訓練計画，実施記録，サービス提供票</t>
    <phoneticPr fontId="2"/>
  </si>
  <si>
    <t>入浴実施記録</t>
    <phoneticPr fontId="2"/>
  </si>
  <si>
    <t>70％に減算</t>
    <phoneticPr fontId="2"/>
  </si>
  <si>
    <t>（２）介護職員処遇改善加算Ⅱ
※Ｈ30.3.31まで</t>
    <phoneticPr fontId="13"/>
  </si>
  <si>
    <t>・利用者名簿
・送迎記録
・日誌</t>
    <rPh sb="1" eb="4">
      <t>リヨウシャ</t>
    </rPh>
    <rPh sb="4" eb="6">
      <t>メイボ</t>
    </rPh>
    <rPh sb="8" eb="10">
      <t>ソウゲイ</t>
    </rPh>
    <rPh sb="10" eb="12">
      <t>キロク</t>
    </rPh>
    <rPh sb="14" eb="16">
      <t>ニッシ</t>
    </rPh>
    <phoneticPr fontId="2"/>
  </si>
  <si>
    <t xml:space="preserve">生活機能向上連携加算
</t>
    <rPh sb="0" eb="2">
      <t>セイカツ</t>
    </rPh>
    <rPh sb="2" eb="4">
      <t>キノウ</t>
    </rPh>
    <rPh sb="4" eb="6">
      <t>コウジョウ</t>
    </rPh>
    <rPh sb="6" eb="8">
      <t>レンケイ</t>
    </rPh>
    <rPh sb="8" eb="10">
      <t>カサン</t>
    </rPh>
    <phoneticPr fontId="2"/>
  </si>
  <si>
    <t>介護職員処遇改善加算</t>
    <rPh sb="0" eb="2">
      <t>カイゴ</t>
    </rPh>
    <rPh sb="2" eb="4">
      <t>ショクイン</t>
    </rPh>
    <rPh sb="4" eb="6">
      <t>ショグウ</t>
    </rPh>
    <rPh sb="6" eb="8">
      <t>カイゼン</t>
    </rPh>
    <rPh sb="8" eb="10">
      <t>カサン</t>
    </rPh>
    <phoneticPr fontId="2"/>
  </si>
  <si>
    <t>□</t>
    <phoneticPr fontId="2"/>
  </si>
  <si>
    <t>別に厚生労働大臣が定める基準に適合している介護職員の賃金の改善等を実施しているものとして市長に届け出た指定訪問介護事業者が，利用者に対し，指定訪問介護を行った場合には，当該基準に掲げる区分に従い，平成30年3月31日までの間，次に掲げる単位数を所定単位数に加算しているか。ただし，次に掲げるいずれかの加算を算定している場合においては，次に掲げるその他の加算は算定しない。　
（1）　介護職員処遇改善加算（Ⅰ）
　算定した単位数の1000分の137に相当する単位数　
（2）　介護職員処遇改善加算（Ⅱ）
　算定した単位数の1000分の100に相当する単位数
（3）　介護職員処遇改善加算（Ⅲ）
　算定した単位数の1000分の55に相当する単位数
（4）　介護職員処遇改善加算（ⅳ）
　（3）により算定した単位数の100分の90に相当する単位数
（5）　介護職員処遇改善加算（Ⅴ）
　（3）により算定した単位数の100分の80に相当する単位数　</t>
    <rPh sb="322" eb="323">
      <t>スウ</t>
    </rPh>
    <phoneticPr fontId="2"/>
  </si>
  <si>
    <t>適・不適</t>
    <phoneticPr fontId="2"/>
  </si>
  <si>
    <t>（介護職員処遇改善加算Ⅰ）</t>
    <phoneticPr fontId="2"/>
  </si>
  <si>
    <t>次に掲げる基準のいずれにも適合すること。</t>
    <phoneticPr fontId="2"/>
  </si>
  <si>
    <t>算定した単位数の1000分の137に相当する単位数</t>
    <phoneticPr fontId="2"/>
  </si>
  <si>
    <t>(1) 介護職員の賃金の改善に要する費用の見込み額が介護職員処遇改善加算の算定見込み額を上回る賃金改善に関する計画を策定し，当該計画に基づき適切な処置を講じていること。</t>
    <phoneticPr fontId="2"/>
  </si>
  <si>
    <t>(2) 〔介護職員処遇改善計画書〕当該指定介護事業所において，（１）の賃金改善に関する計画，当該計画に係る実施期間及び実施方法その他の介護職員の処遇改善の計画等を記載した介護職員処遇改善計画書を作成し，全ての介護職員に周知し，市長に届けていること。</t>
    <phoneticPr fontId="2"/>
  </si>
  <si>
    <t>(3) 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phoneticPr fontId="2"/>
  </si>
  <si>
    <t>(4) 当該指定介護事業所において，事業年度ごとに介護職員の処遇改善に関する実績を市長に報告すること。</t>
    <phoneticPr fontId="2"/>
  </si>
  <si>
    <t>(5) 算定日が属する月の前12月間において，労働基準法，労働者災害補償保険法，最低賃金法，労働安全衛生法，雇用保険法その他の労働に関する法令に違反し，罰金以上の刑に処せられていないこと。</t>
    <phoneticPr fontId="2"/>
  </si>
  <si>
    <t>(6) 当該指定介護事業所において，労働保険料の納付が適正に行われていること。</t>
    <phoneticPr fontId="2"/>
  </si>
  <si>
    <t>(7) 〔キャリアパス要件Ⅰ・Ⅱ・Ⅲ〕　次に掲げる基準のいずれにも適合すること。</t>
    <phoneticPr fontId="2"/>
  </si>
  <si>
    <t>◎（キャリアパス要件Ⅰ）次のイ，ロ及びハの全てに適合すること。</t>
    <phoneticPr fontId="2"/>
  </si>
  <si>
    <t>イ　介護職員の任用の際における職責又は職務内容等の要件（介護職員の賃金に関するものを含む。）を定めていること。</t>
    <phoneticPr fontId="2"/>
  </si>
  <si>
    <t>ロ　イに掲げる職位，職責又は職務内容等に応じた賃金体系（一時金等の臨時的に支払われるものを除く。）について定めること。</t>
    <rPh sb="4" eb="5">
      <t>カカ</t>
    </rPh>
    <rPh sb="7" eb="9">
      <t>ショクイ</t>
    </rPh>
    <rPh sb="10" eb="12">
      <t>ショクセキ</t>
    </rPh>
    <rPh sb="12" eb="13">
      <t>マタ</t>
    </rPh>
    <rPh sb="14" eb="16">
      <t>ショクム</t>
    </rPh>
    <rPh sb="16" eb="18">
      <t>ナイヨウ</t>
    </rPh>
    <rPh sb="18" eb="19">
      <t>トウ</t>
    </rPh>
    <rPh sb="20" eb="21">
      <t>オウ</t>
    </rPh>
    <rPh sb="23" eb="25">
      <t>チンギン</t>
    </rPh>
    <rPh sb="25" eb="27">
      <t>タイケイ</t>
    </rPh>
    <rPh sb="28" eb="31">
      <t>イチジキン</t>
    </rPh>
    <rPh sb="31" eb="32">
      <t>トウ</t>
    </rPh>
    <rPh sb="33" eb="36">
      <t>リンジテキ</t>
    </rPh>
    <rPh sb="37" eb="39">
      <t>シハラ</t>
    </rPh>
    <rPh sb="45" eb="46">
      <t>ノゾ</t>
    </rPh>
    <rPh sb="53" eb="54">
      <t>サダ</t>
    </rPh>
    <phoneticPr fontId="15"/>
  </si>
  <si>
    <t>ハ　イ及びロの内容について就業規則等の明確な根拠規定を書面で整備し，全ての介護職員に周知していること。</t>
    <rPh sb="3" eb="4">
      <t>オヨ</t>
    </rPh>
    <rPh sb="7" eb="9">
      <t>ナイヨウ</t>
    </rPh>
    <rPh sb="13" eb="15">
      <t>シュウギョウ</t>
    </rPh>
    <rPh sb="15" eb="17">
      <t>キソク</t>
    </rPh>
    <rPh sb="17" eb="18">
      <t>トウ</t>
    </rPh>
    <rPh sb="19" eb="21">
      <t>メイカク</t>
    </rPh>
    <rPh sb="22" eb="24">
      <t>コンキョ</t>
    </rPh>
    <rPh sb="24" eb="26">
      <t>キテイ</t>
    </rPh>
    <rPh sb="27" eb="29">
      <t>ショメン</t>
    </rPh>
    <rPh sb="30" eb="32">
      <t>セイビ</t>
    </rPh>
    <rPh sb="34" eb="35">
      <t>スベ</t>
    </rPh>
    <rPh sb="37" eb="39">
      <t>カイゴ</t>
    </rPh>
    <rPh sb="39" eb="41">
      <t>ショクイン</t>
    </rPh>
    <rPh sb="42" eb="44">
      <t>シュウチ</t>
    </rPh>
    <phoneticPr fontId="15"/>
  </si>
  <si>
    <t>◎（キャリアパス要件Ⅱ）次のイ及びロの全てに適合すること。</t>
    <phoneticPr fontId="2"/>
  </si>
  <si>
    <t>イ　介護職員の職務内容等を踏まえ，介護職員と意見を交換しながら，資質向上の目標及び一又は二に掲げる具体的な計画を策定し，当該計画に係る研修の実施又は研修の機会を確保していること。</t>
    <phoneticPr fontId="2"/>
  </si>
  <si>
    <t>一　資質向上のための計画に沿って，研修機会の提供又は技術指導等を実施（OJT，OFF-JT等）するとともに，介護職員の能力評価を行うこと。</t>
    <rPh sb="0" eb="1">
      <t>イチ</t>
    </rPh>
    <rPh sb="2" eb="4">
      <t>シシツ</t>
    </rPh>
    <rPh sb="4" eb="6">
      <t>コウジョウ</t>
    </rPh>
    <rPh sb="10" eb="12">
      <t>ケイカク</t>
    </rPh>
    <rPh sb="13" eb="14">
      <t>ソ</t>
    </rPh>
    <rPh sb="17" eb="19">
      <t>ケンシュウ</t>
    </rPh>
    <rPh sb="19" eb="21">
      <t>キカイ</t>
    </rPh>
    <rPh sb="22" eb="24">
      <t>テイキョウ</t>
    </rPh>
    <rPh sb="24" eb="25">
      <t>マタ</t>
    </rPh>
    <rPh sb="26" eb="28">
      <t>ギジュツ</t>
    </rPh>
    <rPh sb="28" eb="30">
      <t>シドウ</t>
    </rPh>
    <rPh sb="30" eb="31">
      <t>トウ</t>
    </rPh>
    <rPh sb="32" eb="34">
      <t>ジッシ</t>
    </rPh>
    <rPh sb="45" eb="46">
      <t>トウ</t>
    </rPh>
    <rPh sb="54" eb="56">
      <t>カイゴ</t>
    </rPh>
    <rPh sb="56" eb="58">
      <t>ショクイン</t>
    </rPh>
    <rPh sb="59" eb="61">
      <t>ノウリョク</t>
    </rPh>
    <rPh sb="61" eb="63">
      <t>ヒョウカ</t>
    </rPh>
    <rPh sb="64" eb="65">
      <t>オコナ</t>
    </rPh>
    <phoneticPr fontId="2"/>
  </si>
  <si>
    <t>ニ　資格取得のための支援（研修受講のための勤務シフトの調整，休暇の付与，費用（交通費，受講料等）の援助等）を実施すること。</t>
    <rPh sb="2" eb="4">
      <t>シカク</t>
    </rPh>
    <rPh sb="4" eb="6">
      <t>シュトク</t>
    </rPh>
    <rPh sb="10" eb="12">
      <t>シエン</t>
    </rPh>
    <rPh sb="13" eb="15">
      <t>ケンシュウ</t>
    </rPh>
    <rPh sb="15" eb="17">
      <t>ジュコウ</t>
    </rPh>
    <rPh sb="21" eb="23">
      <t>キンム</t>
    </rPh>
    <rPh sb="27" eb="29">
      <t>チョウセイ</t>
    </rPh>
    <rPh sb="30" eb="32">
      <t>キュウカ</t>
    </rPh>
    <rPh sb="33" eb="35">
      <t>フヨ</t>
    </rPh>
    <rPh sb="36" eb="38">
      <t>ヒヨウ</t>
    </rPh>
    <rPh sb="39" eb="41">
      <t>コウツウ</t>
    </rPh>
    <rPh sb="41" eb="42">
      <t>ヒ</t>
    </rPh>
    <rPh sb="43" eb="46">
      <t>ジュコウリョウ</t>
    </rPh>
    <rPh sb="46" eb="47">
      <t>トウ</t>
    </rPh>
    <rPh sb="49" eb="51">
      <t>エンジョ</t>
    </rPh>
    <rPh sb="51" eb="52">
      <t>トウ</t>
    </rPh>
    <rPh sb="54" eb="56">
      <t>ジッシ</t>
    </rPh>
    <phoneticPr fontId="2"/>
  </si>
  <si>
    <t>ロ　イについて，全ての介護職員に周知していること。</t>
    <phoneticPr fontId="2"/>
  </si>
  <si>
    <t>◎（キャリアパス要件Ⅲ）次のイ及びロの全てに適合すること。</t>
    <phoneticPr fontId="2"/>
  </si>
  <si>
    <t>イ　介護職員について，経験若しくは資格等に応じて昇給する仕組み又は一定の基準に基づき定期に昇給を判定する仕組みを設けていること。具体的には，次の一から三までのいずれかに該当する仕組みであること。</t>
    <rPh sb="2" eb="4">
      <t>カイゴ</t>
    </rPh>
    <rPh sb="4" eb="6">
      <t>ショクイン</t>
    </rPh>
    <rPh sb="11" eb="13">
      <t>ケイケン</t>
    </rPh>
    <rPh sb="13" eb="14">
      <t>モ</t>
    </rPh>
    <rPh sb="17" eb="19">
      <t>シカク</t>
    </rPh>
    <rPh sb="19" eb="20">
      <t>トウ</t>
    </rPh>
    <rPh sb="21" eb="22">
      <t>オウ</t>
    </rPh>
    <rPh sb="24" eb="26">
      <t>ショウキュウ</t>
    </rPh>
    <rPh sb="28" eb="30">
      <t>シク</t>
    </rPh>
    <rPh sb="31" eb="32">
      <t>マタ</t>
    </rPh>
    <rPh sb="33" eb="35">
      <t>イッテイ</t>
    </rPh>
    <rPh sb="36" eb="38">
      <t>キジュン</t>
    </rPh>
    <rPh sb="39" eb="40">
      <t>モト</t>
    </rPh>
    <rPh sb="42" eb="44">
      <t>テイキ</t>
    </rPh>
    <rPh sb="45" eb="47">
      <t>ショウキュウ</t>
    </rPh>
    <rPh sb="48" eb="50">
      <t>ハンテイ</t>
    </rPh>
    <rPh sb="52" eb="54">
      <t>シク</t>
    </rPh>
    <rPh sb="56" eb="57">
      <t>モウ</t>
    </rPh>
    <rPh sb="64" eb="67">
      <t>グタイテキ</t>
    </rPh>
    <rPh sb="70" eb="71">
      <t>ツギ</t>
    </rPh>
    <rPh sb="72" eb="73">
      <t>イチ</t>
    </rPh>
    <rPh sb="75" eb="76">
      <t>サン</t>
    </rPh>
    <rPh sb="84" eb="86">
      <t>ガイトウ</t>
    </rPh>
    <rPh sb="88" eb="90">
      <t>シク</t>
    </rPh>
    <phoneticPr fontId="2"/>
  </si>
  <si>
    <t>一　経験に応じて昇給する仕組み
　「勤務年数」や「経験年数」などに応じて昇給する仕組みであること</t>
    <rPh sb="0" eb="1">
      <t>イチ</t>
    </rPh>
    <rPh sb="2" eb="4">
      <t>ケイケン</t>
    </rPh>
    <rPh sb="5" eb="6">
      <t>オウ</t>
    </rPh>
    <rPh sb="8" eb="10">
      <t>ショウキュウ</t>
    </rPh>
    <rPh sb="12" eb="14">
      <t>シク</t>
    </rPh>
    <rPh sb="18" eb="20">
      <t>キンム</t>
    </rPh>
    <rPh sb="20" eb="22">
      <t>ネンスウ</t>
    </rPh>
    <rPh sb="25" eb="27">
      <t>ケイケン</t>
    </rPh>
    <rPh sb="27" eb="29">
      <t>ネンスウ</t>
    </rPh>
    <rPh sb="33" eb="34">
      <t>オウ</t>
    </rPh>
    <rPh sb="36" eb="38">
      <t>ショウキュウ</t>
    </rPh>
    <rPh sb="40" eb="42">
      <t>シク</t>
    </rPh>
    <phoneticPr fontId="2"/>
  </si>
  <si>
    <t>ニ　資格等に応じて昇給する仕組み
「介護福祉士」や「実務者研修修了者」などの取得に応じて昇給する仕組みであること。
ただし，介護福祉士資格を有して当該事業所や法人で就業する者についても昇給が図られる仕組みであることを要する。</t>
    <rPh sb="2" eb="4">
      <t>シカク</t>
    </rPh>
    <rPh sb="4" eb="5">
      <t>トウ</t>
    </rPh>
    <rPh sb="6" eb="7">
      <t>オウ</t>
    </rPh>
    <rPh sb="9" eb="11">
      <t>ショウキュウ</t>
    </rPh>
    <rPh sb="13" eb="15">
      <t>シク</t>
    </rPh>
    <rPh sb="18" eb="20">
      <t>カイゴ</t>
    </rPh>
    <rPh sb="20" eb="23">
      <t>フクシシ</t>
    </rPh>
    <rPh sb="26" eb="29">
      <t>ジツムシャ</t>
    </rPh>
    <rPh sb="29" eb="31">
      <t>ケンシュウ</t>
    </rPh>
    <rPh sb="31" eb="34">
      <t>シュウリョウシャ</t>
    </rPh>
    <rPh sb="38" eb="40">
      <t>シュトク</t>
    </rPh>
    <rPh sb="41" eb="42">
      <t>オウ</t>
    </rPh>
    <rPh sb="44" eb="46">
      <t>ショウキュウ</t>
    </rPh>
    <rPh sb="48" eb="50">
      <t>シク</t>
    </rPh>
    <rPh sb="62" eb="64">
      <t>カイゴ</t>
    </rPh>
    <rPh sb="64" eb="67">
      <t>フクシシ</t>
    </rPh>
    <rPh sb="67" eb="69">
      <t>シカク</t>
    </rPh>
    <rPh sb="70" eb="71">
      <t>ユウ</t>
    </rPh>
    <rPh sb="73" eb="75">
      <t>トウガイ</t>
    </rPh>
    <rPh sb="75" eb="77">
      <t>ジギョウ</t>
    </rPh>
    <rPh sb="77" eb="78">
      <t>ショ</t>
    </rPh>
    <rPh sb="79" eb="81">
      <t>ホウジン</t>
    </rPh>
    <rPh sb="82" eb="84">
      <t>シュウギョウ</t>
    </rPh>
    <rPh sb="86" eb="87">
      <t>モノ</t>
    </rPh>
    <rPh sb="92" eb="94">
      <t>ショウキュウ</t>
    </rPh>
    <rPh sb="95" eb="96">
      <t>ハカ</t>
    </rPh>
    <rPh sb="99" eb="101">
      <t>シク</t>
    </rPh>
    <rPh sb="108" eb="109">
      <t>ヨウ</t>
    </rPh>
    <phoneticPr fontId="2"/>
  </si>
  <si>
    <t>三　一定の基準に基づき定期に昇給を判定する仕組み
「実技試験」や「人事評価」などの結果に基づき昇給する仕組みであること。ただし，客観的な評価基準や昇給条件が明文化されていることを要する。</t>
    <rPh sb="0" eb="1">
      <t>サン</t>
    </rPh>
    <rPh sb="2" eb="4">
      <t>イッテイ</t>
    </rPh>
    <rPh sb="5" eb="7">
      <t>キジュン</t>
    </rPh>
    <rPh sb="8" eb="9">
      <t>モト</t>
    </rPh>
    <rPh sb="11" eb="13">
      <t>テイキ</t>
    </rPh>
    <rPh sb="14" eb="16">
      <t>ショウキュウ</t>
    </rPh>
    <rPh sb="17" eb="19">
      <t>ハンテイ</t>
    </rPh>
    <rPh sb="21" eb="23">
      <t>シク</t>
    </rPh>
    <rPh sb="26" eb="28">
      <t>ジツギ</t>
    </rPh>
    <rPh sb="28" eb="30">
      <t>シケン</t>
    </rPh>
    <rPh sb="33" eb="35">
      <t>ジンジ</t>
    </rPh>
    <rPh sb="35" eb="37">
      <t>ヒョウカ</t>
    </rPh>
    <rPh sb="41" eb="43">
      <t>ケッカ</t>
    </rPh>
    <rPh sb="44" eb="45">
      <t>モト</t>
    </rPh>
    <rPh sb="47" eb="49">
      <t>ショウキュウ</t>
    </rPh>
    <rPh sb="51" eb="53">
      <t>シク</t>
    </rPh>
    <rPh sb="68" eb="70">
      <t>ヒョウカ</t>
    </rPh>
    <rPh sb="70" eb="72">
      <t>キジュン</t>
    </rPh>
    <rPh sb="73" eb="75">
      <t>ショウキュウ</t>
    </rPh>
    <rPh sb="75" eb="77">
      <t>ジョウケン</t>
    </rPh>
    <rPh sb="78" eb="81">
      <t>メイブンカ</t>
    </rPh>
    <rPh sb="89" eb="90">
      <t>ヨウ</t>
    </rPh>
    <phoneticPr fontId="2"/>
  </si>
  <si>
    <t>ロ　イの内容について，就業規則等の明確な根拠規定を書面で整備し，全ての介護職員に周知していること。</t>
    <phoneticPr fontId="2"/>
  </si>
  <si>
    <t>(8) 〔職場の環境等要件〕　平成27年４月から届出を要する日の属する月の前月までに実施した処遇改善(賃金改善を除く。）の内容を全ての職員に周知していること。</t>
    <phoneticPr fontId="2"/>
  </si>
  <si>
    <t>（介護職員処遇改善加算Ⅱ）</t>
    <phoneticPr fontId="2"/>
  </si>
  <si>
    <t>算定した単位数の1000分の100に相当する単位数</t>
    <phoneticPr fontId="2"/>
  </si>
  <si>
    <t>(7) 〔キャリアパス要件Ⅰ・Ⅱ〕　次に掲げる基準のいずれにも適合すること。</t>
    <phoneticPr fontId="2"/>
  </si>
  <si>
    <t>（介護職員処遇改善加算Ⅲ）</t>
    <phoneticPr fontId="2"/>
  </si>
  <si>
    <t>算定した単位数の1000分の55に相当する単位数</t>
    <phoneticPr fontId="2"/>
  </si>
  <si>
    <t>(7) 〔キャリアパス要件Ⅰ・Ⅱ〕　次に掲げるいずれかの基準に適合すること。</t>
    <phoneticPr fontId="2"/>
  </si>
  <si>
    <t>（介護職員処遇改善加算Ⅳ）</t>
    <phoneticPr fontId="2"/>
  </si>
  <si>
    <t>（3）により算定した単位数の100分の90に相当する単位数</t>
    <phoneticPr fontId="2"/>
  </si>
  <si>
    <t>(7) 〔キャリアパス要件Ⅰ，Ⅱ，環境等要件〕　次に掲げる基準のいずれかに適合すること。</t>
    <phoneticPr fontId="2"/>
  </si>
  <si>
    <t>☆〔職場環境等要件〕　平成20年10月から届出を要する日の属する月の前月までに実施した処遇改善
　（賃金改善を除く。)の内容を全ての職員に周知していること。</t>
    <phoneticPr fontId="2"/>
  </si>
  <si>
    <t>（介護職員処遇改善加算Ⅴ）</t>
    <phoneticPr fontId="2"/>
  </si>
  <si>
    <t>（3）により算定した単位数の100分の80に相当する単位数</t>
    <phoneticPr fontId="2"/>
  </si>
  <si>
    <t>生活機能向上連携加算</t>
    <phoneticPr fontId="12"/>
  </si>
  <si>
    <t>□</t>
    <phoneticPr fontId="2"/>
  </si>
  <si>
    <t>適・不適</t>
    <phoneticPr fontId="2"/>
  </si>
  <si>
    <t>（介護職員処遇改善加算Ⅰ）</t>
    <phoneticPr fontId="2"/>
  </si>
  <si>
    <t>次に掲げる基準のいずれにも適合すること。</t>
    <phoneticPr fontId="2"/>
  </si>
  <si>
    <t>算定した単位数の1000分の137に相当する単位数</t>
    <phoneticPr fontId="2"/>
  </si>
  <si>
    <t>(1) 介護職員の賃金の改善に要する費用の見込み額が介護職員処遇改善加算の算定見込み額を上回る賃金改善に関する計画を策定し，当該計画に基づき適切な処置を講じていること。</t>
    <phoneticPr fontId="2"/>
  </si>
  <si>
    <t>(2) 〔介護職員処遇改善計画書〕当該指定介護事業所において，（１）の賃金改善に関する計画，当該計画に係る実施期間及び実施方法その他の介護職員の処遇改善の計画等を記載した介護職員処遇改善計画書を作成し，全ての介護職員に周知し，市長に届けていること。</t>
    <phoneticPr fontId="2"/>
  </si>
  <si>
    <t>(3) 介護職員処遇改善加算の算定額に相当する賃金改善を実施すること。ただし，経営の悪化等により事業の継続が困難な場合，当該事業の継続を図る為に介護職員の賃金水準（本加算による賃金改善分を除く。）を見直すことはやむを得ないが，その内容について市長に届け出ること。</t>
    <phoneticPr fontId="2"/>
  </si>
  <si>
    <t>(4) 当該指定介護事業所において，事業年度ごとに介護職員の処遇改善に関する実績を市長に報告すること。</t>
    <phoneticPr fontId="2"/>
  </si>
  <si>
    <t>(5) 算定日が属する月の前12月間において，労働基準法，労働者災害補償保険法，最低賃金法，労働安全衛生法，雇用保険法その他の労働に関する法令に違反し，罰金以上の刑に処せられていないこと。</t>
    <phoneticPr fontId="2"/>
  </si>
  <si>
    <t>(6) 当該指定介護事業所において，労働保険料の納付が適正に行われていること。</t>
    <phoneticPr fontId="2"/>
  </si>
  <si>
    <t>(7) 〔キャリアパス要件Ⅰ・Ⅱ・Ⅲ〕　次に掲げる基準のいずれにも適合すること。</t>
    <phoneticPr fontId="2"/>
  </si>
  <si>
    <t>◎（キャリアパス要件Ⅰ）次のイ，ロ及びハの全てに適合すること。</t>
    <phoneticPr fontId="2"/>
  </si>
  <si>
    <t>イ　介護職員の任用の際における職責又は職務内容等の要件（介護職員の賃金に関するものを含む。）を定めていること。</t>
    <phoneticPr fontId="2"/>
  </si>
  <si>
    <t>◎（キャリアパス要件Ⅱ）次のイ及びロの全てに適合すること。</t>
    <phoneticPr fontId="2"/>
  </si>
  <si>
    <t>イ　介護職員の職務内容等を踏まえ，介護職員と意見を交換しながら，資質向上の目標及び一又は二に掲げる具体的な計画を策定し，当該計画に係る研修の実施又は研修の機会を確保していること。</t>
    <phoneticPr fontId="2"/>
  </si>
  <si>
    <t>ロ　イについて，全ての介護職員に周知していること。</t>
    <phoneticPr fontId="2"/>
  </si>
  <si>
    <t>◎（キャリアパス要件Ⅲ）次のイ及びロの全てに適合すること。</t>
    <phoneticPr fontId="2"/>
  </si>
  <si>
    <t>ロ　イの内容について，就業規則等の明確な根拠規定を書面で整備し，全ての介護職員に周知していること。</t>
    <phoneticPr fontId="2"/>
  </si>
  <si>
    <t>(8) 〔職場の環境等要件〕　平成27年４月から届出を要する日の属する月の前月までに実施した処遇改善(賃金改善を除く。）の内容を全ての職員に周知していること。</t>
    <phoneticPr fontId="2"/>
  </si>
  <si>
    <t>（介護職員処遇改善加算Ⅱ）</t>
    <phoneticPr fontId="2"/>
  </si>
  <si>
    <t>算定した単位数の1000分の100に相当する単位数</t>
    <phoneticPr fontId="2"/>
  </si>
  <si>
    <t>(7) 〔キャリアパス要件Ⅰ・Ⅱ〕　次に掲げる基準のいずれにも適合すること。</t>
    <phoneticPr fontId="2"/>
  </si>
  <si>
    <t>（介護職員処遇改善加算Ⅲ）</t>
    <phoneticPr fontId="2"/>
  </si>
  <si>
    <t>算定した単位数の1000分の55に相当する単位数</t>
    <phoneticPr fontId="2"/>
  </si>
  <si>
    <t>(7) 〔キャリアパス要件Ⅰ・Ⅱ〕　次に掲げるいずれかの基準に適合すること。</t>
    <phoneticPr fontId="2"/>
  </si>
  <si>
    <t>（介護職員処遇改善加算Ⅳ）</t>
    <phoneticPr fontId="2"/>
  </si>
  <si>
    <t>（3）により算定した単位数の100分の90に相当する単位数</t>
    <phoneticPr fontId="2"/>
  </si>
  <si>
    <t>(7) 〔キャリアパス要件Ⅰ，Ⅱ，環境等要件〕　次に掲げる基準のいずれかに適合すること。</t>
    <phoneticPr fontId="2"/>
  </si>
  <si>
    <t>☆〔職場環境等要件〕　平成20年10月から届出を要する日の属する月の前月までに実施した処遇改善
　（賃金改善を除く。)の内容を全ての職員に周知していること。</t>
    <phoneticPr fontId="2"/>
  </si>
  <si>
    <t>（介護職員処遇改善加算Ⅴ）</t>
    <phoneticPr fontId="2"/>
  </si>
  <si>
    <t>（3）により算定した単位数の100分の80に相当する単位数</t>
    <phoneticPr fontId="2"/>
  </si>
  <si>
    <t>一　経験に応じて昇給する仕組み
　「勤務年数」や「経験年数」などに応じて昇給する仕組みであること。</t>
    <rPh sb="0" eb="1">
      <t>イチ</t>
    </rPh>
    <rPh sb="2" eb="4">
      <t>ケイケン</t>
    </rPh>
    <rPh sb="5" eb="6">
      <t>オウ</t>
    </rPh>
    <rPh sb="8" eb="10">
      <t>ショウキュウ</t>
    </rPh>
    <rPh sb="12" eb="14">
      <t>シク</t>
    </rPh>
    <rPh sb="18" eb="20">
      <t>キンム</t>
    </rPh>
    <rPh sb="20" eb="22">
      <t>ネンスウ</t>
    </rPh>
    <rPh sb="25" eb="27">
      <t>ケイケン</t>
    </rPh>
    <rPh sb="27" eb="29">
      <t>ネンスウ</t>
    </rPh>
    <rPh sb="33" eb="34">
      <t>オウ</t>
    </rPh>
    <rPh sb="36" eb="38">
      <t>ショウキュウ</t>
    </rPh>
    <rPh sb="40" eb="42">
      <t>シク</t>
    </rPh>
    <phoneticPr fontId="2"/>
  </si>
  <si>
    <t>８時間以上９時間未満のサービス提供を行っている。
※送迎に要する時間は含まない。</t>
    <rPh sb="1" eb="3">
      <t>ジカン</t>
    </rPh>
    <rPh sb="3" eb="5">
      <t>イジョウ</t>
    </rPh>
    <rPh sb="6" eb="8">
      <t>ジカン</t>
    </rPh>
    <rPh sb="8" eb="10">
      <t>ミマン</t>
    </rPh>
    <rPh sb="15" eb="17">
      <t>テイキョウ</t>
    </rPh>
    <rPh sb="18" eb="19">
      <t>オコナ</t>
    </rPh>
    <rPh sb="26" eb="28">
      <t>ソウゲイ</t>
    </rPh>
    <rPh sb="29" eb="30">
      <t>ヨウ</t>
    </rPh>
    <rPh sb="32" eb="34">
      <t>ジカン</t>
    </rPh>
    <rPh sb="35" eb="36">
      <t>フク</t>
    </rPh>
    <phoneticPr fontId="2"/>
  </si>
  <si>
    <t>当該事業所の従業者として又は外部との連携により管理栄養士を１名以上配置している。</t>
    <rPh sb="0" eb="2">
      <t>トウガイ</t>
    </rPh>
    <rPh sb="2" eb="5">
      <t>ジギョウショ</t>
    </rPh>
    <rPh sb="6" eb="9">
      <t>ジュウギョウシャ</t>
    </rPh>
    <rPh sb="12" eb="13">
      <t>マタ</t>
    </rPh>
    <rPh sb="14" eb="16">
      <t>ガイブ</t>
    </rPh>
    <rPh sb="18" eb="20">
      <t>レンケイ</t>
    </rPh>
    <rPh sb="23" eb="25">
      <t>カンリ</t>
    </rPh>
    <rPh sb="25" eb="28">
      <t>エイヨウシ</t>
    </rPh>
    <rPh sb="30" eb="31">
      <t>ナ</t>
    </rPh>
    <rPh sb="31" eb="35">
      <t>イジョウハイチ</t>
    </rPh>
    <phoneticPr fontId="2"/>
  </si>
  <si>
    <r>
      <t>サービス提供体制強化加算</t>
    </r>
    <r>
      <rPr>
        <sz val="10.5"/>
        <rFont val="ＭＳ Ｐゴシック"/>
        <family val="3"/>
        <charset val="128"/>
      </rPr>
      <t>(Ⅰ)イ</t>
    </r>
    <rPh sb="4" eb="6">
      <t>テイキョウ</t>
    </rPh>
    <rPh sb="6" eb="8">
      <t>タイセイ</t>
    </rPh>
    <rPh sb="8" eb="10">
      <t>キョウカ</t>
    </rPh>
    <rPh sb="10" eb="12">
      <t>カサン</t>
    </rPh>
    <phoneticPr fontId="2"/>
  </si>
  <si>
    <r>
      <t>サービス提供体制強化加算</t>
    </r>
    <r>
      <rPr>
        <sz val="10.5"/>
        <rFont val="ＭＳ Ｐゴシック"/>
        <family val="3"/>
        <charset val="128"/>
      </rPr>
      <t>(Ⅰ)ロ</t>
    </r>
    <phoneticPr fontId="2"/>
  </si>
  <si>
    <r>
      <rPr>
        <sz val="10.5"/>
        <rFont val="ＭＳ Ｐゴシック"/>
        <family val="3"/>
        <charset val="128"/>
      </rPr>
      <t>（１）介護職員処遇改善加算Ⅰ
※Ｈ30.3.31まで</t>
    </r>
    <rPh sb="3" eb="5">
      <t>カイゴ</t>
    </rPh>
    <rPh sb="5" eb="7">
      <t>ショクイン</t>
    </rPh>
    <rPh sb="7" eb="9">
      <t>ショグウ</t>
    </rPh>
    <rPh sb="9" eb="11">
      <t>カイゼン</t>
    </rPh>
    <rPh sb="11" eb="13">
      <t>カサン</t>
    </rPh>
    <phoneticPr fontId="2"/>
  </si>
  <si>
    <t>（２）介護職員処遇改善加算Ⅱ
※Ｈ30.3.31まで</t>
    <rPh sb="3" eb="5">
      <t>カイゴ</t>
    </rPh>
    <rPh sb="5" eb="7">
      <t>ショクイン</t>
    </rPh>
    <rPh sb="7" eb="9">
      <t>ショグウ</t>
    </rPh>
    <rPh sb="9" eb="11">
      <t>カイゼン</t>
    </rPh>
    <rPh sb="11" eb="13">
      <t>カサン</t>
    </rPh>
    <phoneticPr fontId="2"/>
  </si>
  <si>
    <r>
      <rPr>
        <sz val="10.5"/>
        <rFont val="ＭＳ Ｐゴシック"/>
        <family val="3"/>
        <charset val="128"/>
      </rPr>
      <t>（４）介護職員処遇改善加算Ⅳ
※Ｈ30.3.31まで</t>
    </r>
    <rPh sb="3" eb="5">
      <t>カイゴ</t>
    </rPh>
    <rPh sb="5" eb="7">
      <t>ショクイン</t>
    </rPh>
    <rPh sb="7" eb="9">
      <t>ショグウ</t>
    </rPh>
    <rPh sb="9" eb="11">
      <t>カイゼン</t>
    </rPh>
    <rPh sb="11" eb="13">
      <t>カサン</t>
    </rPh>
    <phoneticPr fontId="2"/>
  </si>
  <si>
    <r>
      <rPr>
        <sz val="10.5"/>
        <rFont val="ＭＳ Ｐゴシック"/>
        <family val="3"/>
        <charset val="128"/>
      </rPr>
      <t>当該事業所の従業者として又は外部との連携により管理栄養士を１名以上配置している。</t>
    </r>
    <rPh sb="23" eb="25">
      <t>カンリ</t>
    </rPh>
    <rPh sb="25" eb="28">
      <t>エイヨウシ</t>
    </rPh>
    <rPh sb="30" eb="31">
      <t>ナ</t>
    </rPh>
    <rPh sb="31" eb="35">
      <t>イジョウハイチ</t>
    </rPh>
    <phoneticPr fontId="2"/>
  </si>
  <si>
    <r>
      <t>（時間の算定方法）
※現に要した時間ではなく，通所介護計画に位置付けられた内容のサービスを行うのに要する標準的な時間で算定する。
（２時間以上３時間未満の取扱いについて）
※心身の状況その他利用者のやむを得ない事情により，長時間のサービス利用が困難である利用者については，</t>
    </r>
    <r>
      <rPr>
        <sz val="11"/>
        <rFont val="ＭＳ Ｐゴシック"/>
        <family val="3"/>
        <charset val="128"/>
      </rPr>
      <t>４時間以上５時間未満の単位数の63％の単位数を算定する。</t>
    </r>
    <rPh sb="1" eb="3">
      <t>ジカン</t>
    </rPh>
    <rPh sb="4" eb="6">
      <t>サンテイ</t>
    </rPh>
    <rPh sb="6" eb="8">
      <t>ホウホウ</t>
    </rPh>
    <rPh sb="11" eb="12">
      <t>ゲン</t>
    </rPh>
    <rPh sb="13" eb="14">
      <t>ヨウ</t>
    </rPh>
    <rPh sb="16" eb="18">
      <t>ジカン</t>
    </rPh>
    <rPh sb="23" eb="25">
      <t>ツウショ</t>
    </rPh>
    <rPh sb="25" eb="27">
      <t>カイゴ</t>
    </rPh>
    <rPh sb="27" eb="29">
      <t>ケイカク</t>
    </rPh>
    <rPh sb="30" eb="33">
      <t>イチヅ</t>
    </rPh>
    <rPh sb="37" eb="39">
      <t>ナイヨウ</t>
    </rPh>
    <rPh sb="45" eb="46">
      <t>オコナ</t>
    </rPh>
    <rPh sb="49" eb="50">
      <t>ヨウ</t>
    </rPh>
    <rPh sb="52" eb="55">
      <t>ヒョウジュンテキ</t>
    </rPh>
    <rPh sb="56" eb="58">
      <t>ジカン</t>
    </rPh>
    <rPh sb="59" eb="61">
      <t>サンテイ</t>
    </rPh>
    <rPh sb="68" eb="70">
      <t>ジカン</t>
    </rPh>
    <rPh sb="70" eb="72">
      <t>イジョウ</t>
    </rPh>
    <rPh sb="88" eb="90">
      <t>シンシン</t>
    </rPh>
    <rPh sb="91" eb="93">
      <t>ジョウキョウ</t>
    </rPh>
    <rPh sb="95" eb="96">
      <t>タ</t>
    </rPh>
    <rPh sb="96" eb="99">
      <t>リヨウシャ</t>
    </rPh>
    <rPh sb="103" eb="104">
      <t>エ</t>
    </rPh>
    <rPh sb="106" eb="108">
      <t>ジジョウ</t>
    </rPh>
    <rPh sb="112" eb="115">
      <t>チョウジカン</t>
    </rPh>
    <rPh sb="120" eb="122">
      <t>リヨウ</t>
    </rPh>
    <rPh sb="123" eb="125">
      <t>コンナン</t>
    </rPh>
    <rPh sb="128" eb="131">
      <t>リヨウシャ</t>
    </rPh>
    <rPh sb="138" eb="140">
      <t>ジカン</t>
    </rPh>
    <rPh sb="143" eb="145">
      <t>ジカン</t>
    </rPh>
    <rPh sb="145" eb="147">
      <t>ミマン</t>
    </rPh>
    <rPh sb="148" eb="151">
      <t>タンイスウ</t>
    </rPh>
    <rPh sb="156" eb="159">
      <t>タンイスウ</t>
    </rPh>
    <rPh sb="160" eb="162">
      <t>サンテイ</t>
    </rPh>
    <phoneticPr fontId="2"/>
  </si>
  <si>
    <r>
      <t>（２時間以上３時間未満の取扱いについて）
※　心身の状況その他利用者のやむを得ない事情により，長時間のサービス利用が困難である利用者については，</t>
    </r>
    <r>
      <rPr>
        <sz val="10"/>
        <rFont val="ＭＳ Ｐゴシック"/>
        <family val="3"/>
        <charset val="128"/>
      </rPr>
      <t>４時間以上５時間未満の単位数の63％の単位数を算定する。</t>
    </r>
    <rPh sb="2" eb="4">
      <t>ジカン</t>
    </rPh>
    <rPh sb="4" eb="6">
      <t>イジョウ</t>
    </rPh>
    <rPh sb="23" eb="25">
      <t>シンシン</t>
    </rPh>
    <rPh sb="26" eb="28">
      <t>ジョウキョウ</t>
    </rPh>
    <rPh sb="30" eb="31">
      <t>タ</t>
    </rPh>
    <rPh sb="31" eb="34">
      <t>リヨウシャ</t>
    </rPh>
    <rPh sb="38" eb="39">
      <t>エ</t>
    </rPh>
    <rPh sb="41" eb="43">
      <t>ジジョウ</t>
    </rPh>
    <rPh sb="47" eb="50">
      <t>チョウジカン</t>
    </rPh>
    <rPh sb="55" eb="57">
      <t>リヨウ</t>
    </rPh>
    <rPh sb="58" eb="60">
      <t>コンナン</t>
    </rPh>
    <rPh sb="63" eb="66">
      <t>リヨウシャ</t>
    </rPh>
    <rPh sb="73" eb="75">
      <t>ジカン</t>
    </rPh>
    <rPh sb="78" eb="80">
      <t>ジカン</t>
    </rPh>
    <rPh sb="80" eb="82">
      <t>ミマン</t>
    </rPh>
    <rPh sb="83" eb="86">
      <t>タンイスウ</t>
    </rPh>
    <rPh sb="91" eb="94">
      <t>タンイスウ</t>
    </rPh>
    <rPh sb="95" eb="97">
      <t>サンテイ</t>
    </rPh>
    <phoneticPr fontId="2"/>
  </si>
  <si>
    <t>①</t>
    <phoneticPr fontId="5"/>
  </si>
  <si>
    <t>②</t>
    <phoneticPr fontId="5"/>
  </si>
  <si>
    <t>③</t>
    <phoneticPr fontId="5"/>
  </si>
  <si>
    <t>⑤</t>
    <phoneticPr fontId="5"/>
  </si>
  <si>
    <t>イ</t>
    <phoneticPr fontId="5"/>
  </si>
  <si>
    <t>④</t>
    <phoneticPr fontId="5"/>
  </si>
  <si>
    <t>⑥</t>
    <phoneticPr fontId="5"/>
  </si>
  <si>
    <t>(2)</t>
    <phoneticPr fontId="5"/>
  </si>
  <si>
    <t>(3)</t>
    <phoneticPr fontId="2"/>
  </si>
  <si>
    <t>(4)</t>
    <phoneticPr fontId="2"/>
  </si>
  <si>
    <t>(5)</t>
    <phoneticPr fontId="2"/>
  </si>
  <si>
    <t>Ⅰ　基本方針【共通】</t>
    <rPh sb="7" eb="9">
      <t>キョウツウ</t>
    </rPh>
    <phoneticPr fontId="2"/>
  </si>
  <si>
    <t>指示区分
●文書指摘　
○口頭指導
△伝達助言</t>
    <rPh sb="0" eb="2">
      <t>シジ</t>
    </rPh>
    <rPh sb="2" eb="4">
      <t>クブン</t>
    </rPh>
    <rPh sb="19" eb="21">
      <t>デンタツ</t>
    </rPh>
    <phoneticPr fontId="3"/>
  </si>
  <si>
    <t>第41条</t>
    <phoneticPr fontId="2"/>
  </si>
  <si>
    <t>【第４条】</t>
    <phoneticPr fontId="2"/>
  </si>
  <si>
    <t>単独型指定（介護予防）認知症対応型通所介護及び併設型指定（介護予防）認知症対応型通所介護に置くべき従業者の員数は以下のとおりとなっているか。</t>
    <rPh sb="45" eb="46">
      <t>オ</t>
    </rPh>
    <rPh sb="49" eb="52">
      <t>ジュウギョウシャ</t>
    </rPh>
    <rPh sb="53" eb="54">
      <t>イン</t>
    </rPh>
    <rPh sb="54" eb="55">
      <t>スウ</t>
    </rPh>
    <rPh sb="56" eb="58">
      <t>イカ</t>
    </rPh>
    <phoneticPr fontId="18"/>
  </si>
  <si>
    <t>(1)</t>
    <phoneticPr fontId="18"/>
  </si>
  <si>
    <t>生活相談員</t>
    <phoneticPr fontId="18"/>
  </si>
  <si>
    <t>ア</t>
    <phoneticPr fontId="18"/>
  </si>
  <si>
    <t>運営基準第42条
【予防基準第５条】</t>
    <phoneticPr fontId="2"/>
  </si>
  <si>
    <t>イ</t>
    <phoneticPr fontId="18"/>
  </si>
  <si>
    <t>④（長第325号Ｈ20.8.5付長寿社会課総括課長通知）「通所介護における「生活相談員」の取扱いについて」</t>
    <phoneticPr fontId="18"/>
  </si>
  <si>
    <t>※１</t>
    <phoneticPr fontId="18"/>
  </si>
  <si>
    <t>確保すべき生活相談員の勤務延時間数の計算式</t>
    <phoneticPr fontId="18"/>
  </si>
  <si>
    <t>例）</t>
  </si>
  <si>
    <t>※２</t>
  </si>
  <si>
    <t>【提供日ごとに確保すべき勤務延時間数＝提供時間数】</t>
    <phoneticPr fontId="18"/>
  </si>
  <si>
    <t>(2)</t>
    <phoneticPr fontId="18"/>
  </si>
  <si>
    <t>社会福祉主事　（社会福祉法第19条第１項各号に該当）</t>
    <rPh sb="23" eb="25">
      <t>ガイトウ</t>
    </rPh>
    <phoneticPr fontId="2"/>
  </si>
  <si>
    <t>社会福祉士　　（社会福祉法第19条第１項各号に該当）</t>
    <phoneticPr fontId="2"/>
  </si>
  <si>
    <t>精神保健福祉士　（社会福祉法第19条第１項各号に該当）</t>
    <phoneticPr fontId="2"/>
  </si>
  <si>
    <t>・業務分担表
・履歴書
・資格証明書
・勤務割表</t>
    <phoneticPr fontId="18"/>
  </si>
  <si>
    <t>ウ</t>
    <phoneticPr fontId="18"/>
  </si>
  <si>
    <t>※</t>
    <phoneticPr fontId="18"/>
  </si>
  <si>
    <t>単独型・併設型指定認知症対応型通所介護の単位ごとに看護職員又は介護職員を常時１人以上確保することとされているが、これについては、看護職員又は介護職員が常に確保されるよう必要な配置を行うよう定めたものであり、例えば、当該単独型・併設型指定認知症対応型通所介護の単位ごとに確保すべき看護職指定認知症対応型通所介護の単位ごとに確保すべき看護職員又は介護職員の勤務延時間数が提供時間帯の時間数に満たない場合であっても、常時１人以上が確保されるよう配置を行う必要があることに留意すること。</t>
    <phoneticPr fontId="18"/>
  </si>
  <si>
    <t>※３</t>
  </si>
  <si>
    <t>１以上配置しているか。</t>
    <rPh sb="3" eb="5">
      <t>ハイチ</t>
    </rPh>
    <phoneticPr fontId="18"/>
  </si>
  <si>
    <t>①</t>
    <phoneticPr fontId="18"/>
  </si>
  <si>
    <t>②</t>
    <phoneticPr fontId="18"/>
  </si>
  <si>
    <t>③</t>
    <phoneticPr fontId="18"/>
  </si>
  <si>
    <t>④</t>
    <phoneticPr fontId="18"/>
  </si>
  <si>
    <t>⑤</t>
    <phoneticPr fontId="18"/>
  </si>
  <si>
    <t>理学療法士</t>
    <phoneticPr fontId="18"/>
  </si>
  <si>
    <t>作業療法士</t>
    <phoneticPr fontId="18"/>
  </si>
  <si>
    <t>言語聴覚士</t>
    <phoneticPr fontId="18"/>
  </si>
  <si>
    <t>看護職員（看護師又は准看護師）</t>
    <phoneticPr fontId="18"/>
  </si>
  <si>
    <t>柔道整復師</t>
    <phoneticPr fontId="18"/>
  </si>
  <si>
    <t>⑥</t>
    <phoneticPr fontId="18"/>
  </si>
  <si>
    <t>⑦</t>
    <phoneticPr fontId="18"/>
  </si>
  <si>
    <t>あん摩マッサージ指圧師</t>
    <phoneticPr fontId="18"/>
  </si>
  <si>
    <t>はり師又はきゅう師</t>
    <phoneticPr fontId="18"/>
  </si>
  <si>
    <t>※２</t>
    <phoneticPr fontId="18"/>
  </si>
  <si>
    <t>専らその職務に従事する常勤の管理者を置いているか。</t>
    <rPh sb="0" eb="1">
      <t>モッパ</t>
    </rPh>
    <rPh sb="4" eb="6">
      <t>ショクム</t>
    </rPh>
    <rPh sb="7" eb="9">
      <t>ジュウジ</t>
    </rPh>
    <rPh sb="11" eb="13">
      <t>ジョウキン</t>
    </rPh>
    <rPh sb="14" eb="17">
      <t>カンリシャ</t>
    </rPh>
    <rPh sb="18" eb="19">
      <t>オ</t>
    </rPh>
    <phoneticPr fontId="2"/>
  </si>
  <si>
    <t>→　</t>
    <phoneticPr fontId="5"/>
  </si>
  <si>
    <t>下記の事項について記載すること。</t>
    <rPh sb="0" eb="2">
      <t>カキ</t>
    </rPh>
    <rPh sb="3" eb="5">
      <t>ジコウ</t>
    </rPh>
    <rPh sb="9" eb="11">
      <t>キサイ</t>
    </rPh>
    <phoneticPr fontId="2"/>
  </si>
  <si>
    <t>・</t>
    <phoneticPr fontId="5"/>
  </si>
  <si>
    <t>当該事業所内で他職種と兼務している場合はその職種名</t>
    <phoneticPr fontId="5"/>
  </si>
  <si>
    <t>・</t>
    <phoneticPr fontId="2"/>
  </si>
  <si>
    <t>※</t>
    <phoneticPr fontId="5"/>
  </si>
  <si>
    <t>ア</t>
    <phoneticPr fontId="5"/>
  </si>
  <si>
    <t>当該事業所の通所介護従業者として職務に従事する場合</t>
    <rPh sb="6" eb="8">
      <t>ツウショ</t>
    </rPh>
    <rPh sb="8" eb="10">
      <t>カイゴ</t>
    </rPh>
    <rPh sb="10" eb="13">
      <t>ジュウギョウシャ</t>
    </rPh>
    <phoneticPr fontId="5"/>
  </si>
  <si>
    <t>兼務の有無</t>
    <phoneticPr fontId="5"/>
  </si>
  <si>
    <t>（　有　・　無　）</t>
    <phoneticPr fontId="18"/>
  </si>
  <si>
    <t>（　　　　　　　　　　　　　　　　　　　）</t>
    <phoneticPr fontId="5"/>
  </si>
  <si>
    <t>職種名　：　（　　　　　　　　　　　　）</t>
    <phoneticPr fontId="18"/>
  </si>
  <si>
    <t>事業所名　：　（　　　　　　　　　　　　）</t>
    <phoneticPr fontId="18"/>
  </si>
  <si>
    <t>勤務時間　：　（　　　　　　　　　　　　）</t>
    <phoneticPr fontId="18"/>
  </si>
  <si>
    <t>(3)</t>
    <phoneticPr fontId="18"/>
  </si>
  <si>
    <t>都道府県及び指定都市において厚労省通知に基づき実施された「認知症対応型サービス事業管理者研修」</t>
    <rPh sb="29" eb="32">
      <t>ニンチショウ</t>
    </rPh>
    <rPh sb="32" eb="35">
      <t>タイオウガタ</t>
    </rPh>
    <rPh sb="39" eb="41">
      <t>ジギョウ</t>
    </rPh>
    <rPh sb="41" eb="44">
      <t>カンリシャ</t>
    </rPh>
    <rPh sb="44" eb="46">
      <t>ケンシュウ</t>
    </rPh>
    <phoneticPr fontId="18"/>
  </si>
  <si>
    <t>運営基準第42条
【予防基準第５条】</t>
    <phoneticPr fontId="18"/>
  </si>
  <si>
    <t>運営基準第43条
【予防基準第６条】</t>
    <phoneticPr fontId="18"/>
  </si>
  <si>
    <t>運営基準第45条
【予防基準第８条】</t>
    <rPh sb="4" eb="5">
      <t>ダイ</t>
    </rPh>
    <rPh sb="7" eb="8">
      <t>ジョウ</t>
    </rPh>
    <rPh sb="10" eb="12">
      <t>ヨボウ</t>
    </rPh>
    <rPh sb="12" eb="14">
      <t>キジュン</t>
    </rPh>
    <rPh sb="14" eb="15">
      <t>ダイ</t>
    </rPh>
    <rPh sb="16" eb="17">
      <t>ジョウ</t>
    </rPh>
    <phoneticPr fontId="2"/>
  </si>
  <si>
    <t>指定（介護予防）認知症対応型共同生活介護</t>
    <rPh sb="0" eb="2">
      <t>シテイ</t>
    </rPh>
    <rPh sb="3" eb="5">
      <t>カイゴ</t>
    </rPh>
    <rPh sb="5" eb="7">
      <t>ヨボウ</t>
    </rPh>
    <rPh sb="8" eb="10">
      <t>ニンチ</t>
    </rPh>
    <rPh sb="10" eb="11">
      <t>ショウ</t>
    </rPh>
    <rPh sb="11" eb="14">
      <t>タイオウガタ</t>
    </rPh>
    <rPh sb="14" eb="16">
      <t>キョウドウ</t>
    </rPh>
    <rPh sb="16" eb="18">
      <t>セイカツ</t>
    </rPh>
    <rPh sb="18" eb="20">
      <t>カイゴ</t>
    </rPh>
    <phoneticPr fontId="2"/>
  </si>
  <si>
    <r>
      <rPr>
        <b/>
        <u/>
        <sz val="10"/>
        <rFont val="ＭＳ Ｐゴシック"/>
        <family val="3"/>
        <charset val="128"/>
      </rPr>
      <t>運営基準第110条</t>
    </r>
    <r>
      <rPr>
        <sz val="10"/>
        <rFont val="ＭＳ Ｐゴシック"/>
        <family val="3"/>
        <charset val="128"/>
      </rPr>
      <t>を満たすために必要な従業者数を配置しているか。</t>
    </r>
    <rPh sb="24" eb="26">
      <t>ハイチ</t>
    </rPh>
    <phoneticPr fontId="18"/>
  </si>
  <si>
    <r>
      <rPr>
        <b/>
        <u/>
        <sz val="10"/>
        <rFont val="ＭＳ Ｐゴシック"/>
        <family val="3"/>
        <charset val="128"/>
      </rPr>
      <t>運営基準第131条</t>
    </r>
    <r>
      <rPr>
        <sz val="10"/>
        <rFont val="ＭＳ Ｐゴシック"/>
        <family val="3"/>
        <charset val="128"/>
      </rPr>
      <t>を満たすために必要な従業者数を配置しているか。</t>
    </r>
    <rPh sb="24" eb="26">
      <t>ハイチ</t>
    </rPh>
    <phoneticPr fontId="18"/>
  </si>
  <si>
    <r>
      <rPr>
        <b/>
        <u/>
        <sz val="10"/>
        <rFont val="ＭＳ Ｐゴシック"/>
        <family val="3"/>
        <charset val="128"/>
      </rPr>
      <t>運営基準第90条</t>
    </r>
    <r>
      <rPr>
        <sz val="10"/>
        <rFont val="ＭＳ Ｐゴシック"/>
        <family val="3"/>
        <charset val="128"/>
      </rPr>
      <t>を満たすために必要な従業者数を配置しているか。</t>
    </r>
    <rPh sb="23" eb="25">
      <t>ハイチ</t>
    </rPh>
    <phoneticPr fontId="18"/>
  </si>
  <si>
    <t>利用者数 × １/２</t>
    <phoneticPr fontId="2"/>
  </si>
  <si>
    <t>利用者数 × ３/４</t>
    <phoneticPr fontId="2"/>
  </si>
  <si>
    <t>利用者数 × １</t>
    <phoneticPr fontId="2"/>
  </si>
  <si>
    <t>※1</t>
    <phoneticPr fontId="5"/>
  </si>
  <si>
    <t xml:space="preserve">同一時間帯にサービスの提供を受けることができる利用者の数は適切か。
</t>
    <rPh sb="0" eb="2">
      <t>ドウイツ</t>
    </rPh>
    <rPh sb="2" eb="5">
      <t>ジカンタイ</t>
    </rPh>
    <rPh sb="11" eb="13">
      <t>テイキョウ</t>
    </rPh>
    <rPh sb="14" eb="15">
      <t>ウ</t>
    </rPh>
    <rPh sb="23" eb="26">
      <t>リヨウシャ</t>
    </rPh>
    <rPh sb="27" eb="28">
      <t>カズ</t>
    </rPh>
    <rPh sb="29" eb="31">
      <t>テキセツ</t>
    </rPh>
    <phoneticPr fontId="2"/>
  </si>
  <si>
    <t>施設ごとに１日当たり３人以下となっているか。</t>
    <phoneticPr fontId="18"/>
  </si>
  <si>
    <t>（介護予防）指定認知症対応型共同生活介護事業所</t>
    <phoneticPr fontId="18"/>
  </si>
  <si>
    <t>指定地域密着型特定施設</t>
    <phoneticPr fontId="18"/>
  </si>
  <si>
    <t>指定地域密着型介護老人福祉施設</t>
    <phoneticPr fontId="18"/>
  </si>
  <si>
    <t>エ</t>
    <phoneticPr fontId="18"/>
  </si>
  <si>
    <t>ユニット型指定地域密着型介護老人福祉施設</t>
    <phoneticPr fontId="18"/>
  </si>
  <si>
    <t>ユニットごとに当該ユニット型指定地域密着型介護老人福祉施設の入居者の数と当該共用型指定認知症対応型通所介護の利用者の数の合計が１日当たり12人以下となっているか。</t>
    <rPh sb="36" eb="38">
      <t>トウガイ</t>
    </rPh>
    <rPh sb="38" eb="40">
      <t>キョウヨウ</t>
    </rPh>
    <rPh sb="40" eb="41">
      <t>ガタ</t>
    </rPh>
    <rPh sb="41" eb="43">
      <t>シテイ</t>
    </rPh>
    <rPh sb="43" eb="46">
      <t>ニンチショウ</t>
    </rPh>
    <rPh sb="46" eb="49">
      <t>タイオウガタ</t>
    </rPh>
    <rPh sb="49" eb="51">
      <t>ツウショ</t>
    </rPh>
    <rPh sb="51" eb="53">
      <t>カイゴ</t>
    </rPh>
    <rPh sb="54" eb="57">
      <t>リヨウシャ</t>
    </rPh>
    <rPh sb="58" eb="59">
      <t>カズ</t>
    </rPh>
    <rPh sb="60" eb="62">
      <t>ゴウケイ</t>
    </rPh>
    <phoneticPr fontId="2"/>
  </si>
  <si>
    <t>利用者名簿</t>
    <rPh sb="0" eb="2">
      <t>リヨウ</t>
    </rPh>
    <rPh sb="2" eb="3">
      <t>シャ</t>
    </rPh>
    <rPh sb="3" eb="5">
      <t>メイボ</t>
    </rPh>
    <phoneticPr fontId="18"/>
  </si>
  <si>
    <t>●適切な利用者数となっていない</t>
    <rPh sb="1" eb="3">
      <t>テキセツ</t>
    </rPh>
    <rPh sb="4" eb="7">
      <t>リヨウシャ</t>
    </rPh>
    <rPh sb="7" eb="8">
      <t>スウ</t>
    </rPh>
    <phoneticPr fontId="18"/>
  </si>
  <si>
    <t>運営基準第47条
【予防基準第10条】</t>
    <rPh sb="4" eb="5">
      <t>ダイ</t>
    </rPh>
    <rPh sb="7" eb="8">
      <t>ジョウ</t>
    </rPh>
    <rPh sb="10" eb="12">
      <t>ヨボウ</t>
    </rPh>
    <rPh sb="12" eb="14">
      <t>キジュン</t>
    </rPh>
    <rPh sb="14" eb="15">
      <t>ダイ</t>
    </rPh>
    <rPh sb="17" eb="18">
      <t>ジョウ</t>
    </rPh>
    <phoneticPr fontId="2"/>
  </si>
  <si>
    <t>運営基準第46条
【予防基準第９条】</t>
    <rPh sb="4" eb="5">
      <t>ダイ</t>
    </rPh>
    <rPh sb="7" eb="8">
      <t>ジョウ</t>
    </rPh>
    <rPh sb="10" eb="12">
      <t>ヨボウ</t>
    </rPh>
    <rPh sb="12" eb="14">
      <t>キジュン</t>
    </rPh>
    <rPh sb="14" eb="15">
      <t>ダイ</t>
    </rPh>
    <rPh sb="16" eb="17">
      <t>ジョウ</t>
    </rPh>
    <phoneticPr fontId="2"/>
  </si>
  <si>
    <t>運営基準第44条
予防基準第７条</t>
    <rPh sb="4" eb="5">
      <t>ダイ</t>
    </rPh>
    <rPh sb="7" eb="8">
      <t>ジョウ</t>
    </rPh>
    <rPh sb="9" eb="11">
      <t>ヨボウ</t>
    </rPh>
    <rPh sb="11" eb="13">
      <t>キジュン</t>
    </rPh>
    <rPh sb="13" eb="14">
      <t>ダイ</t>
    </rPh>
    <rPh sb="15" eb="16">
      <t>ジョウ</t>
    </rPh>
    <phoneticPr fontId="2"/>
  </si>
  <si>
    <t>(1)</t>
    <phoneticPr fontId="23"/>
  </si>
  <si>
    <t>食堂</t>
    <phoneticPr fontId="23"/>
  </si>
  <si>
    <t>機能訓練室</t>
    <phoneticPr fontId="23"/>
  </si>
  <si>
    <t>静養室</t>
    <phoneticPr fontId="23"/>
  </si>
  <si>
    <t>相談室</t>
    <phoneticPr fontId="23"/>
  </si>
  <si>
    <t>事務室</t>
    <phoneticPr fontId="23"/>
  </si>
  <si>
    <t>オ</t>
    <phoneticPr fontId="23"/>
  </si>
  <si>
    <t>カ</t>
    <phoneticPr fontId="23"/>
  </si>
  <si>
    <t>消火設備その他の非常災害に際して必要な設備</t>
    <phoneticPr fontId="23"/>
  </si>
  <si>
    <t>※１</t>
    <phoneticPr fontId="23"/>
  </si>
  <si>
    <t>ア</t>
    <phoneticPr fontId="23"/>
  </si>
  <si>
    <t>イ</t>
    <phoneticPr fontId="23"/>
  </si>
  <si>
    <t>※２</t>
    <phoneticPr fontId="23"/>
  </si>
  <si>
    <t>※</t>
    <phoneticPr fontId="23"/>
  </si>
  <si>
    <t>※３</t>
    <phoneticPr fontId="23"/>
  </si>
  <si>
    <t>(2)</t>
    <phoneticPr fontId="23"/>
  </si>
  <si>
    <t>食堂及び機能訓練室</t>
    <rPh sb="0" eb="2">
      <t>ショクドウ</t>
    </rPh>
    <rPh sb="2" eb="3">
      <t>オヨ</t>
    </rPh>
    <rPh sb="4" eb="6">
      <t>キノウ</t>
    </rPh>
    <rPh sb="6" eb="8">
      <t>クンレン</t>
    </rPh>
    <rPh sb="8" eb="9">
      <t>シツ</t>
    </rPh>
    <phoneticPr fontId="2"/>
  </si>
  <si>
    <t>①</t>
    <phoneticPr fontId="23"/>
  </si>
  <si>
    <t>②</t>
    <phoneticPr fontId="23"/>
  </si>
  <si>
    <t>相談室</t>
    <rPh sb="0" eb="3">
      <t>ソウダンシツ</t>
    </rPh>
    <phoneticPr fontId="23"/>
  </si>
  <si>
    <t>相談内容の秘密を保持するための間仕切り等を設けているか。</t>
    <phoneticPr fontId="23"/>
  </si>
  <si>
    <t>Ⅱ　人員基準【単独型・併設型】</t>
    <rPh sb="7" eb="10">
      <t>タンドクガタ</t>
    </rPh>
    <rPh sb="11" eb="14">
      <t>ヘイセツガタ</t>
    </rPh>
    <phoneticPr fontId="2"/>
  </si>
  <si>
    <t>Ⅱ　人員基準【共用型】</t>
    <rPh sb="7" eb="9">
      <t>キョウヨウ</t>
    </rPh>
    <rPh sb="9" eb="10">
      <t>ガタ</t>
    </rPh>
    <phoneticPr fontId="2"/>
  </si>
  <si>
    <r>
      <rPr>
        <b/>
        <sz val="10"/>
        <rFont val="ＭＳ Ｐゴシック"/>
        <family val="3"/>
        <charset val="128"/>
      </rPr>
      <t>Ⅲ　設備基準</t>
    </r>
    <r>
      <rPr>
        <b/>
        <sz val="10"/>
        <rFont val="ＭＳ Ｐゴシック"/>
        <family val="3"/>
        <charset val="128"/>
      </rPr>
      <t>【単独型・併設型】</t>
    </r>
    <rPh sb="2" eb="4">
      <t>セツビ</t>
    </rPh>
    <rPh sb="4" eb="6">
      <t>キジュン</t>
    </rPh>
    <phoneticPr fontId="2"/>
  </si>
  <si>
    <t>運営規程の概要</t>
    <rPh sb="0" eb="2">
      <t>ウンエイ</t>
    </rPh>
    <rPh sb="2" eb="4">
      <t>キテイ</t>
    </rPh>
    <rPh sb="5" eb="7">
      <t>ガイヨウ</t>
    </rPh>
    <phoneticPr fontId="23"/>
  </si>
  <si>
    <t>③</t>
    <phoneticPr fontId="23"/>
  </si>
  <si>
    <t>④</t>
    <phoneticPr fontId="23"/>
  </si>
  <si>
    <t>⑤</t>
    <phoneticPr fontId="23"/>
  </si>
  <si>
    <t>⑥</t>
    <phoneticPr fontId="23"/>
  </si>
  <si>
    <t>⑦</t>
    <phoneticPr fontId="23"/>
  </si>
  <si>
    <t>⑧</t>
    <phoneticPr fontId="23"/>
  </si>
  <si>
    <t>⑨</t>
    <phoneticPr fontId="23"/>
  </si>
  <si>
    <t>事業の目的及び運営の方針</t>
    <phoneticPr fontId="23"/>
  </si>
  <si>
    <t>通常の事業の実施地域</t>
    <phoneticPr fontId="23"/>
  </si>
  <si>
    <t>サービス利用に当たっての留意事項</t>
    <phoneticPr fontId="23"/>
  </si>
  <si>
    <t>緊急時等における対応方法</t>
    <phoneticPr fontId="23"/>
  </si>
  <si>
    <t>⑩</t>
    <phoneticPr fontId="23"/>
  </si>
  <si>
    <t>サービスの内容（入浴食事の有無等）及び利用料その他の費用の額</t>
    <phoneticPr fontId="23"/>
  </si>
  <si>
    <t>その他運営に関する重要事項</t>
    <phoneticPr fontId="23"/>
  </si>
  <si>
    <t>ウ</t>
    <phoneticPr fontId="23"/>
  </si>
  <si>
    <t>エ</t>
    <phoneticPr fontId="23"/>
  </si>
  <si>
    <t>介護従事者の勤務の体制</t>
    <phoneticPr fontId="23"/>
  </si>
  <si>
    <t>事故発生時の対応</t>
    <phoneticPr fontId="23"/>
  </si>
  <si>
    <t>苦情処理の体制</t>
    <phoneticPr fontId="23"/>
  </si>
  <si>
    <t>正当な理由なくサービスの提供を拒んでいないか。</t>
    <phoneticPr fontId="2"/>
  </si>
  <si>
    <t>当該事業所の現員からは利用申込みに応じ切れない場合</t>
    <phoneticPr fontId="23"/>
  </si>
  <si>
    <t>「正当な理由」とは次のようなものである。</t>
    <rPh sb="9" eb="10">
      <t>ツギ</t>
    </rPh>
    <phoneticPr fontId="23"/>
  </si>
  <si>
    <t>その他利用申込者に対し自ら適切なサービスの提供が困難な場合</t>
    <phoneticPr fontId="23"/>
  </si>
  <si>
    <t>運営基準第61条
（第３条の16準用）</t>
    <rPh sb="16" eb="18">
      <t>ジュンヨウ</t>
    </rPh>
    <phoneticPr fontId="2"/>
  </si>
  <si>
    <t>・</t>
    <phoneticPr fontId="23"/>
  </si>
  <si>
    <t>利用者の選定により通常の事業の実施地域以外に居住する利用者に対して行う送迎に要する費用</t>
    <rPh sb="0" eb="3">
      <t>リヨウシャ</t>
    </rPh>
    <rPh sb="4" eb="6">
      <t>センテイ</t>
    </rPh>
    <rPh sb="9" eb="11">
      <t>ツウジョウ</t>
    </rPh>
    <rPh sb="12" eb="14">
      <t>ジギョウ</t>
    </rPh>
    <rPh sb="15" eb="17">
      <t>ジッシ</t>
    </rPh>
    <rPh sb="17" eb="19">
      <t>チイキ</t>
    </rPh>
    <rPh sb="19" eb="21">
      <t>イガイ</t>
    </rPh>
    <rPh sb="22" eb="24">
      <t>キョジュウ</t>
    </rPh>
    <rPh sb="26" eb="29">
      <t>リヨウシャ</t>
    </rPh>
    <rPh sb="30" eb="31">
      <t>タイ</t>
    </rPh>
    <rPh sb="33" eb="34">
      <t>オコナ</t>
    </rPh>
    <rPh sb="35" eb="37">
      <t>ソウゲイ</t>
    </rPh>
    <rPh sb="38" eb="39">
      <t>ヨウ</t>
    </rPh>
    <rPh sb="41" eb="43">
      <t>ヒヨウ</t>
    </rPh>
    <phoneticPr fontId="2"/>
  </si>
  <si>
    <t>食事の提供に要する費用</t>
    <rPh sb="0" eb="2">
      <t>ショクジ</t>
    </rPh>
    <rPh sb="3" eb="5">
      <t>テイキョウ</t>
    </rPh>
    <rPh sb="6" eb="7">
      <t>ヨウ</t>
    </rPh>
    <rPh sb="9" eb="11">
      <t>ヒヨウ</t>
    </rPh>
    <phoneticPr fontId="2"/>
  </si>
  <si>
    <t>おむつ代</t>
    <rPh sb="3" eb="4">
      <t>ダイ</t>
    </rPh>
    <phoneticPr fontId="2"/>
  </si>
  <si>
    <t>運営基準第50条</t>
    <rPh sb="0" eb="2">
      <t>ウンエイ</t>
    </rPh>
    <rPh sb="2" eb="4">
      <t>キジュン</t>
    </rPh>
    <rPh sb="4" eb="5">
      <t>ダイ</t>
    </rPh>
    <rPh sb="7" eb="8">
      <t>ジョウ</t>
    </rPh>
    <phoneticPr fontId="2"/>
  </si>
  <si>
    <t>運営基準第51条</t>
    <rPh sb="0" eb="2">
      <t>ウンエイ</t>
    </rPh>
    <rPh sb="2" eb="4">
      <t>キジュン</t>
    </rPh>
    <rPh sb="4" eb="5">
      <t>ダイ</t>
    </rPh>
    <rPh sb="7" eb="8">
      <t>ジョウ</t>
    </rPh>
    <phoneticPr fontId="2"/>
  </si>
  <si>
    <t>指定認知症対応型通所介護は、事業所内でサービスを提供することが原則であるが、次に掲げる条件を満たす場合においては、事業所の屋外でサービスを提供することができるものであること。</t>
    <phoneticPr fontId="23"/>
  </si>
  <si>
    <t>あらかじめ認知症対応型通所介護計画に位置付けられていること</t>
    <phoneticPr fontId="23"/>
  </si>
  <si>
    <t>効果的な機能訓練等のサービスが提供できること</t>
    <phoneticPr fontId="23"/>
  </si>
  <si>
    <t>「サービスの提供方法等」とは、認知症対応型通所介護計画の目標及び内容や利用日の行事及び日課等も含むものであること。</t>
    <phoneticPr fontId="23"/>
  </si>
  <si>
    <t>認知症対応型通所介護計画の目標及び内容については、利用者又は家族に説明を行うとともに、その実施状況や評価についても説明を行うものとする。</t>
    <phoneticPr fontId="23"/>
  </si>
  <si>
    <t>認知症対応型通所介護計画については、認知症介護の提供に係る計画等の作成に関し経験のある者や、認知症介護の提供について豊富な知識及び経験を有する者にそのとりまとめを行わせるものとし、当該事業所に介護支援専門員の資格を有する者がいる場合は、その者に当該計画のとりまとめを行わせることが望ましい。</t>
    <phoneticPr fontId="23"/>
  </si>
  <si>
    <t>実践者研修</t>
    <rPh sb="0" eb="3">
      <t>ジッセンシャ</t>
    </rPh>
    <rPh sb="3" eb="5">
      <t>ケンシュウ</t>
    </rPh>
    <phoneticPr fontId="23"/>
  </si>
  <si>
    <t>基礎課程</t>
    <rPh sb="0" eb="2">
      <t>キソ</t>
    </rPh>
    <rPh sb="2" eb="4">
      <t>カテイ</t>
    </rPh>
    <phoneticPr fontId="23"/>
  </si>
  <si>
    <t>計画の様式は事業所ごとに定めるもので差支えない。</t>
    <phoneticPr fontId="23"/>
  </si>
  <si>
    <t>(5)</t>
    <phoneticPr fontId="23"/>
  </si>
  <si>
    <t>(7)</t>
  </si>
  <si>
    <t>(8)</t>
  </si>
  <si>
    <t>(9)</t>
  </si>
  <si>
    <t>(10)</t>
  </si>
  <si>
    <t>(11)</t>
  </si>
  <si>
    <t>(12)</t>
  </si>
  <si>
    <t>(13)</t>
  </si>
  <si>
    <t>(14)</t>
  </si>
  <si>
    <t>次に掲げる事業の運営についての重要事項に関する規定を定めているか。</t>
    <rPh sb="5" eb="7">
      <t>ジギョウ</t>
    </rPh>
    <rPh sb="8" eb="10">
      <t>ウンエイ</t>
    </rPh>
    <rPh sb="15" eb="17">
      <t>ジュウヨウ</t>
    </rPh>
    <rPh sb="17" eb="19">
      <t>ジコウ</t>
    </rPh>
    <rPh sb="20" eb="21">
      <t>カン</t>
    </rPh>
    <rPh sb="23" eb="25">
      <t>キテイ</t>
    </rPh>
    <rPh sb="26" eb="27">
      <t>サダ</t>
    </rPh>
    <phoneticPr fontId="2"/>
  </si>
  <si>
    <t>非常災害対策</t>
    <phoneticPr fontId="23"/>
  </si>
  <si>
    <t>その他運営に関する重要事項</t>
    <rPh sb="2" eb="3">
      <t>タ</t>
    </rPh>
    <rPh sb="3" eb="5">
      <t>ウンエイ</t>
    </rPh>
    <rPh sb="6" eb="7">
      <t>カン</t>
    </rPh>
    <rPh sb="9" eb="11">
      <t>ジュウヨウ</t>
    </rPh>
    <rPh sb="11" eb="13">
      <t>ジコウ</t>
    </rPh>
    <phoneticPr fontId="23"/>
  </si>
  <si>
    <t>例</t>
    <rPh sb="0" eb="1">
      <t>レイ</t>
    </rPh>
    <phoneticPr fontId="23"/>
  </si>
  <si>
    <t>※４</t>
  </si>
  <si>
    <t>※５</t>
  </si>
  <si>
    <t>日々の勤務時間</t>
    <phoneticPr fontId="23"/>
  </si>
  <si>
    <t>常勤・非常勤の別</t>
    <phoneticPr fontId="23"/>
  </si>
  <si>
    <t>管理者との兼務関係</t>
    <phoneticPr fontId="23"/>
  </si>
  <si>
    <t>当該事業所の従業者によってサービスが提供されているか。</t>
    <rPh sb="0" eb="2">
      <t>トウガイ</t>
    </rPh>
    <rPh sb="2" eb="5">
      <t>ジギョウショ</t>
    </rPh>
    <rPh sb="6" eb="9">
      <t>ジュウギョウシャ</t>
    </rPh>
    <phoneticPr fontId="2"/>
  </si>
  <si>
    <t>火災に関するもの</t>
    <rPh sb="0" eb="2">
      <t>カサイ</t>
    </rPh>
    <rPh sb="3" eb="4">
      <t>カン</t>
    </rPh>
    <phoneticPr fontId="5"/>
  </si>
  <si>
    <t>自然災害に関するもの</t>
    <phoneticPr fontId="5"/>
  </si>
  <si>
    <t>非常災害対策計画に次の項目が記載されているか。</t>
    <rPh sb="14" eb="16">
      <t>キサイ</t>
    </rPh>
    <phoneticPr fontId="5"/>
  </si>
  <si>
    <t>事業所の立地条件</t>
    <rPh sb="0" eb="3">
      <t>ジギョウショ</t>
    </rPh>
    <rPh sb="4" eb="6">
      <t>リッチ</t>
    </rPh>
    <rPh sb="6" eb="8">
      <t>ジョウケン</t>
    </rPh>
    <phoneticPr fontId="5"/>
  </si>
  <si>
    <t>災害に関する情報の入手方法</t>
    <phoneticPr fontId="5"/>
  </si>
  <si>
    <t>災害時の連絡先及び通信手段の確認</t>
    <phoneticPr fontId="5"/>
  </si>
  <si>
    <t>避難場所</t>
    <phoneticPr fontId="5"/>
  </si>
  <si>
    <t>避難経路</t>
    <phoneticPr fontId="5"/>
  </si>
  <si>
    <t>避難方法</t>
    <phoneticPr fontId="5"/>
  </si>
  <si>
    <t>関係機関との連絡調整</t>
    <phoneticPr fontId="5"/>
  </si>
  <si>
    <t>利用者及びその家族からの苦情に迅速かつ適切に対応するために苦情を受け付けるための窓口を設置する等の必要な措置を講じているか。</t>
    <rPh sb="0" eb="3">
      <t>リヨウシャ</t>
    </rPh>
    <rPh sb="3" eb="4">
      <t>オヨ</t>
    </rPh>
    <rPh sb="7" eb="9">
      <t>カゾク</t>
    </rPh>
    <rPh sb="12" eb="14">
      <t>クジョウ</t>
    </rPh>
    <rPh sb="15" eb="17">
      <t>ジンソク</t>
    </rPh>
    <rPh sb="19" eb="21">
      <t>テキセツ</t>
    </rPh>
    <rPh sb="22" eb="24">
      <t>タイオウ</t>
    </rPh>
    <rPh sb="29" eb="31">
      <t>クジョウ</t>
    </rPh>
    <rPh sb="32" eb="33">
      <t>ウ</t>
    </rPh>
    <rPh sb="34" eb="35">
      <t>ツ</t>
    </rPh>
    <rPh sb="40" eb="42">
      <t>マドグチ</t>
    </rPh>
    <rPh sb="43" eb="45">
      <t>セッチ</t>
    </rPh>
    <rPh sb="47" eb="48">
      <t>トウ</t>
    </rPh>
    <rPh sb="49" eb="51">
      <t>ヒツヨウ</t>
    </rPh>
    <rPh sb="52" eb="54">
      <t>ソチ</t>
    </rPh>
    <rPh sb="55" eb="56">
      <t>コウ</t>
    </rPh>
    <phoneticPr fontId="7"/>
  </si>
  <si>
    <t>(1)の事故の状況及び事故に際して採った処置について記録しているか。</t>
    <phoneticPr fontId="2"/>
  </si>
  <si>
    <t>具体的なサービスの内容等の記録</t>
    <phoneticPr fontId="23"/>
  </si>
  <si>
    <t>（介護予防）認知症対応型通所介護計画</t>
    <phoneticPr fontId="23"/>
  </si>
  <si>
    <t>利用者に関する市町村への通知に係る記録</t>
    <phoneticPr fontId="23"/>
  </si>
  <si>
    <t>苦情の内容等の記録</t>
    <phoneticPr fontId="23"/>
  </si>
  <si>
    <t>運営基準第61条
（第３条の７準用）
【予防基準第11条】</t>
    <rPh sb="12" eb="13">
      <t>ジョウ</t>
    </rPh>
    <rPh sb="15" eb="17">
      <t>ジュンヨウ</t>
    </rPh>
    <phoneticPr fontId="2"/>
  </si>
  <si>
    <t>運営基準第61条
（第３条の８準用）
【予防基準第12条】</t>
    <rPh sb="12" eb="13">
      <t>ジョウ</t>
    </rPh>
    <rPh sb="15" eb="17">
      <t>ジュンヨウ</t>
    </rPh>
    <phoneticPr fontId="2"/>
  </si>
  <si>
    <t>運営基準第61条
（第３条の９準用）
【予防基準第13条】</t>
    <rPh sb="12" eb="13">
      <t>ジョウ</t>
    </rPh>
    <rPh sb="15" eb="17">
      <t>ジュンヨウ</t>
    </rPh>
    <phoneticPr fontId="2"/>
  </si>
  <si>
    <t>運営基準第61条
（第３条の10準用）
【予防基準第14条】</t>
    <rPh sb="10" eb="11">
      <t>ダイ</t>
    </rPh>
    <rPh sb="16" eb="18">
      <t>ジュンヨウ</t>
    </rPh>
    <phoneticPr fontId="2"/>
  </si>
  <si>
    <t>運営基準第61条
（第３条の11準用）
【予防基準第15条】</t>
    <rPh sb="16" eb="18">
      <t>ジュンヨウ</t>
    </rPh>
    <phoneticPr fontId="2"/>
  </si>
  <si>
    <t>運営基準第61条
（第３条の13準用）
【予防基準第17条】</t>
    <rPh sb="16" eb="18">
      <t>ジュンヨウ</t>
    </rPh>
    <phoneticPr fontId="2"/>
  </si>
  <si>
    <t>運営基準第61条
（第３条の15準用）</t>
    <rPh sb="16" eb="18">
      <t>ジュンヨウ</t>
    </rPh>
    <phoneticPr fontId="2"/>
  </si>
  <si>
    <t>運営基準第61条
（第３条の18準用）
【予防基準第21条】</t>
    <rPh sb="16" eb="18">
      <t>ジュンヨウ</t>
    </rPh>
    <phoneticPr fontId="2"/>
  </si>
  <si>
    <t>運営基準第61条
（第3条の20準用）
【予防基準第23条】</t>
    <rPh sb="16" eb="18">
      <t>ジュンヨウ</t>
    </rPh>
    <phoneticPr fontId="2"/>
  </si>
  <si>
    <t>14　認知症対応型通所介護の基本取扱方針【要介護のみ】</t>
    <rPh sb="3" eb="13">
      <t>ニデ</t>
    </rPh>
    <rPh sb="14" eb="16">
      <t>キホン</t>
    </rPh>
    <rPh sb="16" eb="18">
      <t>トリアツカイ</t>
    </rPh>
    <rPh sb="18" eb="20">
      <t>ホウシン</t>
    </rPh>
    <rPh sb="21" eb="22">
      <t>ヨウ</t>
    </rPh>
    <rPh sb="22" eb="24">
      <t>カイゴ</t>
    </rPh>
    <phoneticPr fontId="2"/>
  </si>
  <si>
    <t>10　居宅サービス計画等の変更の援助
【要介護のみ】</t>
    <rPh sb="3" eb="5">
      <t>キョタク</t>
    </rPh>
    <rPh sb="9" eb="11">
      <t>ケイカク</t>
    </rPh>
    <rPh sb="11" eb="12">
      <t>トウ</t>
    </rPh>
    <rPh sb="13" eb="15">
      <t>ヘンコウ</t>
    </rPh>
    <rPh sb="16" eb="18">
      <t>エンジョ</t>
    </rPh>
    <rPh sb="20" eb="21">
      <t>ヨウ</t>
    </rPh>
    <rPh sb="21" eb="23">
      <t>カイゴ</t>
    </rPh>
    <phoneticPr fontId="2"/>
  </si>
  <si>
    <t>９　居宅サービス計画に沿ったサービスの提供
【要介護のみ】</t>
    <rPh sb="2" eb="4">
      <t>キョタク</t>
    </rPh>
    <rPh sb="8" eb="10">
      <t>ケイカク</t>
    </rPh>
    <rPh sb="11" eb="12">
      <t>ソ</t>
    </rPh>
    <rPh sb="19" eb="21">
      <t>テイキョウ</t>
    </rPh>
    <phoneticPr fontId="2"/>
  </si>
  <si>
    <t>16　認知症対応型通所介護計画の作成【要介護のみ】</t>
    <rPh sb="3" eb="13">
      <t>ニデ</t>
    </rPh>
    <rPh sb="13" eb="15">
      <t>ケイカク</t>
    </rPh>
    <rPh sb="16" eb="18">
      <t>サクセイ</t>
    </rPh>
    <rPh sb="19" eb="20">
      <t>ヨウ</t>
    </rPh>
    <rPh sb="20" eb="22">
      <t>カイゴ</t>
    </rPh>
    <phoneticPr fontId="2"/>
  </si>
  <si>
    <t>18　介護予防認知症対応型通所介護の具体的扱方針
【要支援のみ】</t>
    <rPh sb="3" eb="5">
      <t>カイゴ</t>
    </rPh>
    <rPh sb="5" eb="7">
      <t>ヨボウ</t>
    </rPh>
    <rPh sb="7" eb="17">
      <t>ニデ</t>
    </rPh>
    <rPh sb="18" eb="21">
      <t>グタイテキ</t>
    </rPh>
    <rPh sb="21" eb="22">
      <t>アツカイ</t>
    </rPh>
    <rPh sb="22" eb="24">
      <t>ホウシン</t>
    </rPh>
    <rPh sb="26" eb="29">
      <t>ヨウシエン</t>
    </rPh>
    <phoneticPr fontId="2"/>
  </si>
  <si>
    <t>17　介護予防認知症対応型通所介護の基本取扱方針
【要支援のみ】</t>
    <rPh sb="26" eb="27">
      <t>ヨウ</t>
    </rPh>
    <rPh sb="27" eb="29">
      <t>シエン</t>
    </rPh>
    <phoneticPr fontId="2"/>
  </si>
  <si>
    <t>【予防基準第41条】</t>
    <phoneticPr fontId="2"/>
  </si>
  <si>
    <t>【予防基準第42条】</t>
    <rPh sb="1" eb="3">
      <t>ヨボウ</t>
    </rPh>
    <rPh sb="3" eb="5">
      <t>キジュン</t>
    </rPh>
    <rPh sb="5" eb="6">
      <t>ダイ</t>
    </rPh>
    <rPh sb="8" eb="9">
      <t>ジョウ</t>
    </rPh>
    <phoneticPr fontId="2"/>
  </si>
  <si>
    <t>運営基準第61条
（第3条の26準用）
【予防基準第24条】</t>
    <rPh sb="16" eb="18">
      <t>ジュンヨウ</t>
    </rPh>
    <rPh sb="29" eb="30">
      <t>ジョウ</t>
    </rPh>
    <phoneticPr fontId="2"/>
  </si>
  <si>
    <t>運営基準第61条
（第12条準用）
【予防基準第25条】</t>
    <rPh sb="14" eb="16">
      <t>ジュンヨウ</t>
    </rPh>
    <rPh sb="27" eb="28">
      <t>ジョウ</t>
    </rPh>
    <phoneticPr fontId="2"/>
  </si>
  <si>
    <t>・業務分担表
・管理に係る記録
・組織図</t>
    <rPh sb="8" eb="10">
      <t>カンリ</t>
    </rPh>
    <rPh sb="11" eb="12">
      <t>カカ</t>
    </rPh>
    <rPh sb="13" eb="15">
      <t>キロク</t>
    </rPh>
    <phoneticPr fontId="2"/>
  </si>
  <si>
    <t>運営基準第54条
【予防基準第27条】</t>
    <rPh sb="4" eb="5">
      <t>ダイ</t>
    </rPh>
    <rPh sb="7" eb="8">
      <t>ジョウ</t>
    </rPh>
    <rPh sb="11" eb="13">
      <t>ヨボウ</t>
    </rPh>
    <rPh sb="13" eb="15">
      <t>キジュン</t>
    </rPh>
    <rPh sb="15" eb="16">
      <t>ダイ</t>
    </rPh>
    <rPh sb="18" eb="19">
      <t>ジョウ</t>
    </rPh>
    <phoneticPr fontId="2"/>
  </si>
  <si>
    <t>・消防計画（準ずる計画を含む）
・届出状況
・防災マニュアル</t>
    <rPh sb="1" eb="3">
      <t>ショウボウ</t>
    </rPh>
    <rPh sb="3" eb="5">
      <t>ケイカク</t>
    </rPh>
    <rPh sb="6" eb="7">
      <t>ジュン</t>
    </rPh>
    <rPh sb="9" eb="11">
      <t>ケイカク</t>
    </rPh>
    <rPh sb="12" eb="13">
      <t>フク</t>
    </rPh>
    <rPh sb="17" eb="19">
      <t>トドケデ</t>
    </rPh>
    <rPh sb="19" eb="21">
      <t>ジョウキョウ</t>
    </rPh>
    <rPh sb="23" eb="25">
      <t>ボウサイ</t>
    </rPh>
    <phoneticPr fontId="2"/>
  </si>
  <si>
    <t>・衛生マニュアル
・管理体制
・感染症対応マニュアル
・感染症予防対応状況</t>
    <phoneticPr fontId="2"/>
  </si>
  <si>
    <t>運営基準第61条
（第３条の32準用）
【予防基準第32条】</t>
    <rPh sb="16" eb="18">
      <t>ジュンヨウ</t>
    </rPh>
    <phoneticPr fontId="2"/>
  </si>
  <si>
    <t>運営基準第61条
（第３条の33準用）
【予防基準第33条】</t>
    <rPh sb="16" eb="18">
      <t>ジュンヨウ</t>
    </rPh>
    <phoneticPr fontId="2"/>
  </si>
  <si>
    <t>運営基準第61条
（第3条の35準用）
【予防基準第35条】</t>
    <rPh sb="16" eb="18">
      <t>ジュンヨウ</t>
    </rPh>
    <phoneticPr fontId="2"/>
  </si>
  <si>
    <t>・苦情解決体制
・苦情解決に係る掲示
・重要事項説明書
・苦情受付簿
・苦情対応記録</t>
    <phoneticPr fontId="2"/>
  </si>
  <si>
    <t>・事故に関する記録
・事故対応マニュアル
・保険加入記録
・事故に関する記録</t>
    <phoneticPr fontId="2"/>
  </si>
  <si>
    <t>運営基準第61条
（第３条の39準用）
【予防基準第38条】</t>
    <rPh sb="16" eb="18">
      <t>ジュンヨウ</t>
    </rPh>
    <phoneticPr fontId="2"/>
  </si>
  <si>
    <t>・運営推進会議記録</t>
    <rPh sb="1" eb="3">
      <t>ウンエイ</t>
    </rPh>
    <rPh sb="3" eb="5">
      <t>スイシン</t>
    </rPh>
    <rPh sb="5" eb="7">
      <t>カイギ</t>
    </rPh>
    <rPh sb="7" eb="9">
      <t>キロク</t>
    </rPh>
    <phoneticPr fontId="23"/>
  </si>
  <si>
    <t>・各種記録</t>
    <rPh sb="1" eb="3">
      <t>カクシュ</t>
    </rPh>
    <rPh sb="3" eb="5">
      <t>キロク</t>
    </rPh>
    <phoneticPr fontId="23"/>
  </si>
  <si>
    <t>運営基準第60条
【予防基準第40条】</t>
    <rPh sb="4" eb="5">
      <t>ダイ</t>
    </rPh>
    <rPh sb="7" eb="8">
      <t>ジョウ</t>
    </rPh>
    <rPh sb="11" eb="13">
      <t>ヨボウ</t>
    </rPh>
    <rPh sb="13" eb="15">
      <t>キジュン</t>
    </rPh>
    <rPh sb="15" eb="16">
      <t>ダイ</t>
    </rPh>
    <rPh sb="18" eb="19">
      <t>ジョウ</t>
    </rPh>
    <phoneticPr fontId="2"/>
  </si>
  <si>
    <t>変更の届出</t>
    <rPh sb="0" eb="2">
      <t>ヘンコウ</t>
    </rPh>
    <rPh sb="3" eb="5">
      <t>トドケデ</t>
    </rPh>
    <phoneticPr fontId="18"/>
  </si>
  <si>
    <t>事業所の名称及び所在地</t>
    <phoneticPr fontId="18"/>
  </si>
  <si>
    <t>運営規程</t>
    <phoneticPr fontId="18"/>
  </si>
  <si>
    <t>・届出書類</t>
    <rPh sb="3" eb="5">
      <t>ショルイ</t>
    </rPh>
    <phoneticPr fontId="2"/>
  </si>
  <si>
    <t>⑪</t>
    <phoneticPr fontId="23"/>
  </si>
  <si>
    <t>虐待の防止のための措置に関する事項</t>
    <rPh sb="0" eb="2">
      <t>ギャクタイ</t>
    </rPh>
    <rPh sb="3" eb="5">
      <t>ボウシ</t>
    </rPh>
    <rPh sb="9" eb="11">
      <t>ソチ</t>
    </rPh>
    <rPh sb="12" eb="13">
      <t>カン</t>
    </rPh>
    <rPh sb="15" eb="17">
      <t>ジコウ</t>
    </rPh>
    <phoneticPr fontId="23"/>
  </si>
  <si>
    <t>事業所における虐待の防止のための指針を整備しているか。</t>
    <phoneticPr fontId="23"/>
  </si>
  <si>
    <t>ア～ウに掲げる措置を適切に実施するための担当者を置いているか。</t>
    <phoneticPr fontId="23"/>
  </si>
  <si>
    <t>※</t>
    <phoneticPr fontId="2"/>
  </si>
  <si>
    <t>⑦</t>
    <phoneticPr fontId="5"/>
  </si>
  <si>
    <t>⑧</t>
    <phoneticPr fontId="5"/>
  </si>
  <si>
    <t>※１</t>
    <phoneticPr fontId="5"/>
  </si>
  <si>
    <t>※２</t>
    <phoneticPr fontId="5"/>
  </si>
  <si>
    <t>感染症に係る業務継続計画</t>
    <phoneticPr fontId="5"/>
  </si>
  <si>
    <t>a</t>
  </si>
  <si>
    <t>b</t>
  </si>
  <si>
    <t>初動対応</t>
    <phoneticPr fontId="5"/>
  </si>
  <si>
    <t>c</t>
  </si>
  <si>
    <t>災害に係る業務継続計画</t>
    <phoneticPr fontId="5"/>
  </si>
  <si>
    <t>他施設及び地域との連携</t>
    <phoneticPr fontId="5"/>
  </si>
  <si>
    <t>※４</t>
    <phoneticPr fontId="5"/>
  </si>
  <si>
    <t>※６</t>
  </si>
  <si>
    <t>※７</t>
  </si>
  <si>
    <t>※８</t>
  </si>
  <si>
    <t xml:space="preserve">※1 </t>
    <phoneticPr fontId="23"/>
  </si>
  <si>
    <t>指定（介護予防）認知症対応型通所介護の利用定員　（※３）</t>
    <phoneticPr fontId="23"/>
  </si>
  <si>
    <t>営業日及び営業時間　（※２）</t>
    <phoneticPr fontId="23"/>
  </si>
  <si>
    <t>指定（介護予防）認知症対応型通所介護の内容及び利用料その他の費用の額（※４）</t>
    <phoneticPr fontId="23"/>
  </si>
  <si>
    <t>通常の事業の実施地域　（※５）</t>
    <phoneticPr fontId="23"/>
  </si>
  <si>
    <t>虐待の防止に係る、組織内の体制（責任者の選定、従業者への研修方法や研修計画等）や虐待又は虐待が疑われる事案が発生した場合の対応方法等を指す内容であること。</t>
    <rPh sb="0" eb="2">
      <t>ギャクタイ</t>
    </rPh>
    <rPh sb="3" eb="5">
      <t>ボウシ</t>
    </rPh>
    <rPh sb="6" eb="7">
      <t>カカワ</t>
    </rPh>
    <rPh sb="9" eb="11">
      <t>ソシキ</t>
    </rPh>
    <rPh sb="11" eb="12">
      <t>ナイ</t>
    </rPh>
    <rPh sb="13" eb="15">
      <t>タイセイ</t>
    </rPh>
    <rPh sb="16" eb="18">
      <t>セキニン</t>
    </rPh>
    <rPh sb="18" eb="19">
      <t>シャ</t>
    </rPh>
    <rPh sb="20" eb="22">
      <t>センテイ</t>
    </rPh>
    <rPh sb="23" eb="26">
      <t>ジュウギョウシャ</t>
    </rPh>
    <rPh sb="28" eb="30">
      <t>ケンシュウ</t>
    </rPh>
    <rPh sb="30" eb="32">
      <t>ホウホウ</t>
    </rPh>
    <rPh sb="33" eb="35">
      <t>ケンシュウ</t>
    </rPh>
    <rPh sb="35" eb="37">
      <t>ケイカク</t>
    </rPh>
    <rPh sb="37" eb="38">
      <t>トウ</t>
    </rPh>
    <rPh sb="40" eb="42">
      <t>ギャクタイ</t>
    </rPh>
    <rPh sb="42" eb="43">
      <t>マタ</t>
    </rPh>
    <rPh sb="44" eb="46">
      <t>ギャクタイ</t>
    </rPh>
    <rPh sb="47" eb="48">
      <t>ウタガ</t>
    </rPh>
    <rPh sb="51" eb="53">
      <t>ジアン</t>
    </rPh>
    <rPh sb="54" eb="56">
      <t>ハッセイ</t>
    </rPh>
    <rPh sb="58" eb="60">
      <t>バアイ</t>
    </rPh>
    <rPh sb="61" eb="63">
      <t>タイオウ</t>
    </rPh>
    <rPh sb="63" eb="65">
      <t>ホウホウ</t>
    </rPh>
    <rPh sb="65" eb="66">
      <t>ナド</t>
    </rPh>
    <rPh sb="67" eb="68">
      <t>サ</t>
    </rPh>
    <rPh sb="69" eb="71">
      <t>ナイヨウ</t>
    </rPh>
    <phoneticPr fontId="23"/>
  </si>
  <si>
    <t>虐待の防止のための措置に関する事項（※６）</t>
    <rPh sb="0" eb="2">
      <t>ギャクタイ</t>
    </rPh>
    <rPh sb="3" eb="5">
      <t>ボウシ</t>
    </rPh>
    <rPh sb="9" eb="11">
      <t>ソチ</t>
    </rPh>
    <rPh sb="12" eb="13">
      <t>カン</t>
    </rPh>
    <rPh sb="15" eb="17">
      <t>ジコウ</t>
    </rPh>
    <phoneticPr fontId="23"/>
  </si>
  <si>
    <t>看護師</t>
    <phoneticPr fontId="5"/>
  </si>
  <si>
    <t>准看護師</t>
  </si>
  <si>
    <t>介護福祉士</t>
  </si>
  <si>
    <t>介護支援専門員</t>
  </si>
  <si>
    <t>実務者研修修了者</t>
  </si>
  <si>
    <t>介護職員初任者研修修了者</t>
  </si>
  <si>
    <t>生活援助従事者研修修了者</t>
    <phoneticPr fontId="5"/>
  </si>
  <si>
    <t>介護職員基礎研修課程修了者</t>
    <rPh sb="10" eb="13">
      <t>シュウリョウシャ</t>
    </rPh>
    <phoneticPr fontId="5"/>
  </si>
  <si>
    <t>訪問介護員養成研修一級課程・二級課程修了者</t>
    <phoneticPr fontId="5"/>
  </si>
  <si>
    <t>社会福祉士</t>
  </si>
  <si>
    <t>医師</t>
  </si>
  <si>
    <t>歯科医師</t>
    <phoneticPr fontId="5"/>
  </si>
  <si>
    <t>薬剤師</t>
  </si>
  <si>
    <t>理学療法士</t>
  </si>
  <si>
    <t>作業療法士</t>
  </si>
  <si>
    <t>言語聴覚士</t>
  </si>
  <si>
    <t>精神保健福祉士</t>
  </si>
  <si>
    <t>管理栄養士</t>
  </si>
  <si>
    <t>栄養士</t>
  </si>
  <si>
    <t>あん摩マッサージ師</t>
  </si>
  <si>
    <t>はり師</t>
  </si>
  <si>
    <t>きゅう師　等</t>
    <rPh sb="5" eb="6">
      <t>トウ</t>
    </rPh>
    <phoneticPr fontId="5"/>
  </si>
  <si>
    <t>ア</t>
    <phoneticPr fontId="2"/>
  </si>
  <si>
    <t>事業主が講ずべき措置の具体的内容</t>
    <phoneticPr fontId="2"/>
  </si>
  <si>
    <t>a</t>
    <phoneticPr fontId="2"/>
  </si>
  <si>
    <t>事業主の方針等の明確化及びその周知・啓発</t>
    <phoneticPr fontId="2"/>
  </si>
  <si>
    <t>ｂ</t>
    <phoneticPr fontId="2"/>
  </si>
  <si>
    <t>イ</t>
    <phoneticPr fontId="2"/>
  </si>
  <si>
    <t>事業主が講じることが望ましい取組について</t>
    <phoneticPr fontId="2"/>
  </si>
  <si>
    <t>①</t>
    <phoneticPr fontId="2"/>
  </si>
  <si>
    <t>②</t>
    <phoneticPr fontId="2"/>
  </si>
  <si>
    <t>③</t>
    <phoneticPr fontId="2"/>
  </si>
  <si>
    <t>(3)-1</t>
  </si>
  <si>
    <t>(3)-2</t>
  </si>
  <si>
    <t>※</t>
  </si>
  <si>
    <t>※１</t>
  </si>
  <si>
    <t>「感染症の予防及びまん延の防止のための対策を検討する委員会」をいう。</t>
  </si>
  <si>
    <t>テレビ電話装置等を活用して行うことができる。</t>
    <phoneticPr fontId="5"/>
  </si>
  <si>
    <t>ウ</t>
    <phoneticPr fontId="5"/>
  </si>
  <si>
    <t>※１</t>
    <phoneticPr fontId="2"/>
  </si>
  <si>
    <t>※２</t>
    <phoneticPr fontId="2"/>
  </si>
  <si>
    <t>※３</t>
    <phoneticPr fontId="5"/>
  </si>
  <si>
    <t>12　利用料等の受領</t>
    <rPh sb="0" eb="5">
      <t>キ</t>
    </rPh>
    <rPh sb="7" eb="8">
      <t>ジョウジョウ</t>
    </rPh>
    <phoneticPr fontId="2"/>
  </si>
  <si>
    <t>サービスの提供日</t>
    <phoneticPr fontId="23"/>
  </si>
  <si>
    <t>提供した具体的なサービスの内容</t>
    <phoneticPr fontId="23"/>
  </si>
  <si>
    <t>利用者の心身の状況</t>
    <phoneticPr fontId="23"/>
  </si>
  <si>
    <t>その他必要な事項</t>
    <phoneticPr fontId="23"/>
  </si>
  <si>
    <t>一方の管理経費の他方への転嫁等による不合理な差額を設けてはならない。</t>
    <phoneticPr fontId="23"/>
  </si>
  <si>
    <t xml:space="preserve">介護保険法第75条第１項
</t>
    <rPh sb="9" eb="10">
      <t>ダイ</t>
    </rPh>
    <rPh sb="11" eb="12">
      <t>コウ</t>
    </rPh>
    <phoneticPr fontId="2"/>
  </si>
  <si>
    <t>事業所の平面図及び設備の概要</t>
    <rPh sb="7" eb="8">
      <t>オヨ</t>
    </rPh>
    <phoneticPr fontId="18"/>
  </si>
  <si>
    <t>当該業所における感染症の予防及びまん延の防止のための指針を整備しているか。</t>
    <phoneticPr fontId="5"/>
  </si>
  <si>
    <t>「虐待の防止のための対策を検討する委員会」をいう。</t>
  </si>
  <si>
    <t>虐待防止検討委員会その他事業所内の組織に関すること</t>
    <phoneticPr fontId="5"/>
  </si>
  <si>
    <t>虐待の防止のための指針の整備に関すること</t>
    <phoneticPr fontId="5"/>
  </si>
  <si>
    <t>虐待の防止のための職員研修の内容に関すること</t>
    <phoneticPr fontId="5"/>
  </si>
  <si>
    <t>虐待の防止のための指針に次のような項目を盛り込んでいるか。</t>
  </si>
  <si>
    <t>事業所における虐待の防止に関する基本的考え方</t>
    <phoneticPr fontId="5"/>
  </si>
  <si>
    <t>虐待防止検討委員会その他事業所内の組織に関する事項</t>
    <phoneticPr fontId="5"/>
  </si>
  <si>
    <t>虐待の防止のための職員研修に関する基本方針</t>
    <phoneticPr fontId="5"/>
  </si>
  <si>
    <t>虐待等が発生した場合の対応方法に関する基本方針</t>
    <phoneticPr fontId="5"/>
  </si>
  <si>
    <t>虐待等が発生した場合の相談・報告体制に関する事項</t>
    <phoneticPr fontId="5"/>
  </si>
  <si>
    <t>成年後見制度の利用支援に関する事項</t>
    <phoneticPr fontId="5"/>
  </si>
  <si>
    <t>虐待等に係る苦情解決方法に関する事項</t>
    <phoneticPr fontId="5"/>
  </si>
  <si>
    <t>利用者等に対する当該指針の閲覧に関する事項</t>
    <phoneticPr fontId="5"/>
  </si>
  <si>
    <t>⑨</t>
    <phoneticPr fontId="5"/>
  </si>
  <si>
    <t>その他虐待の防止の推進のために必要な事項</t>
    <phoneticPr fontId="5"/>
  </si>
  <si>
    <t>研修の実施内容については記録すること。</t>
  </si>
  <si>
    <t>事故の状況及び事故に際して採った処置についての記録</t>
  </si>
  <si>
    <t xml:space="preserve">運営基準第61条
（第３条の30の２準用）
</t>
    <rPh sb="12" eb="13">
      <t>ジョウ</t>
    </rPh>
    <phoneticPr fontId="23"/>
  </si>
  <si>
    <t xml:space="preserve">運営基準第61条
（第３条の38の2準用）
</t>
    <phoneticPr fontId="23"/>
  </si>
  <si>
    <t>24　業務継続計画の策定等</t>
    <rPh sb="3" eb="5">
      <t>ギョウム</t>
    </rPh>
    <rPh sb="5" eb="7">
      <t>ケイゾク</t>
    </rPh>
    <rPh sb="7" eb="9">
      <t>ケイカク</t>
    </rPh>
    <rPh sb="10" eb="12">
      <t>サクテイ</t>
    </rPh>
    <rPh sb="12" eb="13">
      <t>トウ</t>
    </rPh>
    <phoneticPr fontId="23"/>
  </si>
  <si>
    <t>25　定員の遵守</t>
    <rPh sb="3" eb="5">
      <t>テイイン</t>
    </rPh>
    <rPh sb="6" eb="8">
      <t>ジュンシュ</t>
    </rPh>
    <phoneticPr fontId="2"/>
  </si>
  <si>
    <t>26　非常災害対策</t>
    <rPh sb="3" eb="5">
      <t>ヒジョウ</t>
    </rPh>
    <rPh sb="5" eb="7">
      <t>サイガイ</t>
    </rPh>
    <rPh sb="7" eb="9">
      <t>タイサク</t>
    </rPh>
    <phoneticPr fontId="2"/>
  </si>
  <si>
    <t>27　衛生管理等</t>
    <rPh sb="3" eb="5">
      <t>エイセイ</t>
    </rPh>
    <rPh sb="5" eb="8">
      <t>カンリトウ</t>
    </rPh>
    <phoneticPr fontId="2"/>
  </si>
  <si>
    <t>28　掲示</t>
    <phoneticPr fontId="2"/>
  </si>
  <si>
    <t>29　秘密保持等</t>
    <phoneticPr fontId="2"/>
  </si>
  <si>
    <t>30　広告</t>
    <phoneticPr fontId="2"/>
  </si>
  <si>
    <t>31　居宅介護支援事業者に対する利益供与の禁止</t>
    <rPh sb="3" eb="5">
      <t>キョタク</t>
    </rPh>
    <rPh sb="5" eb="7">
      <t>カイゴ</t>
    </rPh>
    <rPh sb="7" eb="9">
      <t>シエン</t>
    </rPh>
    <rPh sb="9" eb="12">
      <t>ジギョウシャ</t>
    </rPh>
    <rPh sb="13" eb="14">
      <t>タイ</t>
    </rPh>
    <rPh sb="16" eb="18">
      <t>リエキ</t>
    </rPh>
    <rPh sb="18" eb="20">
      <t>キョウヨ</t>
    </rPh>
    <rPh sb="21" eb="23">
      <t>キンシ</t>
    </rPh>
    <phoneticPr fontId="2"/>
  </si>
  <si>
    <t>32　苦情処理</t>
    <rPh sb="3" eb="5">
      <t>クジョウ</t>
    </rPh>
    <rPh sb="5" eb="7">
      <t>ショリ</t>
    </rPh>
    <phoneticPr fontId="2"/>
  </si>
  <si>
    <t>33　事故発生時の対応</t>
    <rPh sb="3" eb="5">
      <t>ジコ</t>
    </rPh>
    <rPh sb="5" eb="7">
      <t>ハッセイ</t>
    </rPh>
    <rPh sb="7" eb="8">
      <t>ジ</t>
    </rPh>
    <rPh sb="9" eb="11">
      <t>タイオウ</t>
    </rPh>
    <phoneticPr fontId="2"/>
  </si>
  <si>
    <t>34　会計の区分</t>
    <rPh sb="3" eb="5">
      <t>カイケイ</t>
    </rPh>
    <rPh sb="6" eb="8">
      <t>クブン</t>
    </rPh>
    <phoneticPr fontId="2"/>
  </si>
  <si>
    <t>35　地域との連携等</t>
    <rPh sb="3" eb="5">
      <t>チイキ</t>
    </rPh>
    <rPh sb="7" eb="9">
      <t>レンケイ</t>
    </rPh>
    <rPh sb="9" eb="10">
      <t>トウ</t>
    </rPh>
    <phoneticPr fontId="2"/>
  </si>
  <si>
    <t>36 虐待の防止</t>
    <rPh sb="3" eb="5">
      <t>ギャクタイ</t>
    </rPh>
    <rPh sb="6" eb="8">
      <t>ボウシ</t>
    </rPh>
    <phoneticPr fontId="23"/>
  </si>
  <si>
    <t>37　記録の整備</t>
    <rPh sb="3" eb="5">
      <t>キロク</t>
    </rPh>
    <rPh sb="6" eb="8">
      <t>セイビ</t>
    </rPh>
    <phoneticPr fontId="2"/>
  </si>
  <si>
    <t>利用申込書の居住地が当該事業所の通常の事業の実施地域外である場合</t>
    <phoneticPr fontId="23"/>
  </si>
  <si>
    <t>介護保険法施行規則第65条</t>
    <phoneticPr fontId="23"/>
  </si>
  <si>
    <t>※平成12年6月12日厚生省事務連絡「介護保険制度化での指定介護老人福祉施設の施設サービス及び居宅サービスの対価に係る医療費控除の取扱について」</t>
    <phoneticPr fontId="23"/>
  </si>
  <si>
    <t>領収書控え</t>
    <rPh sb="0" eb="4">
      <t>リョウシュウショヒカ</t>
    </rPh>
    <phoneticPr fontId="23"/>
  </si>
  <si>
    <t>(3)</t>
    <phoneticPr fontId="23"/>
  </si>
  <si>
    <t>(4)</t>
    <phoneticPr fontId="23"/>
  </si>
  <si>
    <t>・平面図</t>
    <phoneticPr fontId="23"/>
  </si>
  <si>
    <t>➅</t>
    <phoneticPr fontId="23"/>
  </si>
  <si>
    <t>法第42条の2
介護保険法施行規則第65条</t>
    <rPh sb="20" eb="21">
      <t>ジョウ</t>
    </rPh>
    <phoneticPr fontId="23"/>
  </si>
  <si>
    <t>サービスの利用定員</t>
    <phoneticPr fontId="23"/>
  </si>
  <si>
    <t>申請者の登記事項証明書又は条例等</t>
    <phoneticPr fontId="18"/>
  </si>
  <si>
    <t>Ⅳ　運営基準</t>
    <rPh sb="2" eb="4">
      <t>ウンエイ</t>
    </rPh>
    <rPh sb="4" eb="6">
      <t>キジュン</t>
    </rPh>
    <phoneticPr fontId="2"/>
  </si>
  <si>
    <t>１　内容及び手続きの説明及び同意</t>
    <rPh sb="2" eb="4">
      <t>ナイヨウ</t>
    </rPh>
    <rPh sb="4" eb="5">
      <t>オヨ</t>
    </rPh>
    <rPh sb="6" eb="8">
      <t>テツヅ</t>
    </rPh>
    <rPh sb="10" eb="12">
      <t>セツメイ</t>
    </rPh>
    <rPh sb="12" eb="13">
      <t>オヨ</t>
    </rPh>
    <rPh sb="14" eb="16">
      <t>ドウイ</t>
    </rPh>
    <phoneticPr fontId="2"/>
  </si>
  <si>
    <t>運営基準第61条
（第23条準用）
【予防基準第16条】</t>
    <rPh sb="4" eb="5">
      <t>ダイ</t>
    </rPh>
    <rPh sb="7" eb="8">
      <t>ジョウ</t>
    </rPh>
    <rPh sb="10" eb="11">
      <t>ダイ</t>
    </rPh>
    <rPh sb="13" eb="14">
      <t>ジョウ</t>
    </rPh>
    <rPh sb="14" eb="16">
      <t>ジュンヨウ</t>
    </rPh>
    <rPh sb="20" eb="22">
      <t>ヨボウ</t>
    </rPh>
    <rPh sb="22" eb="24">
      <t>キジュン</t>
    </rPh>
    <rPh sb="24" eb="25">
      <t>ダイ</t>
    </rPh>
    <rPh sb="27" eb="28">
      <t>ジョウ</t>
    </rPh>
    <phoneticPr fontId="2"/>
  </si>
  <si>
    <t>運営基準第61条
（第３条の14準用）
【予防基準第18条】
施行規則第65条の４</t>
    <rPh sb="16" eb="18">
      <t>ジュンヨウ</t>
    </rPh>
    <phoneticPr fontId="2"/>
  </si>
  <si>
    <t>運営基準第61条
（第24条準用）
【予防基準第22条】</t>
    <rPh sb="4" eb="5">
      <t>ダイ</t>
    </rPh>
    <rPh sb="7" eb="8">
      <t>ジョウ</t>
    </rPh>
    <rPh sb="10" eb="11">
      <t>ダイ</t>
    </rPh>
    <rPh sb="13" eb="14">
      <t>ジョウ</t>
    </rPh>
    <rPh sb="14" eb="16">
      <t>ジュンヨウ</t>
    </rPh>
    <rPh sb="20" eb="22">
      <t>ヨボウ</t>
    </rPh>
    <rPh sb="22" eb="24">
      <t>キジュン</t>
    </rPh>
    <rPh sb="24" eb="25">
      <t>ダイ</t>
    </rPh>
    <rPh sb="27" eb="28">
      <t>ジョウ</t>
    </rPh>
    <phoneticPr fontId="2"/>
  </si>
  <si>
    <t>・契約書
・請求書
・領収証の写し
・サービス提供記録</t>
    <rPh sb="1" eb="4">
      <t>ケイヤクショ</t>
    </rPh>
    <phoneticPr fontId="2"/>
  </si>
  <si>
    <t>運営基準第61条
（第24条準用）
【予防基準第22条】</t>
    <phoneticPr fontId="2"/>
  </si>
  <si>
    <t xml:space="preserve">・運営規程
・緊急連絡網
</t>
    <rPh sb="7" eb="9">
      <t>キンキュウ</t>
    </rPh>
    <rPh sb="9" eb="12">
      <t>レンラクモウ</t>
    </rPh>
    <phoneticPr fontId="2"/>
  </si>
  <si>
    <t>運営基準第61条
（第28条準用）
【予防基準第26条】</t>
    <rPh sb="4" eb="5">
      <t>ダイ</t>
    </rPh>
    <rPh sb="7" eb="8">
      <t>ジョウ</t>
    </rPh>
    <rPh sb="10" eb="11">
      <t>ダイ</t>
    </rPh>
    <rPh sb="13" eb="14">
      <t>ジョウ</t>
    </rPh>
    <rPh sb="14" eb="16">
      <t>ジュンヨウ</t>
    </rPh>
    <rPh sb="20" eb="22">
      <t>ヨボウ</t>
    </rPh>
    <rPh sb="22" eb="24">
      <t>キジュン</t>
    </rPh>
    <rPh sb="24" eb="25">
      <t>ダイ</t>
    </rPh>
    <rPh sb="27" eb="28">
      <t>ジョウ</t>
    </rPh>
    <phoneticPr fontId="2"/>
  </si>
  <si>
    <t>運営基準第61条
（第30条準用）
【予防基準第28条】</t>
    <rPh sb="4" eb="5">
      <t>ダイ</t>
    </rPh>
    <rPh sb="7" eb="8">
      <t>ジョウ</t>
    </rPh>
    <rPh sb="10" eb="11">
      <t>ダイ</t>
    </rPh>
    <rPh sb="13" eb="14">
      <t>ジョウ</t>
    </rPh>
    <rPh sb="14" eb="16">
      <t>ジュンヨウ</t>
    </rPh>
    <rPh sb="20" eb="22">
      <t>ヨボウ</t>
    </rPh>
    <rPh sb="22" eb="24">
      <t>キジュン</t>
    </rPh>
    <rPh sb="24" eb="25">
      <t>ダイ</t>
    </rPh>
    <rPh sb="27" eb="28">
      <t>ジョウ</t>
    </rPh>
    <phoneticPr fontId="2"/>
  </si>
  <si>
    <t>運営基準第61条
（第31条準用）
【予防基準第29条】</t>
    <rPh sb="4" eb="5">
      <t>ダイ</t>
    </rPh>
    <rPh sb="7" eb="8">
      <t>ジョウ</t>
    </rPh>
    <rPh sb="10" eb="11">
      <t>ダイ</t>
    </rPh>
    <rPh sb="13" eb="14">
      <t>ジョウ</t>
    </rPh>
    <rPh sb="14" eb="16">
      <t>ジュンヨウ</t>
    </rPh>
    <rPh sb="20" eb="22">
      <t>ヨボウ</t>
    </rPh>
    <rPh sb="22" eb="24">
      <t>キジュン</t>
    </rPh>
    <rPh sb="24" eb="25">
      <t>ダイ</t>
    </rPh>
    <rPh sb="27" eb="28">
      <t>ジョウ</t>
    </rPh>
    <phoneticPr fontId="2"/>
  </si>
  <si>
    <t>運営基準第61条
（第32条準用）
【予防基準第30条】</t>
    <phoneticPr fontId="2"/>
  </si>
  <si>
    <t>運営基準第61条
（第33条準用）
【予防基準第31条】</t>
    <rPh sb="24" eb="25">
      <t>ダイ</t>
    </rPh>
    <phoneticPr fontId="2"/>
  </si>
  <si>
    <t>運営基準第61条
（第３条の34準用）
【予防基準第34条】</t>
    <rPh sb="16" eb="18">
      <t>ジュンヨウ</t>
    </rPh>
    <phoneticPr fontId="2"/>
  </si>
  <si>
    <t>運営基準第61条
（第3条の36準用）
【予防基準第36条】</t>
    <rPh sb="16" eb="18">
      <t>ジュンヨウ</t>
    </rPh>
    <phoneticPr fontId="2"/>
  </si>
  <si>
    <t>運営基準第61条
（第３条の36準用）
【予防基準第36条】</t>
    <phoneticPr fontId="2"/>
  </si>
  <si>
    <t>運営基準第61条（第35条準用）
予防基準第37条</t>
    <phoneticPr fontId="2"/>
  </si>
  <si>
    <t>運営基準第61条
（第34条準用）
【予防基準第39条】</t>
    <phoneticPr fontId="2"/>
  </si>
  <si>
    <t>同一の事業者によって設置された他の事業所、施設等の管理者又は従業者としての職務に従事する場合であって、当該他の事業所、施設等の管理者又は従業者としての職務に従事する時間帯も、当該単独型・併設型指定認知症対応型通所介護事業所の利用者へのサービス提供の場面等で生じる事象を適時かつ適切に把握でき、職員及び業務の一元的な管理・指揮命令に支障が生じないとき</t>
    <rPh sb="89" eb="92">
      <t>タンドクガタ</t>
    </rPh>
    <rPh sb="93" eb="95">
      <t>ヘイセツ</t>
    </rPh>
    <rPh sb="95" eb="96">
      <t>ガタ</t>
    </rPh>
    <rPh sb="96" eb="98">
      <t>シテイ</t>
    </rPh>
    <rPh sb="98" eb="101">
      <t>ニンチショウ</t>
    </rPh>
    <rPh sb="101" eb="103">
      <t>タイオウ</t>
    </rPh>
    <rPh sb="103" eb="104">
      <t>ガタ</t>
    </rPh>
    <rPh sb="104" eb="108">
      <t>ツウショカイゴ</t>
    </rPh>
    <phoneticPr fontId="23"/>
  </si>
  <si>
    <t>同一の事業者によって設置された他の事業所、施設等の管理者又は従業者としての職務に従事する場合であって、当該他の事業所、施設等の管理者又は従業者としての職務に従事する時間帯も、当該共用型指定認知症対応型通所介護事業所の利用者へのサービス提供の場面等で生じる事象を適時かつ適切に把握でき、職員及び業務の一元的な管理・指揮命令に支障が生じないとき</t>
    <rPh sb="89" eb="91">
      <t>キョウヨウ</t>
    </rPh>
    <phoneticPr fontId="5"/>
  </si>
  <si>
    <t xml:space="preserve">営業日及び営業時間
</t>
    <phoneticPr fontId="23"/>
  </si>
  <si>
    <t xml:space="preserve">非常災害対策
</t>
    <phoneticPr fontId="23"/>
  </si>
  <si>
    <t>15　認知症対応型通所介護の具体的取扱方針
【要介護】</t>
    <rPh sb="3" eb="13">
      <t>ニデ</t>
    </rPh>
    <rPh sb="14" eb="17">
      <t>グタイテキ</t>
    </rPh>
    <rPh sb="17" eb="18">
      <t>トリ</t>
    </rPh>
    <rPh sb="18" eb="19">
      <t>アツカイ</t>
    </rPh>
    <rPh sb="19" eb="21">
      <t>ホウシン</t>
    </rPh>
    <rPh sb="23" eb="24">
      <t>ヨウ</t>
    </rPh>
    <rPh sb="24" eb="26">
      <t>カイゴ</t>
    </rPh>
    <phoneticPr fontId="2"/>
  </si>
  <si>
    <t>指定認知症対応型通所介護の提供に当たっては、当該利用者又は他の利用者等の生命又は身体を保護するため緊急やむを得ない場合を除き、身体的拘束その他利用者の行動を制限する行為（以下「身体的拘束等」という。）を行ってはいないか。</t>
    <rPh sb="2" eb="5">
      <t>ニンチショウ</t>
    </rPh>
    <rPh sb="5" eb="8">
      <t>タイオウガタ</t>
    </rPh>
    <rPh sb="8" eb="12">
      <t>ツウショカイゴ</t>
    </rPh>
    <phoneticPr fontId="23"/>
  </si>
  <si>
    <t>前号の身体的拘束等を行う場合には、その態様及び時間、その際の利用者の心身の状況並びに緊急やむを得ない理由を記録しているか。</t>
    <phoneticPr fontId="2"/>
  </si>
  <si>
    <t>緊急やむを得ない理由については、切迫性、非代替性及び一時性の３つの要件を満たすことについて、組織等としてこれらの要件の確認等の手続きを極めて慎重に行うこととし、その具体的な内容について記録しておくことが必要である。</t>
    <phoneticPr fontId="23"/>
  </si>
  <si>
    <t>(2)  指定認知症対応型通所介護事業者は、原則として、重要事項をウェブサイトに掲載しているか。</t>
    <rPh sb="5" eb="13">
      <t>シテイニンチショウタイオウガタ</t>
    </rPh>
    <rPh sb="13" eb="17">
      <t>ツウショカイゴ</t>
    </rPh>
    <phoneticPr fontId="23"/>
  </si>
  <si>
    <t>※</t>
    <phoneticPr fontId="48"/>
  </si>
  <si>
    <t>ウェブサイトとは、法人のホームページ等又は介護サービス情報公表システムのことをいう。</t>
    <phoneticPr fontId="48"/>
  </si>
  <si>
    <t>身体的拘束等の様態央帯時間、その際の利用者の心身の状況並びに緊急やむを得ない理由の記録</t>
    <rPh sb="0" eb="5">
      <t>シンタイテキコウソク</t>
    </rPh>
    <rPh sb="5" eb="6">
      <t>ナド</t>
    </rPh>
    <rPh sb="7" eb="9">
      <t>ヨウタイ</t>
    </rPh>
    <rPh sb="9" eb="11">
      <t>オウオビ</t>
    </rPh>
    <rPh sb="11" eb="13">
      <t>ジカン</t>
    </rPh>
    <rPh sb="16" eb="17">
      <t>サイ</t>
    </rPh>
    <rPh sb="18" eb="21">
      <t>リヨウシャ</t>
    </rPh>
    <rPh sb="22" eb="24">
      <t>シンシン</t>
    </rPh>
    <rPh sb="25" eb="27">
      <t>ジョウキョウ</t>
    </rPh>
    <rPh sb="27" eb="28">
      <t>ナラ</t>
    </rPh>
    <rPh sb="30" eb="32">
      <t>キンキュウ</t>
    </rPh>
    <rPh sb="35" eb="36">
      <t>エ</t>
    </rPh>
    <rPh sb="38" eb="40">
      <t>リユウ</t>
    </rPh>
    <rPh sb="41" eb="43">
      <t>キロク</t>
    </rPh>
    <phoneticPr fontId="23"/>
  </si>
  <si>
    <t>指定地域密着型サービスに該当する認知症対応型通所介護（以下「指定認知症対応型通所介護」という。）の事業は、要介護状態となった場合においても、その認知症である利用者（その者の認知症の原因となる疾患が急性の状態にある者を除く。以下この章及び第６章において同じ。）が可能な限りその居宅において、その有する能力に応じ、自立した日常生活を営むことができるよう生活機能の維持又は向上を目指し、必要な日常生活上の世話及び機能訓練を行うことにより、利用者の社会的な孤立の解消及び心身の機能の維持並びに利用者の家族の身体的及び精神的な負担の軽減を図るものとなっているか。</t>
  </si>
  <si>
    <t>【介護予防】
指定介護予防認知症対応型通所介護の事業は、認知症である利用者（その者の認知症の原因となる疾患が急性の状態にある者を除く。以下同じ。）が可能な限りその居宅において、自立した日常生活を営むことができるよう、必要な日常生活上の支援及び機能訓練を行うことにより、利用者の心身機能の維持回復を図り、もって利用者の生活機能の維持又は向上を目指すものとなっているか。</t>
  </si>
  <si>
    <t>サービスの提供日ごとに、生活相談員（専ら当該単独型・併設型指定認知症対応型通所介護の提供に当たる者に限る。）が勤務している時間数の合計数を当該単独型・併設型指定認知症対応型通所介護を提供している時間帯の時間数で除して得た数が１以上確保されるために必要な数となっているか。</t>
  </si>
  <si>
    <t>事業所の提供時間数を６時間とした場合、生活相談員の勤務延時間数である６時間で除して得た数が一以上となるように確保すればよいから、従業員の員数にかかわらず６時間の勤務延時間数分の配置が必要。</t>
    <rPh sb="0" eb="3">
      <t>ジギョウショ</t>
    </rPh>
    <rPh sb="4" eb="6">
      <t>テイキョウ</t>
    </rPh>
    <rPh sb="6" eb="9">
      <t>ジカンスウ</t>
    </rPh>
    <rPh sb="11" eb="13">
      <t>ジカン</t>
    </rPh>
    <rPh sb="16" eb="18">
      <t>バアイ</t>
    </rPh>
    <rPh sb="19" eb="21">
      <t>セイカツ</t>
    </rPh>
    <rPh sb="21" eb="24">
      <t>ソウダンイン</t>
    </rPh>
    <rPh sb="25" eb="27">
      <t>キンム</t>
    </rPh>
    <rPh sb="27" eb="28">
      <t>ノベ</t>
    </rPh>
    <rPh sb="28" eb="31">
      <t>ジカンスウ</t>
    </rPh>
    <rPh sb="35" eb="37">
      <t>ジカン</t>
    </rPh>
    <rPh sb="38" eb="39">
      <t>ジョ</t>
    </rPh>
    <rPh sb="41" eb="42">
      <t>エ</t>
    </rPh>
    <rPh sb="43" eb="44">
      <t>スウ</t>
    </rPh>
    <rPh sb="45" eb="46">
      <t>イチ</t>
    </rPh>
    <rPh sb="46" eb="48">
      <t>イジョウ</t>
    </rPh>
    <rPh sb="54" eb="56">
      <t>カクホ</t>
    </rPh>
    <rPh sb="64" eb="67">
      <t>ジュウギョウイン</t>
    </rPh>
    <rPh sb="68" eb="70">
      <t>インスウ</t>
    </rPh>
    <rPh sb="77" eb="79">
      <t>ジカン</t>
    </rPh>
    <rPh sb="80" eb="82">
      <t>キンム</t>
    </rPh>
    <rPh sb="82" eb="83">
      <t>ノベ</t>
    </rPh>
    <rPh sb="83" eb="85">
      <t>ジカン</t>
    </rPh>
    <rPh sb="85" eb="87">
      <t>スウブン</t>
    </rPh>
    <rPh sb="88" eb="90">
      <t>ハイチ</t>
    </rPh>
    <rPh sb="91" eb="93">
      <t>ヒツヨウ</t>
    </rPh>
    <phoneticPr fontId="5"/>
  </si>
  <si>
    <t>「サービス担当者会議や地域ケア会議に出席するための時間」、「利用者宅を訪問し、在宅生活の状況を確認した上で、利用者の家族も含めた相談・援助のための時間」、「地域の町内会、自治会、ボランティア団体等と連携し、利用者に必要な生活支援を担ってもらうなどの社会資源の発掘・活用のための時間」など、利用者の地域生活を支える取組のために必要な時間も含めることができる。</t>
  </si>
  <si>
    <t>生活相談員は、次のいずれかの資格を有しているか。</t>
  </si>
  <si>
    <t>看護師若しくは准看護師（以下、看護職員という。）又は介護職員</t>
    <rPh sb="0" eb="3">
      <t>カンゴシ</t>
    </rPh>
    <rPh sb="3" eb="4">
      <t>モ</t>
    </rPh>
    <rPh sb="7" eb="11">
      <t>ジュンカンゴシ</t>
    </rPh>
    <rPh sb="12" eb="14">
      <t>イカ</t>
    </rPh>
    <rPh sb="15" eb="17">
      <t>カンゴ</t>
    </rPh>
    <rPh sb="17" eb="19">
      <t>ショクイン</t>
    </rPh>
    <phoneticPr fontId="18"/>
  </si>
  <si>
    <t>単位ごとに、専ら当該単独型・併設型サービスの提供に当たる看護職員又は介護職員を１人以上配置しているか。</t>
    <rPh sb="10" eb="13">
      <t>タンドクガタ</t>
    </rPh>
    <rPh sb="14" eb="17">
      <t>ヘイセツガタ</t>
    </rPh>
    <phoneticPr fontId="18"/>
  </si>
  <si>
    <t>アのほか、サービス提供時間帯において看護職員又は介護職員が勤務している時間数の合計数を、サービスの平均提供時間数で除して得た数が１以上確保されるために必要な数となっているか。</t>
  </si>
  <si>
    <t>看護職員又は介護職員については、単独型・併設型指定認知症対応型通所介護の単位ごとに２人以上配置する必要があるが、必ずしも看護職員を配置しなければならないものではない。</t>
  </si>
  <si>
    <t>「専ら当該単独型・併設型サービスの提供に当たる看護職員又は介護職員」については、提供時間帯を通じて専従する必要はないが、当該看護職員又は介護職員は提供時間帯を通じて当該事業所と密接かつ適切な連携を図るものとする。</t>
    <rPh sb="40" eb="42">
      <t>テイキョウ</t>
    </rPh>
    <rPh sb="42" eb="44">
      <t>ジカン</t>
    </rPh>
    <rPh sb="44" eb="45">
      <t>タイ</t>
    </rPh>
    <rPh sb="46" eb="47">
      <t>ツウ</t>
    </rPh>
    <rPh sb="49" eb="51">
      <t>センジュウ</t>
    </rPh>
    <rPh sb="53" eb="55">
      <t>ヒツヨウ</t>
    </rPh>
    <rPh sb="60" eb="62">
      <t>トウガイ</t>
    </rPh>
    <rPh sb="73" eb="75">
      <t>テイキョウ</t>
    </rPh>
    <rPh sb="75" eb="77">
      <t>ジカン</t>
    </rPh>
    <rPh sb="77" eb="78">
      <t>タイ</t>
    </rPh>
    <rPh sb="79" eb="80">
      <t>ツウ</t>
    </rPh>
    <rPh sb="82" eb="84">
      <t>トウガイ</t>
    </rPh>
    <rPh sb="84" eb="87">
      <t>ジギョウショ</t>
    </rPh>
    <rPh sb="88" eb="90">
      <t>ミッセツ</t>
    </rPh>
    <rPh sb="92" eb="94">
      <t>テキセツ</t>
    </rPh>
    <rPh sb="95" eb="97">
      <t>レンケイ</t>
    </rPh>
    <rPh sb="98" eb="99">
      <t>ハカ</t>
    </rPh>
    <phoneticPr fontId="18"/>
  </si>
  <si>
    <t>看護職員又は介護職員は、利用者の処遇に支障がない場合は、他の単独型・併設型指定認知症対応型通所介護の単位の看護職員又は介護職員として従事することができるものとする。</t>
  </si>
  <si>
    <t>単独型・併設型指定認知症対応型通所介護の単位ごとに、イの看護職員又は介護職員を、常時１人以上当該単独型・併設型指定認知症対応型通所介護に従事させているか。</t>
  </si>
  <si>
    <t>日常生活を営むのに必要な機能の減退を防止するための訓練を行う能力を有する者とし、当該単独型・併設型指定認知症対応型通所介護事業所の他の職務に従事することができるものとする。</t>
  </si>
  <si>
    <t>機能訓練指導員は、次のいずれかの資格を有しているか。</t>
    <rPh sb="0" eb="2">
      <t>キノウ</t>
    </rPh>
    <rPh sb="2" eb="4">
      <t>クンレン</t>
    </rPh>
    <rPh sb="4" eb="7">
      <t>シドウイン</t>
    </rPh>
    <rPh sb="9" eb="10">
      <t>ツギ</t>
    </rPh>
    <rPh sb="16" eb="18">
      <t>シカク</t>
    </rPh>
    <rPh sb="19" eb="20">
      <t>ユウ</t>
    </rPh>
    <phoneticPr fontId="18"/>
  </si>
  <si>
    <t>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t>
  </si>
  <si>
    <t>利用者の日常生活やレクリエーション、行事を通じて行う機能訓練については、当該事業所の生活相談員又は介護職員が兼務して行っても差し支えない。</t>
    <rPh sb="58" eb="59">
      <t>オコナ</t>
    </rPh>
    <rPh sb="62" eb="63">
      <t>サ</t>
    </rPh>
    <rPh sb="64" eb="65">
      <t>ツカ</t>
    </rPh>
    <phoneticPr fontId="18"/>
  </si>
  <si>
    <t>生活相談員、看護職員又は介護職員のうち１人以上は、常勤となっているか。</t>
    <rPh sb="0" eb="2">
      <t>セイカツ</t>
    </rPh>
    <rPh sb="2" eb="5">
      <t>ソウダンイン</t>
    </rPh>
    <rPh sb="6" eb="8">
      <t>カンゴ</t>
    </rPh>
    <rPh sb="8" eb="10">
      <t>ショクイン</t>
    </rPh>
    <rPh sb="10" eb="11">
      <t>マタ</t>
    </rPh>
    <rPh sb="12" eb="14">
      <t>カイゴ</t>
    </rPh>
    <rPh sb="14" eb="16">
      <t>ショクイン</t>
    </rPh>
    <rPh sb="20" eb="21">
      <t>ニン</t>
    </rPh>
    <rPh sb="21" eb="23">
      <t>イジョウ</t>
    </rPh>
    <rPh sb="25" eb="27">
      <t>ジョウキン</t>
    </rPh>
    <phoneticPr fontId="2"/>
  </si>
  <si>
    <t>管理者が他の職種等を兼務している場合、兼務形態は適切か。</t>
    <rPh sb="0" eb="3">
      <t>カンリシャ</t>
    </rPh>
    <rPh sb="4" eb="5">
      <t>タ</t>
    </rPh>
    <rPh sb="6" eb="8">
      <t>ショクシュ</t>
    </rPh>
    <rPh sb="8" eb="9">
      <t>トウ</t>
    </rPh>
    <rPh sb="10" eb="12">
      <t>ケンム</t>
    </rPh>
    <rPh sb="16" eb="18">
      <t>バアイ</t>
    </rPh>
    <rPh sb="19" eb="21">
      <t>ケンム</t>
    </rPh>
    <rPh sb="21" eb="23">
      <t>ケイタイ</t>
    </rPh>
    <rPh sb="24" eb="26">
      <t>テキセツ</t>
    </rPh>
    <phoneticPr fontId="2"/>
  </si>
  <si>
    <t>同一敷地等の他事業所と兼務している場合は事業所名、職種名、兼務事業所における1週間あたりの勤務時間数</t>
  </si>
  <si>
    <t xml:space="preserve">以下の場合であって、当該事業所の管理業務に支障がないときは、他の職務を兼ねることができる。
</t>
  </si>
  <si>
    <t>適切な単独型・併設型指定認知症対応型通所介護を提供するために必要な知識及び経験を有する者であって、基準省令第43条第２項の厚生労働大臣が定める研修（※）を修了している者であるか。</t>
    <rPh sb="83" eb="84">
      <t>モノ</t>
    </rPh>
    <phoneticPr fontId="18"/>
  </si>
  <si>
    <t>下記事業所の利用者の数と当該共用型（介護予防）認知症対応型通所介護事業所の利用者の数を合計した数について、下記基準を満たすために必要な従業者数を配置しているか。</t>
    <rPh sb="6" eb="9">
      <t>リヨウシャ</t>
    </rPh>
    <rPh sb="10" eb="11">
      <t>カズ</t>
    </rPh>
    <rPh sb="12" eb="14">
      <t>トウガイ</t>
    </rPh>
    <rPh sb="14" eb="16">
      <t>キョウヨウ</t>
    </rPh>
    <rPh sb="16" eb="17">
      <t>ガタ</t>
    </rPh>
    <rPh sb="18" eb="20">
      <t>カイゴ</t>
    </rPh>
    <rPh sb="20" eb="22">
      <t>ヨボウ</t>
    </rPh>
    <rPh sb="23" eb="33">
      <t>ニデ</t>
    </rPh>
    <rPh sb="33" eb="36">
      <t>ジギョウショ</t>
    </rPh>
    <rPh sb="37" eb="40">
      <t>リヨウシャ</t>
    </rPh>
    <rPh sb="41" eb="42">
      <t>カズ</t>
    </rPh>
    <rPh sb="43" eb="45">
      <t>ゴウケイ</t>
    </rPh>
    <rPh sb="47" eb="48">
      <t>カズ</t>
    </rPh>
    <rPh sb="53" eb="55">
      <t>カキ</t>
    </rPh>
    <rPh sb="55" eb="57">
      <t>キジュン</t>
    </rPh>
    <rPh sb="58" eb="59">
      <t>ミ</t>
    </rPh>
    <rPh sb="64" eb="66">
      <t>ヒツヨウ</t>
    </rPh>
    <rPh sb="67" eb="70">
      <t>ジュウギョウシャ</t>
    </rPh>
    <rPh sb="70" eb="71">
      <t>スウ</t>
    </rPh>
    <rPh sb="72" eb="74">
      <t>ハイチ</t>
    </rPh>
    <phoneticPr fontId="2"/>
  </si>
  <si>
    <t>この場合の利用者数の計算に当たっては、以下によること。</t>
  </si>
  <si>
    <t>介護予防の指定を併せて受け、同一の事業所で一体的に運営されている場合は、予防基準を満たしていることで運営基準を満たしているものとみなすことができる。</t>
  </si>
  <si>
    <t>共同生活住居ごとに、１日当たり３人以下となっているか。</t>
    <rPh sb="11" eb="12">
      <t>ニチ</t>
    </rPh>
    <rPh sb="12" eb="13">
      <t>ア</t>
    </rPh>
    <rPh sb="16" eb="19">
      <t>ニンイカ</t>
    </rPh>
    <phoneticPr fontId="18"/>
  </si>
  <si>
    <t>共用型指定認知症対応型通所介護事業所における利用定員の１日当たりの利用定員とは、共同生活住居、施設又はユニットごとに、１日の同一時間帯に受け入れることができる利用者の数の上限である。
したがって、半日しか利用しない者がいる場合は、１日の利用延べ人数は当該利用定員を超えることもある。</t>
  </si>
  <si>
    <t>事業所は、次に掲げる設備を設けるとともに、サービスの提供に必要なその他の設備、備品等を備えているか。</t>
    <rPh sb="0" eb="3">
      <t>ジギョウショ</t>
    </rPh>
    <rPh sb="5" eb="6">
      <t>ツギ</t>
    </rPh>
    <rPh sb="7" eb="8">
      <t>カカ</t>
    </rPh>
    <rPh sb="10" eb="12">
      <t>セツビ</t>
    </rPh>
    <rPh sb="13" eb="14">
      <t>モウ</t>
    </rPh>
    <rPh sb="26" eb="28">
      <t>テイキョウ</t>
    </rPh>
    <rPh sb="29" eb="31">
      <t>ヒツヨウ</t>
    </rPh>
    <rPh sb="34" eb="35">
      <t>タ</t>
    </rPh>
    <rPh sb="36" eb="38">
      <t>セツビ</t>
    </rPh>
    <rPh sb="39" eb="41">
      <t>ビヒン</t>
    </rPh>
    <rPh sb="41" eb="42">
      <t>トウ</t>
    </rPh>
    <rPh sb="43" eb="44">
      <t>ソナ</t>
    </rPh>
    <phoneticPr fontId="23"/>
  </si>
  <si>
    <t>これらの設備は専ら当該事業所の事業の用に供するものでなければならない。
ただし、利用者に対するサービスの提供に支障がない場合はこの限りではない。</t>
    <rPh sb="18" eb="19">
      <t>ヨウ</t>
    </rPh>
    <phoneticPr fontId="23"/>
  </si>
  <si>
    <t>※１ただし書の場合（単独型・併設型指定認知症対応型通所介護事業者が(1)に掲げる設備を利用し、夜間及び深夜に単独型・併設型指定認知症対応型通所介護以外のサービスを提供する場合に限る。）には、当該サービスの内容を当該サービスの提供前に当該事業所に係る指定を行った市町村長に届け出るものとする。</t>
    <rPh sb="5" eb="6">
      <t>ガ</t>
    </rPh>
    <rPh sb="7" eb="9">
      <t>バアイ</t>
    </rPh>
    <rPh sb="95" eb="97">
      <t>トウガイ</t>
    </rPh>
    <rPh sb="102" eb="104">
      <t>ナイヨウ</t>
    </rPh>
    <rPh sb="105" eb="107">
      <t>トウガイ</t>
    </rPh>
    <rPh sb="112" eb="114">
      <t>テイキョウ</t>
    </rPh>
    <rPh sb="114" eb="115">
      <t>マエ</t>
    </rPh>
    <rPh sb="116" eb="118">
      <t>トウガイ</t>
    </rPh>
    <rPh sb="118" eb="121">
      <t>ジギョウショ</t>
    </rPh>
    <rPh sb="122" eb="123">
      <t>カカ</t>
    </rPh>
    <rPh sb="124" eb="126">
      <t>シテイ</t>
    </rPh>
    <rPh sb="127" eb="128">
      <t>オコナ</t>
    </rPh>
    <rPh sb="130" eb="132">
      <t>シチョウ</t>
    </rPh>
    <rPh sb="132" eb="134">
      <t>ソンチョウ</t>
    </rPh>
    <rPh sb="135" eb="136">
      <t>トド</t>
    </rPh>
    <rPh sb="137" eb="138">
      <t>デ</t>
    </rPh>
    <phoneticPr fontId="23"/>
  </si>
  <si>
    <t>介護予防の指定を合わせて受け、同一の事業所で一体的に運営されている場合は、予防基準を満たしていることで運営基準を満たしているものとみなすことができる。</t>
  </si>
  <si>
    <t>(1)に掲げた設備の基準は、次のとおりとなっているか。</t>
    <rPh sb="4" eb="5">
      <t>カカ</t>
    </rPh>
    <rPh sb="7" eb="9">
      <t>セツビ</t>
    </rPh>
    <rPh sb="10" eb="12">
      <t>キジュン</t>
    </rPh>
    <rPh sb="14" eb="15">
      <t>ツギ</t>
    </rPh>
    <phoneticPr fontId="23"/>
  </si>
  <si>
    <t>それぞれ必要な広さを有するものとし、その合計した面積は、３平方メートルに利用定員を乗じて得た面積以上としているか。</t>
    <rPh sb="10" eb="11">
      <t>ユウ</t>
    </rPh>
    <rPh sb="20" eb="22">
      <t>ゴウケイ</t>
    </rPh>
    <rPh sb="24" eb="26">
      <t>メンセキ</t>
    </rPh>
    <rPh sb="29" eb="31">
      <t>ヘイホウ</t>
    </rPh>
    <rPh sb="36" eb="38">
      <t>リヨウ</t>
    </rPh>
    <rPh sb="38" eb="40">
      <t>テイイン</t>
    </rPh>
    <rPh sb="41" eb="42">
      <t>ジョウ</t>
    </rPh>
    <rPh sb="44" eb="45">
      <t>エ</t>
    </rPh>
    <rPh sb="46" eb="48">
      <t>メンセキ</t>
    </rPh>
    <rPh sb="48" eb="50">
      <t>イジョウ</t>
    </rPh>
    <phoneticPr fontId="23"/>
  </si>
  <si>
    <t>食事の提供の場合はその提供に支障がない広さを確保でき、かつ、機能訓練を行う場合はその実施に支障がない広さを確保できるときにあっては、同一の場所とすることができること。</t>
  </si>
  <si>
    <t>(1)に掲げる設備は、専ら当該単独型・併設型指定認知症対応型通所介護の事業の用に供するものであるか。
※ただし、利用者に対する単独型・併設型指定認知症対応型通所介護の提供に支障がない場合は、この限りでない。</t>
    <rPh sb="4" eb="5">
      <t>カカ</t>
    </rPh>
    <rPh sb="7" eb="9">
      <t>セツビ</t>
    </rPh>
    <rPh sb="11" eb="12">
      <t>モッパ</t>
    </rPh>
    <rPh sb="13" eb="15">
      <t>トウガイ</t>
    </rPh>
    <rPh sb="15" eb="18">
      <t>タンドクガタ</t>
    </rPh>
    <rPh sb="19" eb="22">
      <t>ヘイセツガタ</t>
    </rPh>
    <rPh sb="22" eb="24">
      <t>シテイ</t>
    </rPh>
    <rPh sb="24" eb="27">
      <t>ニンチショウ</t>
    </rPh>
    <rPh sb="27" eb="30">
      <t>タイオウガタ</t>
    </rPh>
    <rPh sb="30" eb="34">
      <t>ツウショカイゴ</t>
    </rPh>
    <rPh sb="35" eb="37">
      <t>ジギョウ</t>
    </rPh>
    <rPh sb="38" eb="39">
      <t>ヨウ</t>
    </rPh>
    <rPh sb="40" eb="41">
      <t>キョウ</t>
    </rPh>
    <rPh sb="56" eb="59">
      <t>リヨウシャ</t>
    </rPh>
    <rPh sb="60" eb="61">
      <t>タイ</t>
    </rPh>
    <rPh sb="63" eb="66">
      <t>タンドクガタ</t>
    </rPh>
    <rPh sb="67" eb="70">
      <t>ヘイセツガタ</t>
    </rPh>
    <rPh sb="70" eb="72">
      <t>シテイ</t>
    </rPh>
    <rPh sb="72" eb="75">
      <t>ニンチショウ</t>
    </rPh>
    <rPh sb="75" eb="78">
      <t>タイオウガタ</t>
    </rPh>
    <rPh sb="78" eb="82">
      <t>ツウショカイゴ</t>
    </rPh>
    <rPh sb="83" eb="85">
      <t>テイキョウ</t>
    </rPh>
    <rPh sb="86" eb="88">
      <t>シショウ</t>
    </rPh>
    <rPh sb="91" eb="93">
      <t>バアイ</t>
    </rPh>
    <rPh sb="97" eb="98">
      <t>カギ</t>
    </rPh>
    <phoneticPr fontId="2"/>
  </si>
  <si>
    <t xml:space="preserve">設備に係る共用
単独型・併設型指定認知症対応型通所介護事業所と併設の関係にある病院、診療所、介護老人保健施設又は介護医療院における指定通所リハビリテーション等を行うためのスペースと事業所の機能訓練室を共用する場合、以下の条件に適合しているか。
</t>
  </si>
  <si>
    <t>①当該部屋等において、単独型・併設型指定認知症対応型通所介護事業所の機能訓練室等と指定通所リハビリテーション等を行うためのスペースが明確に区分されているか。</t>
  </si>
  <si>
    <t>②単独型・併設型指定認知症対応型通所介護事業所の機能訓練室等として使用される区分が、単独型・併設型指定認知症対応型通所介護事業所の設備基準を満たし、かつ、指定通所リハビリテーション等を行うためのスペースとして使用される区分が、指定通所リハビリテーション事業所等の設備基準を満たしているか。</t>
  </si>
  <si>
    <t>サービスの提供の開始に際し、あらかじめ、利用申込者又はその家族に対し、次の事項を記した文書を交付して説明を行い、提供の開始について利用申込者の同意を得ているか。</t>
    <rPh sb="25" eb="26">
      <t>マタ</t>
    </rPh>
    <rPh sb="35" eb="36">
      <t>ツギ</t>
    </rPh>
    <rPh sb="37" eb="39">
      <t>ジコウ</t>
    </rPh>
    <phoneticPr fontId="2"/>
  </si>
  <si>
    <t>サービスの選択に資すると認められる重要事項を記した文書の内容は、 次の項目等である。</t>
  </si>
  <si>
    <t>従業者の職種、員数及び職務の内容</t>
  </si>
  <si>
    <t>提供するサービスの第三者評価の実施状況
（実施の有無、実施した直近の年月日、実施した評価機関の名称、評価結果の開示状況）</t>
    <rPh sb="21" eb="23">
      <t>ジッシ</t>
    </rPh>
    <rPh sb="24" eb="26">
      <t>ウム</t>
    </rPh>
    <rPh sb="27" eb="29">
      <t>ジッシ</t>
    </rPh>
    <rPh sb="31" eb="33">
      <t>チョッキン</t>
    </rPh>
    <rPh sb="34" eb="37">
      <t>ネンガッピ</t>
    </rPh>
    <rPh sb="38" eb="40">
      <t>ジッシ</t>
    </rPh>
    <rPh sb="42" eb="44">
      <t>ヒョウカ</t>
    </rPh>
    <rPh sb="44" eb="46">
      <t>キカン</t>
    </rPh>
    <rPh sb="47" eb="49">
      <t>メイショウ</t>
    </rPh>
    <rPh sb="50" eb="52">
      <t>ヒョウカ</t>
    </rPh>
    <rPh sb="52" eb="54">
      <t>ケッカ</t>
    </rPh>
    <rPh sb="55" eb="57">
      <t>カイジ</t>
    </rPh>
    <rPh sb="57" eb="59">
      <t>ジョウキョウ</t>
    </rPh>
    <phoneticPr fontId="23"/>
  </si>
  <si>
    <t>わかりやすい説明書やパンフレット等（当該事業者が他の介護保険に関する事業を合わせて実施している場合は、当該パンフレット等について、一体的に作成することは差支えない）を交付して、懇切丁寧に説明を行い、同意を得ること。</t>
  </si>
  <si>
    <t>同意は、利用者及び訪問介護事業者双方の保護の立場から、書面によって確認することが望ましい。</t>
  </si>
  <si>
    <t>当該指定事業所の通常の事業の実施地域等を勘案し、利用申込者に対し自ら適切なサービスを提供することが困難であると認めた場合は、当該利用申込者に係る居宅介護支援事業者等への連絡、適当な他事業者等の紹介その他の必要な措置を速やかに講じているか。</t>
    <rPh sb="62" eb="64">
      <t>トウガイ</t>
    </rPh>
    <rPh sb="64" eb="66">
      <t>リヨウ</t>
    </rPh>
    <rPh sb="66" eb="68">
      <t>モウシコミ</t>
    </rPh>
    <rPh sb="68" eb="69">
      <t>シャ</t>
    </rPh>
    <rPh sb="70" eb="71">
      <t>カカワ</t>
    </rPh>
    <rPh sb="72" eb="74">
      <t>キョタク</t>
    </rPh>
    <rPh sb="74" eb="76">
      <t>カイゴ</t>
    </rPh>
    <rPh sb="76" eb="78">
      <t>シエン</t>
    </rPh>
    <rPh sb="78" eb="81">
      <t>ジギョウシャ</t>
    </rPh>
    <rPh sb="81" eb="82">
      <t>トウ</t>
    </rPh>
    <rPh sb="84" eb="86">
      <t>レンラク</t>
    </rPh>
    <rPh sb="87" eb="89">
      <t>テキトウ</t>
    </rPh>
    <rPh sb="90" eb="92">
      <t>タジ</t>
    </rPh>
    <rPh sb="92" eb="94">
      <t>ギョウシャ</t>
    </rPh>
    <rPh sb="94" eb="95">
      <t>トウ</t>
    </rPh>
    <rPh sb="96" eb="98">
      <t>ショウカイ</t>
    </rPh>
    <rPh sb="100" eb="101">
      <t>タ</t>
    </rPh>
    <rPh sb="102" eb="104">
      <t>ヒツヨウ</t>
    </rPh>
    <rPh sb="105" eb="107">
      <t>ソチ</t>
    </rPh>
    <rPh sb="108" eb="109">
      <t>スミ</t>
    </rPh>
    <rPh sb="112" eb="113">
      <t>コウ</t>
    </rPh>
    <phoneticPr fontId="2"/>
  </si>
  <si>
    <t>サービスの提供を求められた場合、被保険者証により利用者の被保険者資格、要介護、要支援認定の有無及び有効期間を確認しているか。</t>
    <rPh sb="5" eb="7">
      <t>テイキョウ</t>
    </rPh>
    <rPh sb="8" eb="9">
      <t>モト</t>
    </rPh>
    <rPh sb="13" eb="15">
      <t>バアイ</t>
    </rPh>
    <rPh sb="16" eb="20">
      <t>ヒホケンシャ</t>
    </rPh>
    <rPh sb="20" eb="21">
      <t>ショウ</t>
    </rPh>
    <phoneticPr fontId="7"/>
  </si>
  <si>
    <t>被保険者証に認定審査会の意見が記載されているときは、その意見に配慮したサービスの提供に努めているか。</t>
    <rPh sb="0" eb="4">
      <t>ヒホケンシャ</t>
    </rPh>
    <rPh sb="4" eb="5">
      <t>ショウ</t>
    </rPh>
    <phoneticPr fontId="7"/>
  </si>
  <si>
    <t>利用申込者が要介護、要支援認定を受けていないときは、認定申請が速やかに行われるよう必要な援助を行っているか。</t>
  </si>
  <si>
    <t>必要に応じ、有効期間が終了する30日前までには更新申請が行われるように援助を行っているか。</t>
  </si>
  <si>
    <t>サービスの提供に当たっては、利用者に係る居宅介護支援事業者が開催するサービス担当者会議等を通じて、サービス担当者会議等を通じて、利用者の心身の状況、その置かれている環境、他の保健医療サービス又は福祉サービスの利用状況等の把握に努めているか。</t>
    <rPh sb="53" eb="56">
      <t>タントウシャ</t>
    </rPh>
    <rPh sb="56" eb="58">
      <t>カイギ</t>
    </rPh>
    <rPh sb="58" eb="59">
      <t>トウ</t>
    </rPh>
    <rPh sb="60" eb="61">
      <t>ツウ</t>
    </rPh>
    <rPh sb="64" eb="67">
      <t>リヨウシャ</t>
    </rPh>
    <rPh sb="68" eb="70">
      <t>シンシン</t>
    </rPh>
    <rPh sb="71" eb="73">
      <t>ジョウキョウ</t>
    </rPh>
    <rPh sb="76" eb="77">
      <t>オ</t>
    </rPh>
    <rPh sb="82" eb="84">
      <t>カンキョウ</t>
    </rPh>
    <rPh sb="85" eb="86">
      <t>ホカ</t>
    </rPh>
    <rPh sb="87" eb="91">
      <t>ホケンイリョウ</t>
    </rPh>
    <rPh sb="95" eb="96">
      <t>マタ</t>
    </rPh>
    <rPh sb="97" eb="99">
      <t>フクシ</t>
    </rPh>
    <rPh sb="104" eb="109">
      <t>リヨウジョウキョウトウ</t>
    </rPh>
    <rPh sb="110" eb="112">
      <t>ハアク</t>
    </rPh>
    <rPh sb="113" eb="114">
      <t>ツト</t>
    </rPh>
    <phoneticPr fontId="2"/>
  </si>
  <si>
    <t>サービスの提供に際し、居宅介護支援事業者その他保健医療サービス又は福祉サービスを提供する者と密接な連携に努めているか。</t>
    <rPh sb="5" eb="7">
      <t>テイキョウ</t>
    </rPh>
    <rPh sb="8" eb="9">
      <t>サイ</t>
    </rPh>
    <rPh sb="11" eb="13">
      <t>キョタク</t>
    </rPh>
    <rPh sb="13" eb="15">
      <t>カイゴ</t>
    </rPh>
    <rPh sb="15" eb="17">
      <t>シエン</t>
    </rPh>
    <rPh sb="17" eb="20">
      <t>ジギョウシャ</t>
    </rPh>
    <rPh sb="22" eb="23">
      <t>タ</t>
    </rPh>
    <rPh sb="23" eb="25">
      <t>ホケン</t>
    </rPh>
    <rPh sb="25" eb="27">
      <t>イリョウ</t>
    </rPh>
    <rPh sb="31" eb="32">
      <t>マタ</t>
    </rPh>
    <rPh sb="33" eb="35">
      <t>フクシ</t>
    </rPh>
    <rPh sb="40" eb="42">
      <t>テイキョウ</t>
    </rPh>
    <rPh sb="44" eb="45">
      <t>モノ</t>
    </rPh>
    <rPh sb="46" eb="48">
      <t>ミッセツ</t>
    </rPh>
    <rPh sb="49" eb="51">
      <t>レンケイ</t>
    </rPh>
    <rPh sb="52" eb="53">
      <t>ツト</t>
    </rPh>
    <phoneticPr fontId="2"/>
  </si>
  <si>
    <t>サービスの提供の終了に際し、利用者又はその家族に対して適切な指導を行うとともに、居宅介護支援事業者に対する情報の提供及び保健医療サービス又は福祉サービスを提供する者と密接な連携に努めているか。</t>
    <rPh sb="5" eb="7">
      <t>テイキョウ</t>
    </rPh>
    <rPh sb="8" eb="10">
      <t>シュウリョウ</t>
    </rPh>
    <rPh sb="11" eb="12">
      <t>サイ</t>
    </rPh>
    <rPh sb="14" eb="17">
      <t>リヨウシャ</t>
    </rPh>
    <rPh sb="17" eb="18">
      <t>マタ</t>
    </rPh>
    <rPh sb="21" eb="23">
      <t>カゾク</t>
    </rPh>
    <rPh sb="24" eb="25">
      <t>タイ</t>
    </rPh>
    <rPh sb="27" eb="29">
      <t>テキセツ</t>
    </rPh>
    <rPh sb="30" eb="32">
      <t>シドウ</t>
    </rPh>
    <rPh sb="33" eb="34">
      <t>オコナ</t>
    </rPh>
    <rPh sb="40" eb="42">
      <t>キョタク</t>
    </rPh>
    <rPh sb="42" eb="44">
      <t>カイゴ</t>
    </rPh>
    <rPh sb="44" eb="46">
      <t>シエン</t>
    </rPh>
    <rPh sb="46" eb="49">
      <t>ジギョウシャ</t>
    </rPh>
    <rPh sb="50" eb="51">
      <t>タイ</t>
    </rPh>
    <rPh sb="53" eb="55">
      <t>ジョウホウ</t>
    </rPh>
    <rPh sb="56" eb="58">
      <t>テイキョウ</t>
    </rPh>
    <rPh sb="58" eb="59">
      <t>オヨ</t>
    </rPh>
    <rPh sb="60" eb="62">
      <t>ホケン</t>
    </rPh>
    <rPh sb="62" eb="64">
      <t>イリョウ</t>
    </rPh>
    <rPh sb="68" eb="69">
      <t>マタ</t>
    </rPh>
    <rPh sb="70" eb="72">
      <t>フクシ</t>
    </rPh>
    <rPh sb="77" eb="79">
      <t>テイキョウ</t>
    </rPh>
    <rPh sb="81" eb="82">
      <t>モノ</t>
    </rPh>
    <rPh sb="83" eb="85">
      <t>ミッセツ</t>
    </rPh>
    <rPh sb="86" eb="88">
      <t>レンケイ</t>
    </rPh>
    <rPh sb="89" eb="90">
      <t>ツト</t>
    </rPh>
    <phoneticPr fontId="2"/>
  </si>
  <si>
    <t>サービスの提供に際し、利用申込者が施行規則第65条の４各号のいずれにも該当しないときは、当該利用申込者又はその家族に対し、居宅サービス計画の作成を居宅介護支援事業者に依頼する旨を市町村に対して届け出ること等により、サービスの提供を法定代理受領サービスとして受けることができる旨を説明すること、居宅介護支援事業者に関する情報を提供することその他の法定代理受領サービスを行うために必要な援助を行っているか。</t>
  </si>
  <si>
    <t>居宅サービス計画が作成されている場合は、当該計画に沿ったサービスを提供しているか。</t>
    <rPh sb="0" eb="2">
      <t>キョタク</t>
    </rPh>
    <rPh sb="6" eb="8">
      <t>ケイカク</t>
    </rPh>
    <rPh sb="9" eb="11">
      <t>サクセイ</t>
    </rPh>
    <rPh sb="16" eb="18">
      <t>バアイ</t>
    </rPh>
    <rPh sb="20" eb="22">
      <t>トウガイ</t>
    </rPh>
    <rPh sb="22" eb="24">
      <t>ケイカク</t>
    </rPh>
    <rPh sb="25" eb="26">
      <t>ソ</t>
    </rPh>
    <rPh sb="33" eb="35">
      <t>テイキョウ</t>
    </rPh>
    <phoneticPr fontId="2"/>
  </si>
  <si>
    <t>利用者が居宅サービス計画の変更を希望する場合は、指定居宅介護事業者への連絡その他必要な援助を行っているか。</t>
    <rPh sb="0" eb="3">
      <t>リヨウシャ</t>
    </rPh>
    <rPh sb="4" eb="6">
      <t>キョタク</t>
    </rPh>
    <rPh sb="10" eb="12">
      <t>ケイカク</t>
    </rPh>
    <rPh sb="13" eb="15">
      <t>ヘンコウ</t>
    </rPh>
    <rPh sb="16" eb="18">
      <t>キボウ</t>
    </rPh>
    <rPh sb="20" eb="22">
      <t>バアイ</t>
    </rPh>
    <rPh sb="24" eb="26">
      <t>シテイ</t>
    </rPh>
    <rPh sb="26" eb="28">
      <t>キョタク</t>
    </rPh>
    <rPh sb="28" eb="30">
      <t>カイゴ</t>
    </rPh>
    <rPh sb="30" eb="33">
      <t>ジギョウシャ</t>
    </rPh>
    <rPh sb="35" eb="37">
      <t>レンラク</t>
    </rPh>
    <rPh sb="39" eb="40">
      <t>タ</t>
    </rPh>
    <rPh sb="40" eb="42">
      <t>ヒツヨウ</t>
    </rPh>
    <rPh sb="43" eb="45">
      <t>エンジョ</t>
    </rPh>
    <rPh sb="46" eb="47">
      <t>オコナ</t>
    </rPh>
    <phoneticPr fontId="2"/>
  </si>
  <si>
    <t>サービスを提供した際には、サービスの提供日及び内容、利用者に代わって支払いを受ける費用、その他必要な事項を、居宅サービス計画を記載した書面又これに準ずる書面に次の事項を記録しているか。</t>
    <rPh sb="5" eb="7">
      <t>テイキョウ</t>
    </rPh>
    <rPh sb="9" eb="10">
      <t>サイ</t>
    </rPh>
    <rPh sb="18" eb="20">
      <t>テイキョウ</t>
    </rPh>
    <rPh sb="20" eb="21">
      <t>ビ</t>
    </rPh>
    <rPh sb="21" eb="22">
      <t>オヨ</t>
    </rPh>
    <rPh sb="23" eb="25">
      <t>ナイヨウ</t>
    </rPh>
    <rPh sb="26" eb="29">
      <t>リヨウシャ</t>
    </rPh>
    <rPh sb="30" eb="31">
      <t>カ</t>
    </rPh>
    <rPh sb="34" eb="36">
      <t>シハラ</t>
    </rPh>
    <rPh sb="38" eb="39">
      <t>ウ</t>
    </rPh>
    <rPh sb="41" eb="43">
      <t>ヒヨウ</t>
    </rPh>
    <rPh sb="46" eb="47">
      <t>タ</t>
    </rPh>
    <rPh sb="47" eb="49">
      <t>ヒツヨウ</t>
    </rPh>
    <rPh sb="50" eb="52">
      <t>ジコウ</t>
    </rPh>
    <phoneticPr fontId="7"/>
  </si>
  <si>
    <t>提供した具体的なサービスの内容を記録するとともに、利用者からの申出があった場合には、文書の交付その他適切な方法により、その情報を利用者に対して提供しているか。</t>
    <rPh sb="0" eb="2">
      <t>テイキョウ</t>
    </rPh>
    <rPh sb="4" eb="7">
      <t>グタイテキ</t>
    </rPh>
    <rPh sb="13" eb="15">
      <t>ナイヨウ</t>
    </rPh>
    <rPh sb="16" eb="18">
      <t>キロク</t>
    </rPh>
    <rPh sb="25" eb="28">
      <t>リヨウシャ</t>
    </rPh>
    <rPh sb="31" eb="32">
      <t>モウ</t>
    </rPh>
    <rPh sb="32" eb="33">
      <t>デ</t>
    </rPh>
    <rPh sb="37" eb="39">
      <t>バアイ</t>
    </rPh>
    <rPh sb="42" eb="44">
      <t>ブンショ</t>
    </rPh>
    <rPh sb="45" eb="47">
      <t>コウフ</t>
    </rPh>
    <rPh sb="49" eb="50">
      <t>タ</t>
    </rPh>
    <rPh sb="50" eb="52">
      <t>テキセツ</t>
    </rPh>
    <rPh sb="53" eb="55">
      <t>ホウホウ</t>
    </rPh>
    <rPh sb="61" eb="63">
      <t>ジョウホウ</t>
    </rPh>
    <rPh sb="64" eb="67">
      <t>リヨウシャ</t>
    </rPh>
    <rPh sb="68" eb="69">
      <t>タイ</t>
    </rPh>
    <rPh sb="71" eb="73">
      <t>テイキョウ</t>
    </rPh>
    <phoneticPr fontId="2"/>
  </si>
  <si>
    <t>記載すべき事項には、次の事項が考えられる。</t>
    <rPh sb="12" eb="14">
      <t>ジコウ</t>
    </rPh>
    <phoneticPr fontId="5"/>
  </si>
  <si>
    <t>法定代理受領サービスに該当するサービスを提供した際には、その利用者から利用料の一部として、サービス費用基準額から事業者に支払われた額を控除して得た額の支払を受けているか。</t>
    <rPh sb="30" eb="33">
      <t>リヨウシャ</t>
    </rPh>
    <phoneticPr fontId="2"/>
  </si>
  <si>
    <t xml:space="preserve">法定代理受領サービスに該当しないサービスを提供した際の利用料と、サービス費用基準額との間に、不合理な差額が生じないようにしているか。
</t>
  </si>
  <si>
    <t>上記の利用料のほかには、次の費用以外の支払を受けていないか。</t>
    <rPh sb="12" eb="13">
      <t>ツギ</t>
    </rPh>
    <phoneticPr fontId="2"/>
  </si>
  <si>
    <t>サービスに通常要する時間を超えるサービスであって、利用者の選定に係るものの提供に伴い必要となる費用の範囲内において、通常のサービスに係るサービス費用基準額を超える費用</t>
    <rPh sb="5" eb="7">
      <t>ツウジョウ</t>
    </rPh>
    <rPh sb="7" eb="8">
      <t>ヨウ</t>
    </rPh>
    <rPh sb="10" eb="12">
      <t>ジカン</t>
    </rPh>
    <rPh sb="13" eb="14">
      <t>コ</t>
    </rPh>
    <rPh sb="25" eb="28">
      <t>リヨウシャ</t>
    </rPh>
    <rPh sb="29" eb="31">
      <t>センテイ</t>
    </rPh>
    <rPh sb="32" eb="33">
      <t>カカ</t>
    </rPh>
    <rPh sb="37" eb="39">
      <t>テイキョウ</t>
    </rPh>
    <rPh sb="40" eb="41">
      <t>トモナ</t>
    </rPh>
    <rPh sb="42" eb="44">
      <t>ヒツヨウ</t>
    </rPh>
    <rPh sb="47" eb="49">
      <t>ヒヨウ</t>
    </rPh>
    <rPh sb="50" eb="53">
      <t>ハンイナイ</t>
    </rPh>
    <rPh sb="58" eb="60">
      <t>ツウジョウ</t>
    </rPh>
    <rPh sb="66" eb="67">
      <t>カカ</t>
    </rPh>
    <rPh sb="72" eb="74">
      <t>ヒヨウ</t>
    </rPh>
    <rPh sb="74" eb="75">
      <t>モト</t>
    </rPh>
    <rPh sb="75" eb="76">
      <t>ジュン</t>
    </rPh>
    <rPh sb="76" eb="77">
      <t>ガク</t>
    </rPh>
    <rPh sb="78" eb="79">
      <t>コ</t>
    </rPh>
    <rPh sb="81" eb="83">
      <t>ヒヨウ</t>
    </rPh>
    <phoneticPr fontId="2"/>
  </si>
  <si>
    <t>ア～エのほか、サービスの提供において提供される便宜のうち、日常生活においても通常必要となるものに係る費用であって、その利用者に負担させることが適当と認められる費用</t>
  </si>
  <si>
    <t>利用者の希望によって、身の回り品として日常生活に必要なものを事業者が提供する場合に係る費用</t>
  </si>
  <si>
    <t>利用者の希望によって、教養娯楽として日常生活に必要なものを事業者が提供する場合に係る費用</t>
  </si>
  <si>
    <t>(3)のウに掲げる費用については、別に厚生労働大臣が定めるところ（食材料費及び調理に係る費用の平均的な費用）によっているか。</t>
  </si>
  <si>
    <t>平成17年9月7日厚生労働省告示第419号「居住、滞在及び宿泊並びに食事の提供に係る利用料等に関する指針」</t>
    <rPh sb="0" eb="2">
      <t>ヘイセイ</t>
    </rPh>
    <rPh sb="4" eb="5">
      <t>ネン</t>
    </rPh>
    <rPh sb="6" eb="7">
      <t>ガツ</t>
    </rPh>
    <rPh sb="8" eb="9">
      <t>カ</t>
    </rPh>
    <rPh sb="9" eb="16">
      <t>コウセイロウドウショウコクジ</t>
    </rPh>
    <rPh sb="16" eb="17">
      <t>ダイ</t>
    </rPh>
    <rPh sb="20" eb="21">
      <t>ゴウ</t>
    </rPh>
    <rPh sb="22" eb="24">
      <t>キョジュウ</t>
    </rPh>
    <rPh sb="25" eb="27">
      <t>タイザイ</t>
    </rPh>
    <rPh sb="27" eb="28">
      <t>オヨ</t>
    </rPh>
    <rPh sb="29" eb="32">
      <t>シュクハクナラ</t>
    </rPh>
    <rPh sb="34" eb="36">
      <t>ショクジ</t>
    </rPh>
    <rPh sb="37" eb="39">
      <t>テイキョウ</t>
    </rPh>
    <rPh sb="40" eb="41">
      <t>カカワ</t>
    </rPh>
    <rPh sb="42" eb="46">
      <t>リヨウリョウトウ</t>
    </rPh>
    <rPh sb="47" eb="48">
      <t>カン</t>
    </rPh>
    <rPh sb="50" eb="52">
      <t>シシン</t>
    </rPh>
    <phoneticPr fontId="23"/>
  </si>
  <si>
    <t>(3)の費用について、あらかじめ、利用者又はその家族に対し、当該サービスの内容及び費用について説明を行い、利用者の同意を得ているか。</t>
    <rPh sb="4" eb="6">
      <t>ヒヨウ</t>
    </rPh>
    <rPh sb="30" eb="32">
      <t>トウガイ</t>
    </rPh>
    <rPh sb="47" eb="49">
      <t>セツメイ</t>
    </rPh>
    <phoneticPr fontId="2"/>
  </si>
  <si>
    <t>指定事業者は、指定サービスその他のサービスの提供に要した費用につき、その支払を受ける際、当該支払いをした被保険者に対し、領収証を交付しているか。</t>
  </si>
  <si>
    <t>領収証に、指定サービスについて被保険者から支払を受けた費用の額のうち、厚生労働大臣が定める基準により算定した費用の額（その額が現に当該指定サービスに要した費用の額を超えるときは、当該現に指定サービスに要した費用の額とする。）及び食事の提供に要した費用の額に係るもの並びにその他の費用の額を区分して記載し、当該その他の費用の額についてはそれぞれ個別の費用ごとに区分して記載しているか。</t>
  </si>
  <si>
    <t>領収証に、医療費控除の対象となる額を明示して記載しているか。</t>
  </si>
  <si>
    <t>法定代理受領サービスに該当しないサービスに係る利用料の支払を受けた場合、サービスの内容、費用の額、その他必要と認められる事項を記載したサービス提供証明書を利用者に対して交付しているか。</t>
    <rPh sb="0" eb="2">
      <t>ホウテイ</t>
    </rPh>
    <rPh sb="2" eb="4">
      <t>ダイリ</t>
    </rPh>
    <rPh sb="4" eb="6">
      <t>ジュリョウ</t>
    </rPh>
    <rPh sb="11" eb="13">
      <t>ガイトウ</t>
    </rPh>
    <rPh sb="21" eb="22">
      <t>カカワ</t>
    </rPh>
    <rPh sb="23" eb="26">
      <t>リヨウリョウ</t>
    </rPh>
    <rPh sb="27" eb="29">
      <t>シハライ</t>
    </rPh>
    <rPh sb="30" eb="31">
      <t>ウ</t>
    </rPh>
    <rPh sb="33" eb="35">
      <t>バアイ</t>
    </rPh>
    <rPh sb="41" eb="43">
      <t>ナイヨウ</t>
    </rPh>
    <rPh sb="44" eb="46">
      <t>ヒヨウ</t>
    </rPh>
    <rPh sb="47" eb="48">
      <t>ガク</t>
    </rPh>
    <rPh sb="51" eb="52">
      <t>タ</t>
    </rPh>
    <rPh sb="52" eb="54">
      <t>ヒツヨウ</t>
    </rPh>
    <rPh sb="55" eb="56">
      <t>ミト</t>
    </rPh>
    <rPh sb="60" eb="62">
      <t>ジコウ</t>
    </rPh>
    <rPh sb="63" eb="65">
      <t>キサイ</t>
    </rPh>
    <rPh sb="71" eb="73">
      <t>テイキョウ</t>
    </rPh>
    <rPh sb="73" eb="76">
      <t>ショウメイショ</t>
    </rPh>
    <rPh sb="77" eb="80">
      <t>リヨウシャ</t>
    </rPh>
    <rPh sb="81" eb="82">
      <t>タイ</t>
    </rPh>
    <rPh sb="84" eb="86">
      <t>コウフ</t>
    </rPh>
    <phoneticPr fontId="2"/>
  </si>
  <si>
    <t>利用者の認知症の症状の進行の緩和に資するよう、その目標を設定し、計画的に行われているか。</t>
    <rPh sb="0" eb="3">
      <t>リヨウシャ</t>
    </rPh>
    <rPh sb="4" eb="6">
      <t>ニンチ</t>
    </rPh>
    <rPh sb="6" eb="7">
      <t>ショウ</t>
    </rPh>
    <rPh sb="8" eb="10">
      <t>ショウジョウ</t>
    </rPh>
    <rPh sb="11" eb="13">
      <t>シンコウ</t>
    </rPh>
    <rPh sb="14" eb="16">
      <t>カンワ</t>
    </rPh>
    <rPh sb="17" eb="18">
      <t>シ</t>
    </rPh>
    <rPh sb="25" eb="27">
      <t>モクヒョウ</t>
    </rPh>
    <rPh sb="28" eb="30">
      <t>セッテイ</t>
    </rPh>
    <rPh sb="32" eb="35">
      <t>ケイカクテキ</t>
    </rPh>
    <rPh sb="36" eb="37">
      <t>オコナ</t>
    </rPh>
    <phoneticPr fontId="2"/>
  </si>
  <si>
    <t>事業所は、自らその提供するサービスの質の評価を行い、常にその改善を図るようにしているか。</t>
    <rPh sb="0" eb="3">
      <t>ジギョウショ</t>
    </rPh>
    <rPh sb="5" eb="6">
      <t>ミズカ</t>
    </rPh>
    <rPh sb="9" eb="11">
      <t>テイキョウ</t>
    </rPh>
    <rPh sb="18" eb="19">
      <t>シツ</t>
    </rPh>
    <rPh sb="20" eb="22">
      <t>ヒョウカ</t>
    </rPh>
    <rPh sb="23" eb="24">
      <t>オコナ</t>
    </rPh>
    <rPh sb="26" eb="27">
      <t>ツネ</t>
    </rPh>
    <rPh sb="30" eb="32">
      <t>カイゼン</t>
    </rPh>
    <rPh sb="33" eb="34">
      <t>ハカ</t>
    </rPh>
    <phoneticPr fontId="2"/>
  </si>
  <si>
    <t>利用者が住み慣れた地域での生活を継続することができるよう、地域住民との交流及び地域活動への参加を図りつつ、利用者の心身の状況を踏まえ、妥当適切に行われているか。</t>
    <rPh sb="0" eb="3">
      <t>リヨウシャ</t>
    </rPh>
    <rPh sb="4" eb="5">
      <t>ス</t>
    </rPh>
    <rPh sb="6" eb="7">
      <t>ナ</t>
    </rPh>
    <rPh sb="9" eb="11">
      <t>チイキ</t>
    </rPh>
    <rPh sb="13" eb="15">
      <t>セイカツ</t>
    </rPh>
    <rPh sb="16" eb="18">
      <t>ケイゾク</t>
    </rPh>
    <rPh sb="29" eb="31">
      <t>チイキ</t>
    </rPh>
    <rPh sb="31" eb="33">
      <t>ジュウミン</t>
    </rPh>
    <rPh sb="35" eb="37">
      <t>コウリュウ</t>
    </rPh>
    <rPh sb="37" eb="38">
      <t>オヨ</t>
    </rPh>
    <rPh sb="39" eb="41">
      <t>チイキ</t>
    </rPh>
    <rPh sb="41" eb="43">
      <t>カツドウ</t>
    </rPh>
    <rPh sb="45" eb="47">
      <t>サンカ</t>
    </rPh>
    <rPh sb="48" eb="49">
      <t>ハカ</t>
    </rPh>
    <rPh sb="53" eb="56">
      <t>リヨウシャ</t>
    </rPh>
    <rPh sb="57" eb="59">
      <t>シンシン</t>
    </rPh>
    <rPh sb="60" eb="62">
      <t>ジョウキョウ</t>
    </rPh>
    <rPh sb="63" eb="64">
      <t>フ</t>
    </rPh>
    <rPh sb="67" eb="69">
      <t>ダトウ</t>
    </rPh>
    <rPh sb="69" eb="71">
      <t>テキセツ</t>
    </rPh>
    <rPh sb="72" eb="73">
      <t>オコナ</t>
    </rPh>
    <phoneticPr fontId="2"/>
  </si>
  <si>
    <t>利用者一人一人の人格を尊重し、利用者がそれぞれの役割をもって日常生活を送ることができるよう配慮して行われているか。</t>
    <rPh sb="0" eb="3">
      <t>リヨウシャ</t>
    </rPh>
    <rPh sb="3" eb="5">
      <t>ヒトリ</t>
    </rPh>
    <rPh sb="5" eb="7">
      <t>ヒトリ</t>
    </rPh>
    <rPh sb="8" eb="10">
      <t>ジンカク</t>
    </rPh>
    <rPh sb="11" eb="13">
      <t>ソンチョウ</t>
    </rPh>
    <rPh sb="15" eb="18">
      <t>リヨウシャ</t>
    </rPh>
    <rPh sb="24" eb="26">
      <t>ヤクワリ</t>
    </rPh>
    <rPh sb="30" eb="32">
      <t>ニチジョウ</t>
    </rPh>
    <rPh sb="32" eb="34">
      <t>セイカツ</t>
    </rPh>
    <rPh sb="35" eb="36">
      <t>オク</t>
    </rPh>
    <rPh sb="45" eb="47">
      <t>ハイリョ</t>
    </rPh>
    <rPh sb="49" eb="50">
      <t>オコナ</t>
    </rPh>
    <phoneticPr fontId="2"/>
  </si>
  <si>
    <t>介護計画に基づき、漫然かつ画一的にならないように、利用者の機能訓練及びその者が日常生活を営むことができるよう必要な援助を行っているか。</t>
    <rPh sb="0" eb="2">
      <t>カイゴ</t>
    </rPh>
    <rPh sb="2" eb="4">
      <t>ケイカク</t>
    </rPh>
    <rPh sb="5" eb="6">
      <t>モト</t>
    </rPh>
    <rPh sb="9" eb="11">
      <t>マンゼン</t>
    </rPh>
    <rPh sb="13" eb="16">
      <t>カクイツテキ</t>
    </rPh>
    <rPh sb="25" eb="28">
      <t>リヨウシャ</t>
    </rPh>
    <rPh sb="29" eb="31">
      <t>キノウ</t>
    </rPh>
    <rPh sb="31" eb="33">
      <t>クンレン</t>
    </rPh>
    <rPh sb="33" eb="34">
      <t>オヨ</t>
    </rPh>
    <rPh sb="37" eb="38">
      <t>モノ</t>
    </rPh>
    <rPh sb="39" eb="41">
      <t>ニチジョウ</t>
    </rPh>
    <rPh sb="41" eb="43">
      <t>セイカツ</t>
    </rPh>
    <rPh sb="44" eb="45">
      <t>イトナ</t>
    </rPh>
    <rPh sb="54" eb="56">
      <t>ヒツヨウ</t>
    </rPh>
    <rPh sb="57" eb="59">
      <t>エンジョ</t>
    </rPh>
    <rPh sb="60" eb="61">
      <t>オコナ</t>
    </rPh>
    <phoneticPr fontId="2"/>
  </si>
  <si>
    <t>サービスの提供に当たっては、懇切丁寧に行うことを旨とし、利用者又はその家族に対し、介護計画の目標及び内容や利用日の行事及び日課等を含めたサービスの提供方法等について、理解しやすいように説明を行っているか。</t>
    <rPh sb="5" eb="7">
      <t>テイキョウ</t>
    </rPh>
    <rPh sb="8" eb="9">
      <t>ア</t>
    </rPh>
    <rPh sb="14" eb="16">
      <t>コンセツ</t>
    </rPh>
    <rPh sb="16" eb="18">
      <t>テイネイ</t>
    </rPh>
    <rPh sb="19" eb="20">
      <t>オコナ</t>
    </rPh>
    <rPh sb="24" eb="25">
      <t>ムネ</t>
    </rPh>
    <rPh sb="28" eb="31">
      <t>リヨウシャ</t>
    </rPh>
    <rPh sb="31" eb="32">
      <t>マタ</t>
    </rPh>
    <rPh sb="35" eb="37">
      <t>カゾク</t>
    </rPh>
    <rPh sb="38" eb="39">
      <t>タイ</t>
    </rPh>
    <rPh sb="41" eb="43">
      <t>カイゴ</t>
    </rPh>
    <rPh sb="43" eb="45">
      <t>ケイカク</t>
    </rPh>
    <rPh sb="46" eb="48">
      <t>モクヒョウ</t>
    </rPh>
    <rPh sb="48" eb="49">
      <t>オヨ</t>
    </rPh>
    <rPh sb="50" eb="52">
      <t>ナイヨウ</t>
    </rPh>
    <rPh sb="53" eb="56">
      <t>リヨウビ</t>
    </rPh>
    <rPh sb="57" eb="59">
      <t>ギョウジ</t>
    </rPh>
    <rPh sb="59" eb="60">
      <t>オヨ</t>
    </rPh>
    <rPh sb="61" eb="64">
      <t>ニッカトウ</t>
    </rPh>
    <rPh sb="65" eb="66">
      <t>フク</t>
    </rPh>
    <rPh sb="73" eb="75">
      <t>テイキョウ</t>
    </rPh>
    <rPh sb="75" eb="77">
      <t>ホウホウ</t>
    </rPh>
    <rPh sb="77" eb="78">
      <t>トウ</t>
    </rPh>
    <rPh sb="83" eb="85">
      <t>リカイ</t>
    </rPh>
    <rPh sb="92" eb="94">
      <t>セツメイ</t>
    </rPh>
    <rPh sb="95" eb="96">
      <t>オコナ</t>
    </rPh>
    <phoneticPr fontId="2"/>
  </si>
  <si>
    <t>サービスの提供に当たっては、介護技術の進歩に対応し、適切な介護技術をもってサービスの提供を行っているか。</t>
    <rPh sb="5" eb="7">
      <t>テイキョウ</t>
    </rPh>
    <rPh sb="8" eb="9">
      <t>ア</t>
    </rPh>
    <rPh sb="14" eb="16">
      <t>カイゴ</t>
    </rPh>
    <rPh sb="16" eb="18">
      <t>ギジュツ</t>
    </rPh>
    <rPh sb="19" eb="21">
      <t>シンポ</t>
    </rPh>
    <rPh sb="22" eb="24">
      <t>タイオウ</t>
    </rPh>
    <rPh sb="26" eb="28">
      <t>テキセツ</t>
    </rPh>
    <rPh sb="29" eb="31">
      <t>カイゴ</t>
    </rPh>
    <rPh sb="31" eb="33">
      <t>ギジュツ</t>
    </rPh>
    <rPh sb="42" eb="44">
      <t>テイキョウ</t>
    </rPh>
    <rPh sb="45" eb="46">
      <t>オコナ</t>
    </rPh>
    <phoneticPr fontId="2"/>
  </si>
  <si>
    <t>常に利用者の心身の状況を的確に把握しつつ、相談援助等の生活指導、機能訓練その他必要なサービスを利用者の希望に添って適切に提供しているか。</t>
    <rPh sb="0" eb="1">
      <t>ツネ</t>
    </rPh>
    <rPh sb="2" eb="5">
      <t>リヨウシャ</t>
    </rPh>
    <rPh sb="6" eb="8">
      <t>シンシン</t>
    </rPh>
    <rPh sb="9" eb="11">
      <t>ジョウキョウ</t>
    </rPh>
    <rPh sb="12" eb="14">
      <t>テキカク</t>
    </rPh>
    <rPh sb="15" eb="17">
      <t>ハアク</t>
    </rPh>
    <rPh sb="21" eb="23">
      <t>ソウダン</t>
    </rPh>
    <rPh sb="23" eb="25">
      <t>エンジョ</t>
    </rPh>
    <rPh sb="25" eb="26">
      <t>トウ</t>
    </rPh>
    <rPh sb="27" eb="29">
      <t>セイカツ</t>
    </rPh>
    <rPh sb="29" eb="31">
      <t>シドウ</t>
    </rPh>
    <rPh sb="32" eb="34">
      <t>キノウ</t>
    </rPh>
    <rPh sb="34" eb="36">
      <t>クンレン</t>
    </rPh>
    <rPh sb="38" eb="39">
      <t>タ</t>
    </rPh>
    <rPh sb="39" eb="41">
      <t>ヒツヨウ</t>
    </rPh>
    <rPh sb="47" eb="50">
      <t>リヨウシャ</t>
    </rPh>
    <rPh sb="51" eb="53">
      <t>キボウ</t>
    </rPh>
    <rPh sb="54" eb="55">
      <t>ソ</t>
    </rPh>
    <rPh sb="57" eb="59">
      <t>テキセツ</t>
    </rPh>
    <rPh sb="60" eb="62">
      <t>テイキョウ</t>
    </rPh>
    <phoneticPr fontId="2"/>
  </si>
  <si>
    <t>事業所の管理者は、利用者の心身の状況、希望及びその置かれている環境を踏まえて、機能訓練等の目標、当該目標を達成するための具体的なサービスの内容等を記載した認知症対応型通所介護計画を作成しているか。</t>
    <rPh sb="0" eb="3">
      <t>ジギョウショ</t>
    </rPh>
    <rPh sb="4" eb="7">
      <t>カンリシャ</t>
    </rPh>
    <rPh sb="9" eb="12">
      <t>リヨウシャ</t>
    </rPh>
    <rPh sb="13" eb="15">
      <t>シンシン</t>
    </rPh>
    <rPh sb="16" eb="18">
      <t>ジョウキョウ</t>
    </rPh>
    <rPh sb="19" eb="21">
      <t>キボウ</t>
    </rPh>
    <rPh sb="21" eb="22">
      <t>オヨ</t>
    </rPh>
    <rPh sb="25" eb="26">
      <t>オ</t>
    </rPh>
    <rPh sb="31" eb="33">
      <t>カンキョウ</t>
    </rPh>
    <rPh sb="34" eb="35">
      <t>フ</t>
    </rPh>
    <rPh sb="39" eb="41">
      <t>キノウ</t>
    </rPh>
    <rPh sb="41" eb="43">
      <t>クンレン</t>
    </rPh>
    <rPh sb="43" eb="44">
      <t>トウ</t>
    </rPh>
    <rPh sb="45" eb="47">
      <t>モクヒョウ</t>
    </rPh>
    <rPh sb="48" eb="50">
      <t>トウガイ</t>
    </rPh>
    <rPh sb="50" eb="52">
      <t>モクヒョウ</t>
    </rPh>
    <rPh sb="53" eb="55">
      <t>タッセイ</t>
    </rPh>
    <rPh sb="60" eb="63">
      <t>グタイテキ</t>
    </rPh>
    <rPh sb="69" eb="71">
      <t>ナイヨウ</t>
    </rPh>
    <rPh sb="71" eb="72">
      <t>トウ</t>
    </rPh>
    <rPh sb="73" eb="75">
      <t>キサイ</t>
    </rPh>
    <rPh sb="77" eb="80">
      <t>ニンチショウ</t>
    </rPh>
    <rPh sb="80" eb="83">
      <t>タイオウガタ</t>
    </rPh>
    <rPh sb="83" eb="87">
      <t>ツウショカイゴ</t>
    </rPh>
    <rPh sb="87" eb="89">
      <t>ケイカク</t>
    </rPh>
    <rPh sb="90" eb="92">
      <t>サクセイ</t>
    </rPh>
    <phoneticPr fontId="2"/>
  </si>
  <si>
    <t>認知症対応型通所介護計画をとりまとめる者は、認知症対応型共同生活介護の計画作成担当者が修了すべき、次に掲げるア又はイの研修を修了していることが望ましい。</t>
    <rPh sb="49" eb="50">
      <t>ツギ</t>
    </rPh>
    <rPh sb="51" eb="52">
      <t>カカ</t>
    </rPh>
    <rPh sb="55" eb="56">
      <t>マタ</t>
    </rPh>
    <phoneticPr fontId="23"/>
  </si>
  <si>
    <t>認知症対応型通所介護計画は、既に居宅サービス計画が作成されている場合は、居宅サービス計画書に沿った内容となっているか。</t>
  </si>
  <si>
    <t>認知症対応型通所介護計画作成後に居宅サービス計画が作成された場合は、通所介護計画が居宅サービス計画に沿ったものであるか確認し、必要に応じて変更するものとする。</t>
    <rPh sb="0" eb="3">
      <t>ニンチショウ</t>
    </rPh>
    <rPh sb="3" eb="6">
      <t>タイオウガタ</t>
    </rPh>
    <rPh sb="6" eb="10">
      <t>ツウショカイゴ</t>
    </rPh>
    <rPh sb="10" eb="12">
      <t>ケイカク</t>
    </rPh>
    <rPh sb="12" eb="14">
      <t>サクセイ</t>
    </rPh>
    <rPh sb="14" eb="15">
      <t>ゴ</t>
    </rPh>
    <rPh sb="16" eb="18">
      <t>キョタク</t>
    </rPh>
    <rPh sb="22" eb="24">
      <t>ケイカク</t>
    </rPh>
    <rPh sb="25" eb="27">
      <t>サクセイ</t>
    </rPh>
    <rPh sb="30" eb="32">
      <t>バアイ</t>
    </rPh>
    <rPh sb="34" eb="36">
      <t>ツウショ</t>
    </rPh>
    <rPh sb="36" eb="38">
      <t>カイゴ</t>
    </rPh>
    <rPh sb="38" eb="40">
      <t>ケイカク</t>
    </rPh>
    <rPh sb="41" eb="43">
      <t>キョタク</t>
    </rPh>
    <rPh sb="47" eb="49">
      <t>ケイカク</t>
    </rPh>
    <rPh sb="50" eb="51">
      <t>ソ</t>
    </rPh>
    <rPh sb="59" eb="61">
      <t>カクニン</t>
    </rPh>
    <rPh sb="63" eb="65">
      <t>ヒツヨウ</t>
    </rPh>
    <phoneticPr fontId="2"/>
  </si>
  <si>
    <t>指定認知症対応型通所介護事業所の管理者は、認知症対応型通所介護計画の作成に当たっては、その内容について利用者又はその家族に対して説明し、当該利用者の同意を得ているか。</t>
  </si>
  <si>
    <t>管理者は、認知症対応型通所介護計画を作成したときは、当該認知症対応型通所介護計画を記載した文書を交付ているか。</t>
    <rPh sb="0" eb="3">
      <t>カンリシャ</t>
    </rPh>
    <rPh sb="5" eb="8">
      <t>ニンチショウ</t>
    </rPh>
    <rPh sb="8" eb="11">
      <t>タイオウガタ</t>
    </rPh>
    <rPh sb="11" eb="13">
      <t>ツウショ</t>
    </rPh>
    <rPh sb="13" eb="15">
      <t>カイゴ</t>
    </rPh>
    <rPh sb="15" eb="17">
      <t>ケイカク</t>
    </rPh>
    <rPh sb="18" eb="20">
      <t>サクセイ</t>
    </rPh>
    <rPh sb="26" eb="28">
      <t>トウガイ</t>
    </rPh>
    <rPh sb="28" eb="31">
      <t>ニンチショウ</t>
    </rPh>
    <rPh sb="31" eb="34">
      <t>タイオウガタ</t>
    </rPh>
    <rPh sb="34" eb="36">
      <t>ツウショ</t>
    </rPh>
    <rPh sb="36" eb="38">
      <t>カイゴ</t>
    </rPh>
    <rPh sb="38" eb="40">
      <t>ケイカク</t>
    </rPh>
    <rPh sb="41" eb="43">
      <t>キサイ</t>
    </rPh>
    <rPh sb="45" eb="47">
      <t>ブンショ</t>
    </rPh>
    <rPh sb="48" eb="50">
      <t>コウフ</t>
    </rPh>
    <phoneticPr fontId="2"/>
  </si>
  <si>
    <t>従業者は、それぞれの利用者について、認知症対応型通所介護計画に従ったサービスの実施状況及び目標の達成状況の記録を行っているか。</t>
    <rPh sb="0" eb="3">
      <t>ジュウギョウシャ</t>
    </rPh>
    <rPh sb="10" eb="13">
      <t>リヨウシャ</t>
    </rPh>
    <rPh sb="18" eb="21">
      <t>ニンチショウ</t>
    </rPh>
    <rPh sb="21" eb="24">
      <t>タイオウガタ</t>
    </rPh>
    <rPh sb="24" eb="26">
      <t>ツウショ</t>
    </rPh>
    <rPh sb="26" eb="28">
      <t>カイゴ</t>
    </rPh>
    <rPh sb="28" eb="30">
      <t>ケイカク</t>
    </rPh>
    <rPh sb="31" eb="32">
      <t>シタガ</t>
    </rPh>
    <rPh sb="39" eb="41">
      <t>ジッシ</t>
    </rPh>
    <rPh sb="41" eb="43">
      <t>ジョウキョウ</t>
    </rPh>
    <rPh sb="43" eb="44">
      <t>オヨ</t>
    </rPh>
    <rPh sb="45" eb="47">
      <t>モクヒョウ</t>
    </rPh>
    <rPh sb="48" eb="50">
      <t>タッセイ</t>
    </rPh>
    <rPh sb="50" eb="52">
      <t>ジョウキョウ</t>
    </rPh>
    <rPh sb="53" eb="55">
      <t>キロク</t>
    </rPh>
    <rPh sb="56" eb="57">
      <t>オコナ</t>
    </rPh>
    <phoneticPr fontId="2"/>
  </si>
  <si>
    <t>居宅サービス計画に基づきサービスを提供している指定認知症対応型通所介護事業者は、当該居宅サービス計画を作成している指定居宅介護支援事業者から認知症対応型通所介護計画の提供の求めがあった際に、当該計画の提供に協力するよう努めるものとする。</t>
    <rPh sb="25" eb="28">
      <t>ニンチショウ</t>
    </rPh>
    <rPh sb="28" eb="31">
      <t>タイオウガタ</t>
    </rPh>
    <rPh sb="31" eb="33">
      <t>ツウショ</t>
    </rPh>
    <rPh sb="33" eb="35">
      <t>カイゴ</t>
    </rPh>
    <rPh sb="70" eb="73">
      <t>ニンチショウ</t>
    </rPh>
    <rPh sb="73" eb="76">
      <t>タイオウガタ</t>
    </rPh>
    <rPh sb="76" eb="78">
      <t>ツウショ</t>
    </rPh>
    <rPh sb="78" eb="80">
      <t>カイゴ</t>
    </rPh>
    <phoneticPr fontId="2"/>
  </si>
  <si>
    <t>利用者の介護予防に資するよう、その目標を設定し、計画的に行っているか。</t>
    <rPh sb="28" eb="29">
      <t>オコナ</t>
    </rPh>
    <phoneticPr fontId="2"/>
  </si>
  <si>
    <t>目標達成の度合いや利用者及びその家族の満足度等など、提供するサービスの質の評価を行い、常にその改善を図っているか。</t>
    <rPh sb="0" eb="2">
      <t>モクヒョウ</t>
    </rPh>
    <rPh sb="2" eb="4">
      <t>タッセイ</t>
    </rPh>
    <rPh sb="5" eb="7">
      <t>ドア</t>
    </rPh>
    <rPh sb="9" eb="12">
      <t>リヨウシャ</t>
    </rPh>
    <rPh sb="12" eb="13">
      <t>オヨ</t>
    </rPh>
    <rPh sb="16" eb="18">
      <t>カゾク</t>
    </rPh>
    <rPh sb="19" eb="22">
      <t>マンゾクド</t>
    </rPh>
    <rPh sb="22" eb="23">
      <t>トウ</t>
    </rPh>
    <phoneticPr fontId="2"/>
  </si>
  <si>
    <t>利用者が有する能力を最大限活用することができるような方法によるサービスの提供に努めることとし、利用者が有する能力を阻害する等の不適切なサービスの提供を行わないように配慮しているか。</t>
  </si>
  <si>
    <t>利用者とのコミュニケーションを十分に図ることその他の様々な方法により、利用者が主体的に事業に参加するよう適切な働きかけに努めているか。</t>
  </si>
  <si>
    <t>サービスの提供に当たっては、主治の医師又は歯科医師からの情報伝達、サービス担当者会議等の適切な方法により、利用者の心身の状況、その置かれている環境等利用者の日常生活全般の状況の的確な把握を行っているか。</t>
    <rPh sb="5" eb="7">
      <t>テイキョウ</t>
    </rPh>
    <rPh sb="8" eb="9">
      <t>ア</t>
    </rPh>
    <rPh sb="14" eb="15">
      <t>ヌシ</t>
    </rPh>
    <rPh sb="15" eb="16">
      <t>オサム</t>
    </rPh>
    <rPh sb="17" eb="19">
      <t>イシ</t>
    </rPh>
    <rPh sb="19" eb="20">
      <t>マタ</t>
    </rPh>
    <rPh sb="21" eb="23">
      <t>シカ</t>
    </rPh>
    <rPh sb="23" eb="25">
      <t>イシ</t>
    </rPh>
    <rPh sb="28" eb="30">
      <t>ジョウホウ</t>
    </rPh>
    <rPh sb="30" eb="32">
      <t>デンタツ</t>
    </rPh>
    <rPh sb="37" eb="40">
      <t>タントウシャ</t>
    </rPh>
    <rPh sb="40" eb="43">
      <t>カイギナド</t>
    </rPh>
    <rPh sb="44" eb="46">
      <t>テキセツ</t>
    </rPh>
    <rPh sb="47" eb="49">
      <t>ホウホウ</t>
    </rPh>
    <rPh sb="53" eb="56">
      <t>リヨウシャ</t>
    </rPh>
    <rPh sb="57" eb="59">
      <t>シンシン</t>
    </rPh>
    <rPh sb="60" eb="62">
      <t>ジョウキョウ</t>
    </rPh>
    <rPh sb="65" eb="66">
      <t>オ</t>
    </rPh>
    <rPh sb="71" eb="73">
      <t>カンキョウ</t>
    </rPh>
    <rPh sb="73" eb="74">
      <t>トウ</t>
    </rPh>
    <rPh sb="74" eb="76">
      <t>リヨウ</t>
    </rPh>
    <rPh sb="76" eb="77">
      <t>シャ</t>
    </rPh>
    <rPh sb="78" eb="80">
      <t>ニチジョウ</t>
    </rPh>
    <rPh sb="80" eb="82">
      <t>セイカツ</t>
    </rPh>
    <rPh sb="82" eb="84">
      <t>ゼンパン</t>
    </rPh>
    <rPh sb="85" eb="87">
      <t>ジョウキョウ</t>
    </rPh>
    <rPh sb="88" eb="90">
      <t>テキカク</t>
    </rPh>
    <rPh sb="91" eb="93">
      <t>ハアク</t>
    </rPh>
    <rPh sb="94" eb="95">
      <t>オコナ</t>
    </rPh>
    <phoneticPr fontId="2"/>
  </si>
  <si>
    <t>主治の医師又は主治の歯科医師からの情報伝達やサービス担当者会議等を通じる等の適切な方法により、利用者の状況を把握・分析し、サービスの提供によって解決すべき問題状況を明らかにし（アセスメント）、これに基づき、支援の方向性や目標を明確にし、提供するサービスの具体的内容、所要時間、日程等を明らかにするものとする。</t>
    <rPh sb="7" eb="9">
      <t>シュジ</t>
    </rPh>
    <rPh sb="33" eb="34">
      <t>ツウ</t>
    </rPh>
    <rPh sb="36" eb="37">
      <t>トウ</t>
    </rPh>
    <rPh sb="47" eb="50">
      <t>リヨウシャ</t>
    </rPh>
    <rPh sb="51" eb="53">
      <t>ジョウキョウ</t>
    </rPh>
    <rPh sb="54" eb="56">
      <t>ハアク</t>
    </rPh>
    <rPh sb="57" eb="59">
      <t>ブンセキ</t>
    </rPh>
    <rPh sb="66" eb="68">
      <t>テイキョウ</t>
    </rPh>
    <rPh sb="72" eb="74">
      <t>カイケツ</t>
    </rPh>
    <rPh sb="77" eb="79">
      <t>モンダイ</t>
    </rPh>
    <rPh sb="79" eb="81">
      <t>ジョウキョウ</t>
    </rPh>
    <rPh sb="82" eb="83">
      <t>アキ</t>
    </rPh>
    <rPh sb="99" eb="100">
      <t>モト</t>
    </rPh>
    <rPh sb="103" eb="105">
      <t>シエン</t>
    </rPh>
    <rPh sb="106" eb="109">
      <t>ホウコウセイ</t>
    </rPh>
    <rPh sb="110" eb="112">
      <t>モクヒョウ</t>
    </rPh>
    <rPh sb="113" eb="115">
      <t>メイカク</t>
    </rPh>
    <rPh sb="118" eb="120">
      <t>テイキョウ</t>
    </rPh>
    <rPh sb="127" eb="130">
      <t>グタイテキ</t>
    </rPh>
    <rPh sb="130" eb="132">
      <t>ナイヨウ</t>
    </rPh>
    <rPh sb="133" eb="135">
      <t>ショヨウ</t>
    </rPh>
    <rPh sb="135" eb="137">
      <t>ジカン</t>
    </rPh>
    <rPh sb="138" eb="140">
      <t>ニッテイ</t>
    </rPh>
    <rPh sb="140" eb="141">
      <t>トウ</t>
    </rPh>
    <rPh sb="142" eb="143">
      <t>アキ</t>
    </rPh>
    <phoneticPr fontId="23"/>
  </si>
  <si>
    <t xml:space="preserve">利用者の日常生活全般の状況及び希望を踏まえて、サービスの目標、当該目標を達成するための具体的なサービスの内容、サービスの提供を行う期間等を記載した介護予防認知症対応型通所介護計画を作成しているか。
</t>
    <rPh sb="0" eb="3">
      <t>リヨウシャ</t>
    </rPh>
    <rPh sb="4" eb="6">
      <t>ニチジョウ</t>
    </rPh>
    <rPh sb="6" eb="8">
      <t>セイカツ</t>
    </rPh>
    <rPh sb="8" eb="10">
      <t>ゼンパン</t>
    </rPh>
    <rPh sb="11" eb="13">
      <t>ジョウキョウ</t>
    </rPh>
    <rPh sb="13" eb="14">
      <t>オヨ</t>
    </rPh>
    <rPh sb="15" eb="17">
      <t>キボウ</t>
    </rPh>
    <rPh sb="18" eb="19">
      <t>フ</t>
    </rPh>
    <rPh sb="28" eb="30">
      <t>モクヒョウ</t>
    </rPh>
    <rPh sb="31" eb="33">
      <t>トウガイ</t>
    </rPh>
    <rPh sb="33" eb="35">
      <t>モクヒョウ</t>
    </rPh>
    <rPh sb="36" eb="38">
      <t>タッセイ</t>
    </rPh>
    <rPh sb="43" eb="46">
      <t>グタイテキ</t>
    </rPh>
    <rPh sb="52" eb="54">
      <t>ナイヨウ</t>
    </rPh>
    <rPh sb="60" eb="62">
      <t>テイキョウ</t>
    </rPh>
    <rPh sb="63" eb="64">
      <t>オコナ</t>
    </rPh>
    <rPh sb="65" eb="67">
      <t>キカン</t>
    </rPh>
    <rPh sb="67" eb="68">
      <t>トウ</t>
    </rPh>
    <rPh sb="69" eb="71">
      <t>キサイ</t>
    </rPh>
    <rPh sb="73" eb="75">
      <t>カイゴ</t>
    </rPh>
    <rPh sb="75" eb="77">
      <t>ヨボウ</t>
    </rPh>
    <rPh sb="77" eb="87">
      <t>ニデ</t>
    </rPh>
    <rPh sb="87" eb="89">
      <t>ケイカク</t>
    </rPh>
    <rPh sb="90" eb="92">
      <t>サクセイ</t>
    </rPh>
    <phoneticPr fontId="2"/>
  </si>
  <si>
    <t>介護予防認知症対応型通所介護計画は、既に介護予防サービス計画が作成されている場合は、当該計画の内容に沿って作成しているか。</t>
    <rPh sb="0" eb="2">
      <t>カイゴ</t>
    </rPh>
    <rPh sb="2" eb="4">
      <t>ヨボウ</t>
    </rPh>
    <rPh sb="4" eb="14">
      <t>ニデ</t>
    </rPh>
    <rPh sb="14" eb="16">
      <t>ケイカク</t>
    </rPh>
    <rPh sb="18" eb="19">
      <t>スデ</t>
    </rPh>
    <rPh sb="20" eb="22">
      <t>カイゴ</t>
    </rPh>
    <rPh sb="22" eb="24">
      <t>ヨボウ</t>
    </rPh>
    <rPh sb="28" eb="30">
      <t>ケイカク</t>
    </rPh>
    <rPh sb="31" eb="33">
      <t>サクセイ</t>
    </rPh>
    <rPh sb="38" eb="40">
      <t>バアイ</t>
    </rPh>
    <rPh sb="42" eb="44">
      <t>トウガイ</t>
    </rPh>
    <rPh sb="44" eb="46">
      <t>ケイカク</t>
    </rPh>
    <rPh sb="47" eb="49">
      <t>ナイヨウ</t>
    </rPh>
    <rPh sb="53" eb="55">
      <t>サクセイ</t>
    </rPh>
    <phoneticPr fontId="2"/>
  </si>
  <si>
    <t>介護予防認知症対応型通所介護計画作成後に介護予防サービス計画が作成された場合は、当該通所介護計画が介護予防サービス計画に沿ったものであるか確認し、必要に応じて変更するものとする。</t>
  </si>
  <si>
    <t>管理者は、介護予防認知症対応型通所介護計画の作成に当たっては、その内容について利用者又はその家族に対して説明し、当該利用者の同意を得ているか。</t>
    <rPh sb="0" eb="3">
      <t>カンリシャ</t>
    </rPh>
    <rPh sb="5" eb="7">
      <t>カイゴ</t>
    </rPh>
    <rPh sb="7" eb="9">
      <t>ヨボウ</t>
    </rPh>
    <rPh sb="9" eb="12">
      <t>ニンチショウ</t>
    </rPh>
    <rPh sb="12" eb="15">
      <t>タイオウガタ</t>
    </rPh>
    <rPh sb="15" eb="17">
      <t>ツウショ</t>
    </rPh>
    <rPh sb="17" eb="19">
      <t>カイゴ</t>
    </rPh>
    <rPh sb="19" eb="21">
      <t>ケイカク</t>
    </rPh>
    <rPh sb="22" eb="24">
      <t>サクセイ</t>
    </rPh>
    <rPh sb="25" eb="26">
      <t>ア</t>
    </rPh>
    <rPh sb="33" eb="35">
      <t>ナイヨウ</t>
    </rPh>
    <rPh sb="39" eb="42">
      <t>リヨウシャ</t>
    </rPh>
    <rPh sb="42" eb="43">
      <t>マタ</t>
    </rPh>
    <rPh sb="46" eb="48">
      <t>カゾク</t>
    </rPh>
    <rPh sb="49" eb="50">
      <t>タイ</t>
    </rPh>
    <rPh sb="52" eb="54">
      <t>セツメイ</t>
    </rPh>
    <rPh sb="56" eb="58">
      <t>トウガイ</t>
    </rPh>
    <rPh sb="58" eb="61">
      <t>リヨウシャ</t>
    </rPh>
    <rPh sb="62" eb="64">
      <t>ドウイ</t>
    </rPh>
    <rPh sb="65" eb="66">
      <t>エ</t>
    </rPh>
    <phoneticPr fontId="2"/>
  </si>
  <si>
    <t>管理者は、介護予防認知症対応型通所介護計画の目標や内容等について、利用者又はその家族に、理解しやすい方法で説明を行うとともに、その実施状況や評価についても説明を行うものとする。</t>
    <rPh sb="0" eb="3">
      <t>カンリシャ</t>
    </rPh>
    <rPh sb="22" eb="24">
      <t>モクヒョウ</t>
    </rPh>
    <rPh sb="25" eb="27">
      <t>ナイヨウ</t>
    </rPh>
    <rPh sb="27" eb="28">
      <t>トウ</t>
    </rPh>
    <rPh sb="33" eb="36">
      <t>リヨウシャ</t>
    </rPh>
    <rPh sb="36" eb="37">
      <t>マタ</t>
    </rPh>
    <rPh sb="40" eb="42">
      <t>カゾク</t>
    </rPh>
    <rPh sb="44" eb="46">
      <t>リカイ</t>
    </rPh>
    <rPh sb="50" eb="52">
      <t>ホウホウ</t>
    </rPh>
    <rPh sb="53" eb="55">
      <t>セツメイ</t>
    </rPh>
    <rPh sb="56" eb="57">
      <t>オコナ</t>
    </rPh>
    <rPh sb="65" eb="67">
      <t>ジッシ</t>
    </rPh>
    <rPh sb="67" eb="69">
      <t>ジョウキョウ</t>
    </rPh>
    <rPh sb="70" eb="72">
      <t>ヒョウカ</t>
    </rPh>
    <rPh sb="77" eb="79">
      <t>セツメイ</t>
    </rPh>
    <rPh sb="80" eb="81">
      <t>オコナ</t>
    </rPh>
    <phoneticPr fontId="23"/>
  </si>
  <si>
    <t>管理者は、介護予防認知症対応型通所介護計画を作成した際には、当該計画を利用者に交付しなければならない。</t>
    <rPh sb="0" eb="3">
      <t>カンリシャ</t>
    </rPh>
    <rPh sb="5" eb="7">
      <t>カイゴ</t>
    </rPh>
    <rPh sb="7" eb="9">
      <t>ヨボウ</t>
    </rPh>
    <rPh sb="9" eb="12">
      <t>ニンチショウ</t>
    </rPh>
    <rPh sb="12" eb="15">
      <t>タイオウガタ</t>
    </rPh>
    <rPh sb="15" eb="17">
      <t>ツウショ</t>
    </rPh>
    <rPh sb="17" eb="19">
      <t>カイゴ</t>
    </rPh>
    <rPh sb="19" eb="21">
      <t>ケイカク</t>
    </rPh>
    <rPh sb="22" eb="24">
      <t>サクセイ</t>
    </rPh>
    <rPh sb="26" eb="27">
      <t>サイ</t>
    </rPh>
    <rPh sb="30" eb="32">
      <t>トウガイ</t>
    </rPh>
    <rPh sb="32" eb="34">
      <t>ケイカク</t>
    </rPh>
    <rPh sb="35" eb="38">
      <t>リヨウシャ</t>
    </rPh>
    <rPh sb="39" eb="41">
      <t>コウフ</t>
    </rPh>
    <phoneticPr fontId="23"/>
  </si>
  <si>
    <t>介護予防認知症対応型通所介護計画を作成した際には、遅滞なく利用者に交付しなければならず、当該計画は予防基準条例第41条第２項に基づき、２年間保存しなければならない。</t>
    <rPh sb="17" eb="19">
      <t>サクセイ</t>
    </rPh>
    <rPh sb="21" eb="22">
      <t>サイ</t>
    </rPh>
    <rPh sb="25" eb="27">
      <t>チタイ</t>
    </rPh>
    <rPh sb="29" eb="32">
      <t>リヨウシャ</t>
    </rPh>
    <rPh sb="33" eb="35">
      <t>コウフ</t>
    </rPh>
    <rPh sb="44" eb="46">
      <t>トウガイ</t>
    </rPh>
    <rPh sb="46" eb="48">
      <t>ケイカク</t>
    </rPh>
    <rPh sb="49" eb="51">
      <t>ヨボウ</t>
    </rPh>
    <rPh sb="51" eb="53">
      <t>キジュン</t>
    </rPh>
    <rPh sb="53" eb="55">
      <t>ジョウレイ</t>
    </rPh>
    <rPh sb="55" eb="56">
      <t>ダイ</t>
    </rPh>
    <rPh sb="58" eb="59">
      <t>ジョウ</t>
    </rPh>
    <rPh sb="59" eb="60">
      <t>ダイ</t>
    </rPh>
    <rPh sb="61" eb="62">
      <t>コウ</t>
    </rPh>
    <rPh sb="63" eb="64">
      <t>モト</t>
    </rPh>
    <rPh sb="68" eb="70">
      <t>ネンカン</t>
    </rPh>
    <rPh sb="70" eb="72">
      <t>ホゾン</t>
    </rPh>
    <phoneticPr fontId="23"/>
  </si>
  <si>
    <t>利用者が住み慣れた地域での生活を継続することができるよう、地域住民との交流や地域活動への参加を図りつつ、利用者の心身の状況を踏まえ、妥当適切に行われているか。</t>
    <rPh sb="0" eb="3">
      <t>リヨウシャ</t>
    </rPh>
    <rPh sb="4" eb="5">
      <t>ス</t>
    </rPh>
    <rPh sb="6" eb="7">
      <t>ナ</t>
    </rPh>
    <rPh sb="9" eb="11">
      <t>チイキ</t>
    </rPh>
    <rPh sb="13" eb="15">
      <t>セイカツ</t>
    </rPh>
    <rPh sb="16" eb="18">
      <t>ケイゾク</t>
    </rPh>
    <rPh sb="29" eb="31">
      <t>チイキ</t>
    </rPh>
    <rPh sb="31" eb="33">
      <t>ジュウミン</t>
    </rPh>
    <rPh sb="35" eb="37">
      <t>コウリュウ</t>
    </rPh>
    <rPh sb="38" eb="40">
      <t>チイキ</t>
    </rPh>
    <rPh sb="40" eb="42">
      <t>カツドウ</t>
    </rPh>
    <rPh sb="44" eb="46">
      <t>サンカ</t>
    </rPh>
    <rPh sb="47" eb="48">
      <t>ハカ</t>
    </rPh>
    <rPh sb="52" eb="55">
      <t>リヨウシャ</t>
    </rPh>
    <rPh sb="56" eb="58">
      <t>シンシン</t>
    </rPh>
    <rPh sb="59" eb="61">
      <t>ジョウキョウ</t>
    </rPh>
    <rPh sb="62" eb="63">
      <t>フ</t>
    </rPh>
    <rPh sb="66" eb="68">
      <t>ダトウ</t>
    </rPh>
    <rPh sb="68" eb="70">
      <t>テキセツ</t>
    </rPh>
    <rPh sb="71" eb="72">
      <t>オコナ</t>
    </rPh>
    <phoneticPr fontId="2"/>
  </si>
  <si>
    <t>利用者一人一人の人格を尊重し、利用者がそれぞれの役割を持って日常生活を送ることができるよう配慮して行われているか。</t>
    <rPh sb="0" eb="3">
      <t>リヨウシャ</t>
    </rPh>
    <rPh sb="3" eb="5">
      <t>ヒトリ</t>
    </rPh>
    <rPh sb="8" eb="10">
      <t>ジンカク</t>
    </rPh>
    <rPh sb="11" eb="13">
      <t>ソンチョウ</t>
    </rPh>
    <rPh sb="15" eb="18">
      <t>リヨウシャ</t>
    </rPh>
    <rPh sb="24" eb="26">
      <t>ヤクワリ</t>
    </rPh>
    <rPh sb="27" eb="28">
      <t>モ</t>
    </rPh>
    <rPh sb="30" eb="32">
      <t>ニチジョウ</t>
    </rPh>
    <rPh sb="32" eb="34">
      <t>セイカツ</t>
    </rPh>
    <rPh sb="35" eb="36">
      <t>オク</t>
    </rPh>
    <rPh sb="45" eb="47">
      <t>ハイリョ</t>
    </rPh>
    <rPh sb="49" eb="50">
      <t>オコナ</t>
    </rPh>
    <phoneticPr fontId="2"/>
  </si>
  <si>
    <t>サービスの提供に当たっては、介護予防認知症対応型通所介護計画に基づき、利用者が日常生活を営むのに必要な支援を行っているか。</t>
    <rPh sb="5" eb="7">
      <t>テイキョウ</t>
    </rPh>
    <rPh sb="8" eb="9">
      <t>ア</t>
    </rPh>
    <rPh sb="14" eb="16">
      <t>カイゴ</t>
    </rPh>
    <rPh sb="16" eb="18">
      <t>ヨボウ</t>
    </rPh>
    <rPh sb="18" eb="28">
      <t>ニデ</t>
    </rPh>
    <rPh sb="28" eb="30">
      <t>ケイカク</t>
    </rPh>
    <rPh sb="31" eb="32">
      <t>モト</t>
    </rPh>
    <rPh sb="35" eb="38">
      <t>リヨウシャ</t>
    </rPh>
    <rPh sb="39" eb="41">
      <t>ニチジョウ</t>
    </rPh>
    <rPh sb="41" eb="43">
      <t>セイカツ</t>
    </rPh>
    <rPh sb="44" eb="45">
      <t>イトナ</t>
    </rPh>
    <rPh sb="48" eb="50">
      <t>ヒツヨウ</t>
    </rPh>
    <rPh sb="51" eb="53">
      <t>シエン</t>
    </rPh>
    <rPh sb="54" eb="55">
      <t>オコナ</t>
    </rPh>
    <phoneticPr fontId="2"/>
  </si>
  <si>
    <t>サービスの提供に当たっては、懇切丁寧に行うことを旨とし、利用者又はその家族に対し、サービスの提供方法等について、理解しやすいように説明を行っているか。</t>
    <rPh sb="5" eb="7">
      <t>テイキョウ</t>
    </rPh>
    <rPh sb="8" eb="9">
      <t>ア</t>
    </rPh>
    <rPh sb="14" eb="16">
      <t>コンセツ</t>
    </rPh>
    <rPh sb="16" eb="18">
      <t>テイネイ</t>
    </rPh>
    <rPh sb="19" eb="20">
      <t>オコナ</t>
    </rPh>
    <rPh sb="24" eb="25">
      <t>ムネ</t>
    </rPh>
    <rPh sb="28" eb="31">
      <t>リヨウシャ</t>
    </rPh>
    <rPh sb="31" eb="32">
      <t>マタ</t>
    </rPh>
    <rPh sb="35" eb="37">
      <t>カゾク</t>
    </rPh>
    <rPh sb="38" eb="39">
      <t>タイ</t>
    </rPh>
    <rPh sb="46" eb="48">
      <t>テイキョウ</t>
    </rPh>
    <rPh sb="48" eb="50">
      <t>ホウホウ</t>
    </rPh>
    <rPh sb="50" eb="51">
      <t>トウ</t>
    </rPh>
    <rPh sb="56" eb="58">
      <t>リカイ</t>
    </rPh>
    <rPh sb="65" eb="67">
      <t>セツメイ</t>
    </rPh>
    <rPh sb="68" eb="69">
      <t>オコナ</t>
    </rPh>
    <phoneticPr fontId="2"/>
  </si>
  <si>
    <t>従業者は、介護予防認知症対応型通所介護計画に基づくサービスの提供の開始時から、当該介護予防認知症対応型通所介護計画に記載したサービスの提供を行う期間が終了するまでの間に、当該介護予防認知症対応型通所介護計画の実施状況の把握（以下この条において「モニタリング」という。）を少なくとも１回行っているか。</t>
  </si>
  <si>
    <t>管理者は、モニタリングの結果を記録し、当該記録を当該サービスの提供に係る介護予防サービス計画を作成した指定介護予防支援事業者に報告しているか。</t>
    <rPh sb="0" eb="3">
      <t>カンリシャ</t>
    </rPh>
    <rPh sb="12" eb="14">
      <t>ケッカ</t>
    </rPh>
    <rPh sb="15" eb="17">
      <t>キロク</t>
    </rPh>
    <rPh sb="19" eb="21">
      <t>トウガイ</t>
    </rPh>
    <rPh sb="21" eb="23">
      <t>キロク</t>
    </rPh>
    <rPh sb="24" eb="26">
      <t>トウガイ</t>
    </rPh>
    <rPh sb="31" eb="33">
      <t>テイキョウ</t>
    </rPh>
    <rPh sb="34" eb="35">
      <t>カカ</t>
    </rPh>
    <rPh sb="36" eb="38">
      <t>カイゴ</t>
    </rPh>
    <rPh sb="38" eb="40">
      <t>ヨボウ</t>
    </rPh>
    <rPh sb="44" eb="46">
      <t>ケイカク</t>
    </rPh>
    <rPh sb="47" eb="49">
      <t>サクセイ</t>
    </rPh>
    <rPh sb="51" eb="53">
      <t>シテイ</t>
    </rPh>
    <rPh sb="53" eb="55">
      <t>カイゴ</t>
    </rPh>
    <rPh sb="55" eb="57">
      <t>ヨボウ</t>
    </rPh>
    <rPh sb="57" eb="59">
      <t>シエン</t>
    </rPh>
    <rPh sb="59" eb="62">
      <t>ジギョウシャ</t>
    </rPh>
    <rPh sb="63" eb="65">
      <t>ホウコク</t>
    </rPh>
    <phoneticPr fontId="2"/>
  </si>
  <si>
    <t>管理者は、モニタリングの結果を踏まえ、必要に応じて介護予防認知症対応型通所介護計画の変更を行っているか。</t>
    <rPh sb="0" eb="2">
      <t>カンリ</t>
    </rPh>
    <rPh sb="2" eb="3">
      <t>シャ</t>
    </rPh>
    <rPh sb="12" eb="14">
      <t>ケッカ</t>
    </rPh>
    <rPh sb="15" eb="16">
      <t>フ</t>
    </rPh>
    <rPh sb="19" eb="21">
      <t>ヒツヨウ</t>
    </rPh>
    <rPh sb="22" eb="23">
      <t>オウ</t>
    </rPh>
    <rPh sb="25" eb="27">
      <t>カイゴ</t>
    </rPh>
    <rPh sb="27" eb="29">
      <t>ヨボウ</t>
    </rPh>
    <rPh sb="29" eb="39">
      <t>ニデ</t>
    </rPh>
    <rPh sb="39" eb="41">
      <t>ケイカク</t>
    </rPh>
    <rPh sb="42" eb="44">
      <t>ヘンコウ</t>
    </rPh>
    <rPh sb="45" eb="46">
      <t>オコナ</t>
    </rPh>
    <phoneticPr fontId="2"/>
  </si>
  <si>
    <t>(10)から(13)は、事業者に対して地域密着型介護予防サービスの提供状況について介護予防支援事業者に対する報告の義務づけを行うとともに、介護予防認知症対応型通所介護計画に定める計画期間終了後の当該計画の実施状況の把握（モニタリング）を義務づけるものである。</t>
    <rPh sb="12" eb="15">
      <t>ジギョウシャ</t>
    </rPh>
    <rPh sb="16" eb="17">
      <t>タイ</t>
    </rPh>
    <rPh sb="19" eb="21">
      <t>チイキ</t>
    </rPh>
    <rPh sb="21" eb="24">
      <t>ミッチャクガタ</t>
    </rPh>
    <rPh sb="24" eb="26">
      <t>カイゴ</t>
    </rPh>
    <rPh sb="26" eb="28">
      <t>ヨボウ</t>
    </rPh>
    <rPh sb="33" eb="35">
      <t>テイキョウ</t>
    </rPh>
    <rPh sb="35" eb="37">
      <t>ジョウキョウ</t>
    </rPh>
    <rPh sb="41" eb="43">
      <t>カイゴ</t>
    </rPh>
    <rPh sb="43" eb="45">
      <t>ヨボウ</t>
    </rPh>
    <rPh sb="45" eb="47">
      <t>シエン</t>
    </rPh>
    <rPh sb="47" eb="50">
      <t>ジギョウシャ</t>
    </rPh>
    <rPh sb="51" eb="52">
      <t>タイ</t>
    </rPh>
    <rPh sb="54" eb="56">
      <t>ホウコク</t>
    </rPh>
    <rPh sb="57" eb="59">
      <t>ギム</t>
    </rPh>
    <rPh sb="62" eb="63">
      <t>オコナ</t>
    </rPh>
    <rPh sb="69" eb="71">
      <t>カイゴ</t>
    </rPh>
    <rPh sb="71" eb="73">
      <t>ヨボウ</t>
    </rPh>
    <rPh sb="73" eb="83">
      <t>ニンチショウタイオウガタツウショカイゴ</t>
    </rPh>
    <rPh sb="83" eb="85">
      <t>ケイカク</t>
    </rPh>
    <rPh sb="86" eb="87">
      <t>サダ</t>
    </rPh>
    <rPh sb="89" eb="91">
      <t>ケイカク</t>
    </rPh>
    <rPh sb="91" eb="93">
      <t>キカン</t>
    </rPh>
    <rPh sb="93" eb="96">
      <t>シュウリョウゴ</t>
    </rPh>
    <rPh sb="97" eb="99">
      <t>トウガイ</t>
    </rPh>
    <rPh sb="99" eb="101">
      <t>ケイカク</t>
    </rPh>
    <rPh sb="102" eb="104">
      <t>ジッシ</t>
    </rPh>
    <rPh sb="104" eb="106">
      <t>ジョウキョウ</t>
    </rPh>
    <rPh sb="107" eb="109">
      <t>ハアク</t>
    </rPh>
    <phoneticPr fontId="23"/>
  </si>
  <si>
    <t>介護予防支援事業者に対する実施状況等の報告については、サービスが介護予防サービス計画に即して適切に提供されているかどうか、また、当該計画策定時から利用者の状態等が大きく異なることとなっていないか等を確認するために行うものであり、毎月行うこととしている。</t>
    <rPh sb="0" eb="2">
      <t>カイゴ</t>
    </rPh>
    <rPh sb="2" eb="4">
      <t>ヨボウ</t>
    </rPh>
    <rPh sb="4" eb="6">
      <t>シエン</t>
    </rPh>
    <rPh sb="6" eb="9">
      <t>ジギョウシャ</t>
    </rPh>
    <rPh sb="10" eb="11">
      <t>タイ</t>
    </rPh>
    <rPh sb="13" eb="15">
      <t>ジッシ</t>
    </rPh>
    <rPh sb="15" eb="17">
      <t>ジョウキョウ</t>
    </rPh>
    <rPh sb="17" eb="18">
      <t>トウ</t>
    </rPh>
    <rPh sb="19" eb="21">
      <t>ホウコク</t>
    </rPh>
    <rPh sb="32" eb="34">
      <t>カイゴ</t>
    </rPh>
    <rPh sb="34" eb="36">
      <t>ヨボウ</t>
    </rPh>
    <rPh sb="40" eb="42">
      <t>ケイカク</t>
    </rPh>
    <rPh sb="43" eb="44">
      <t>ソク</t>
    </rPh>
    <rPh sb="46" eb="48">
      <t>テキセツ</t>
    </rPh>
    <rPh sb="49" eb="51">
      <t>テイキョウ</t>
    </rPh>
    <rPh sb="64" eb="66">
      <t>トウガイ</t>
    </rPh>
    <rPh sb="66" eb="68">
      <t>ケイカク</t>
    </rPh>
    <rPh sb="68" eb="70">
      <t>サクテイ</t>
    </rPh>
    <rPh sb="70" eb="71">
      <t>ジ</t>
    </rPh>
    <rPh sb="73" eb="76">
      <t>リヨウシャ</t>
    </rPh>
    <rPh sb="77" eb="79">
      <t>ジョウタイ</t>
    </rPh>
    <rPh sb="79" eb="80">
      <t>トウ</t>
    </rPh>
    <rPh sb="81" eb="82">
      <t>オオ</t>
    </rPh>
    <rPh sb="84" eb="85">
      <t>コト</t>
    </rPh>
    <rPh sb="97" eb="98">
      <t>トウ</t>
    </rPh>
    <rPh sb="99" eb="101">
      <t>カクニン</t>
    </rPh>
    <rPh sb="106" eb="107">
      <t>オコナ</t>
    </rPh>
    <rPh sb="114" eb="116">
      <t>マイツキ</t>
    </rPh>
    <rPh sb="116" eb="117">
      <t>オコナ</t>
    </rPh>
    <phoneticPr fontId="23"/>
  </si>
  <si>
    <t>併せて、事業者は介護予防認知症対応型通所介護計画に定める計画期間が終了するまでに１回はモニタリングを行い、利用者の介護予防認知症対応型通所介護計画に定める目標の達成状況の把握等を行うこととしたものである。</t>
    <rPh sb="0" eb="1">
      <t>アワ</t>
    </rPh>
    <rPh sb="4" eb="7">
      <t>ジギョウシャ</t>
    </rPh>
    <rPh sb="25" eb="26">
      <t>サダ</t>
    </rPh>
    <rPh sb="28" eb="30">
      <t>ケイカク</t>
    </rPh>
    <rPh sb="30" eb="32">
      <t>キカン</t>
    </rPh>
    <rPh sb="33" eb="35">
      <t>シュウリョウ</t>
    </rPh>
    <rPh sb="41" eb="42">
      <t>カイ</t>
    </rPh>
    <rPh sb="50" eb="51">
      <t>オコナ</t>
    </rPh>
    <rPh sb="53" eb="56">
      <t>リヨウシャ</t>
    </rPh>
    <rPh sb="57" eb="71">
      <t>カイゴヨボウニンチショウタイオウガタツウショカイゴ</t>
    </rPh>
    <rPh sb="71" eb="73">
      <t>ケイカク</t>
    </rPh>
    <rPh sb="74" eb="75">
      <t>サダ</t>
    </rPh>
    <rPh sb="77" eb="79">
      <t>モクヒョウ</t>
    </rPh>
    <rPh sb="80" eb="82">
      <t>タッセイ</t>
    </rPh>
    <rPh sb="82" eb="84">
      <t>ジョウキョウ</t>
    </rPh>
    <rPh sb="85" eb="87">
      <t>ハアク</t>
    </rPh>
    <rPh sb="87" eb="88">
      <t>トウ</t>
    </rPh>
    <rPh sb="89" eb="90">
      <t>オコナ</t>
    </rPh>
    <phoneticPr fontId="23"/>
  </si>
  <si>
    <t>(1)から(12)については、(13)の介護予防認知症対応型通所介護計画の変更について準用しているか。</t>
  </si>
  <si>
    <t>利用者が次のいずれかに該当する場合は、遅滞なく、意見を付してその旨を市町村に通知しているか。</t>
    <rPh sb="0" eb="3">
      <t>リヨウシャ</t>
    </rPh>
    <rPh sb="4" eb="5">
      <t>ツギ</t>
    </rPh>
    <rPh sb="11" eb="13">
      <t>ガイトウ</t>
    </rPh>
    <rPh sb="15" eb="17">
      <t>バアイ</t>
    </rPh>
    <rPh sb="19" eb="21">
      <t>チタイ</t>
    </rPh>
    <rPh sb="24" eb="26">
      <t>イケン</t>
    </rPh>
    <rPh sb="27" eb="28">
      <t>フ</t>
    </rPh>
    <rPh sb="32" eb="33">
      <t>ムネ</t>
    </rPh>
    <rPh sb="34" eb="37">
      <t>シチョウソン</t>
    </rPh>
    <rPh sb="38" eb="40">
      <t>ツウチ</t>
    </rPh>
    <phoneticPr fontId="7"/>
  </si>
  <si>
    <t>正当な理由なしに、サービスの利用に関する指示に従わないことにより、要介護状態の程度を増進させたと認められるとき。</t>
  </si>
  <si>
    <t>偽りその他不正な行為によって保険給付を受け、又は受けようとしたとき。</t>
  </si>
  <si>
    <t>利用者の病状の急変などの緊急時に、速やかに主治医への連絡を行うなど必要な措置を講じているか。</t>
    <rPh sb="0" eb="3">
      <t>リヨウシャ</t>
    </rPh>
    <rPh sb="4" eb="6">
      <t>ビョウジョウ</t>
    </rPh>
    <rPh sb="7" eb="9">
      <t>キュウヘン</t>
    </rPh>
    <rPh sb="12" eb="15">
      <t>キンキュウジ</t>
    </rPh>
    <rPh sb="17" eb="18">
      <t>スミ</t>
    </rPh>
    <rPh sb="21" eb="24">
      <t>シュジイ</t>
    </rPh>
    <rPh sb="26" eb="28">
      <t>レンラク</t>
    </rPh>
    <rPh sb="29" eb="30">
      <t>オコナ</t>
    </rPh>
    <rPh sb="33" eb="35">
      <t>ヒツヨウ</t>
    </rPh>
    <rPh sb="36" eb="38">
      <t>ソチ</t>
    </rPh>
    <rPh sb="39" eb="40">
      <t>コウ</t>
    </rPh>
    <phoneticPr fontId="2"/>
  </si>
  <si>
    <t>管理者は、従業者の管理、利用の申込みに係る調整、業務の実施状況の把握その他の管理を一元的に行っているか。</t>
    <rPh sb="0" eb="3">
      <t>カンリシャ</t>
    </rPh>
    <rPh sb="5" eb="8">
      <t>ジュウギョウシャ</t>
    </rPh>
    <rPh sb="9" eb="11">
      <t>カンリ</t>
    </rPh>
    <rPh sb="12" eb="14">
      <t>リヨウ</t>
    </rPh>
    <rPh sb="15" eb="17">
      <t>モウシコ</t>
    </rPh>
    <rPh sb="19" eb="20">
      <t>カカ</t>
    </rPh>
    <rPh sb="21" eb="23">
      <t>チョウセイ</t>
    </rPh>
    <rPh sb="24" eb="26">
      <t>ギョウム</t>
    </rPh>
    <rPh sb="27" eb="29">
      <t>ジッシ</t>
    </rPh>
    <rPh sb="29" eb="31">
      <t>ジョウキョウ</t>
    </rPh>
    <rPh sb="32" eb="34">
      <t>ハアク</t>
    </rPh>
    <rPh sb="36" eb="37">
      <t>タ</t>
    </rPh>
    <rPh sb="38" eb="40">
      <t>カンリ</t>
    </rPh>
    <rPh sb="41" eb="44">
      <t>イチゲンテキ</t>
    </rPh>
    <rPh sb="45" eb="46">
      <t>オコナ</t>
    </rPh>
    <phoneticPr fontId="7"/>
  </si>
  <si>
    <t>管理者は、従業者に運営基準を遵守させるため必要な指揮命令を行っているか。</t>
  </si>
  <si>
    <t>従業者の職種、員数及び職務の内容（※１）</t>
  </si>
  <si>
    <t>職員の「員数」は日々変わりうるものであるため、基準において置くべきとされている員数を満たす範囲において、「○人以上」と記載することも差し支えない。</t>
    <rPh sb="0" eb="2">
      <t>ショクイン</t>
    </rPh>
    <rPh sb="4" eb="6">
      <t>インスウ</t>
    </rPh>
    <rPh sb="8" eb="10">
      <t>ヒビ</t>
    </rPh>
    <rPh sb="10" eb="11">
      <t>カ</t>
    </rPh>
    <rPh sb="23" eb="25">
      <t>キジュン</t>
    </rPh>
    <rPh sb="29" eb="30">
      <t>オ</t>
    </rPh>
    <rPh sb="39" eb="41">
      <t>インスウ</t>
    </rPh>
    <rPh sb="42" eb="43">
      <t>ミ</t>
    </rPh>
    <rPh sb="45" eb="47">
      <t>ハンイ</t>
    </rPh>
    <rPh sb="54" eb="55">
      <t>ニン</t>
    </rPh>
    <rPh sb="55" eb="57">
      <t>イジョウ</t>
    </rPh>
    <rPh sb="59" eb="61">
      <t>キサイ</t>
    </rPh>
    <rPh sb="66" eb="67">
      <t>サ</t>
    </rPh>
    <rPh sb="68" eb="69">
      <t>ツカ</t>
    </rPh>
    <phoneticPr fontId="23"/>
  </si>
  <si>
    <t>８時間以上９時間未満の認知症対応型通所介護の前後に連続して延長サービスを行う事業所にあっては、当該延長サービスを行う時間を運営規程に明記すること。</t>
    <rPh sb="1" eb="5">
      <t>ジカンイジョウ</t>
    </rPh>
    <rPh sb="6" eb="8">
      <t>ジカン</t>
    </rPh>
    <rPh sb="8" eb="10">
      <t>ミマン</t>
    </rPh>
    <rPh sb="11" eb="14">
      <t>ニンチショウ</t>
    </rPh>
    <rPh sb="14" eb="17">
      <t>タイオウガタ</t>
    </rPh>
    <rPh sb="17" eb="19">
      <t>ツウショ</t>
    </rPh>
    <rPh sb="19" eb="21">
      <t>カイゴ</t>
    </rPh>
    <rPh sb="22" eb="24">
      <t>ゼンゴ</t>
    </rPh>
    <rPh sb="25" eb="27">
      <t>レンゾク</t>
    </rPh>
    <rPh sb="29" eb="31">
      <t>エンチョウ</t>
    </rPh>
    <rPh sb="36" eb="37">
      <t>オコナ</t>
    </rPh>
    <rPh sb="38" eb="41">
      <t>ジギョウショ</t>
    </rPh>
    <rPh sb="47" eb="49">
      <t>トウガイ</t>
    </rPh>
    <rPh sb="49" eb="51">
      <t>エンチョウ</t>
    </rPh>
    <rPh sb="56" eb="57">
      <t>オコナ</t>
    </rPh>
    <rPh sb="58" eb="60">
      <t>ジカン</t>
    </rPh>
    <rPh sb="61" eb="63">
      <t>ウンエイ</t>
    </rPh>
    <rPh sb="63" eb="65">
      <t>キテイ</t>
    </rPh>
    <rPh sb="66" eb="68">
      <t>メイキ</t>
    </rPh>
    <phoneticPr fontId="23"/>
  </si>
  <si>
    <t>提供時間帯（８時間）の前に連続して１時間、後に連続して１時間、合計２時間の延長サービスを行う事業所にあっては、運営規程には、提供時間帯８時間、延長サービスを行う時間２時間とそれぞれ記載する。</t>
    <rPh sb="0" eb="2">
      <t>テイキョウ</t>
    </rPh>
    <rPh sb="2" eb="4">
      <t>ジカン</t>
    </rPh>
    <rPh sb="4" eb="5">
      <t>タイ</t>
    </rPh>
    <rPh sb="7" eb="9">
      <t>ジカン</t>
    </rPh>
    <rPh sb="11" eb="12">
      <t>マエ</t>
    </rPh>
    <rPh sb="13" eb="15">
      <t>レンゾク</t>
    </rPh>
    <rPh sb="18" eb="20">
      <t>ジカン</t>
    </rPh>
    <rPh sb="21" eb="22">
      <t>ノチ</t>
    </rPh>
    <rPh sb="23" eb="25">
      <t>レンゾク</t>
    </rPh>
    <rPh sb="28" eb="30">
      <t>ジカン</t>
    </rPh>
    <rPh sb="31" eb="33">
      <t>ゴウケイ</t>
    </rPh>
    <rPh sb="34" eb="36">
      <t>ジカン</t>
    </rPh>
    <rPh sb="37" eb="39">
      <t>エンチョウ</t>
    </rPh>
    <rPh sb="44" eb="45">
      <t>オコナ</t>
    </rPh>
    <rPh sb="46" eb="49">
      <t>ジギョウショ</t>
    </rPh>
    <rPh sb="55" eb="57">
      <t>ウンエイ</t>
    </rPh>
    <rPh sb="57" eb="59">
      <t>キテイ</t>
    </rPh>
    <rPh sb="62" eb="64">
      <t>テイキョウ</t>
    </rPh>
    <rPh sb="64" eb="66">
      <t>ジカン</t>
    </rPh>
    <rPh sb="66" eb="67">
      <t>タイ</t>
    </rPh>
    <rPh sb="68" eb="70">
      <t>ジカン</t>
    </rPh>
    <rPh sb="71" eb="73">
      <t>エンチョウ</t>
    </rPh>
    <rPh sb="78" eb="79">
      <t>オコナ</t>
    </rPh>
    <rPh sb="80" eb="82">
      <t>ジカン</t>
    </rPh>
    <rPh sb="83" eb="85">
      <t>ジカン</t>
    </rPh>
    <rPh sb="90" eb="92">
      <t>キサイ</t>
    </rPh>
    <phoneticPr fontId="23"/>
  </si>
  <si>
    <t>利用定員とは、当該事業所において同時にサービスの提供を受けることができる利用者の数の上限をいうものであること。</t>
    <rPh sb="0" eb="2">
      <t>リヨウ</t>
    </rPh>
    <rPh sb="2" eb="4">
      <t>テイイン</t>
    </rPh>
    <rPh sb="7" eb="9">
      <t>トウガイ</t>
    </rPh>
    <rPh sb="9" eb="12">
      <t>ジギョウショ</t>
    </rPh>
    <rPh sb="16" eb="18">
      <t>ドウジ</t>
    </rPh>
    <rPh sb="24" eb="26">
      <t>テイキョウ</t>
    </rPh>
    <rPh sb="27" eb="28">
      <t>ウ</t>
    </rPh>
    <rPh sb="36" eb="39">
      <t>リヨウシャ</t>
    </rPh>
    <rPh sb="40" eb="41">
      <t>カズ</t>
    </rPh>
    <rPh sb="42" eb="44">
      <t>ジョウゲン</t>
    </rPh>
    <phoneticPr fontId="23"/>
  </si>
  <si>
    <t>「指定（介護予防）認知症対応型通所介護の内容」については、入浴、食事の有無等のサービスの内容を指すものであること。</t>
    <rPh sb="29" eb="31">
      <t>ニュウヨク</t>
    </rPh>
    <rPh sb="32" eb="34">
      <t>ショクジ</t>
    </rPh>
    <rPh sb="35" eb="37">
      <t>ウム</t>
    </rPh>
    <rPh sb="37" eb="38">
      <t>トウ</t>
    </rPh>
    <rPh sb="44" eb="46">
      <t>ナイヨウ</t>
    </rPh>
    <rPh sb="47" eb="48">
      <t>サ</t>
    </rPh>
    <phoneticPr fontId="23"/>
  </si>
  <si>
    <t>通常の事業の実施地域は、客観的にその地域が特定されるものとすること。</t>
    <rPh sb="0" eb="2">
      <t>ツウジョウ</t>
    </rPh>
    <rPh sb="3" eb="5">
      <t>ジギョウ</t>
    </rPh>
    <rPh sb="6" eb="8">
      <t>ジッシ</t>
    </rPh>
    <rPh sb="8" eb="10">
      <t>チイキ</t>
    </rPh>
    <rPh sb="12" eb="15">
      <t>キャッカンテキ</t>
    </rPh>
    <rPh sb="18" eb="20">
      <t>チイキ</t>
    </rPh>
    <rPh sb="21" eb="23">
      <t>トクテイ</t>
    </rPh>
    <phoneticPr fontId="23"/>
  </si>
  <si>
    <t>利用者に対し、適切なサービスを提供できるよう事業所ごとに勤務の体制を定めているか。</t>
  </si>
  <si>
    <t>原則として月ごとの勤務表を作成すること。
また、次に掲げる事項について明確にすること。</t>
    <rPh sb="0" eb="2">
      <t>ゲンソク</t>
    </rPh>
    <rPh sb="5" eb="6">
      <t>ツキ</t>
    </rPh>
    <rPh sb="9" eb="11">
      <t>キンム</t>
    </rPh>
    <rPh sb="11" eb="12">
      <t>ヒョウ</t>
    </rPh>
    <rPh sb="13" eb="15">
      <t>サクセイ</t>
    </rPh>
    <rPh sb="24" eb="25">
      <t>ツギ</t>
    </rPh>
    <rPh sb="26" eb="27">
      <t>カカ</t>
    </rPh>
    <rPh sb="29" eb="31">
      <t>ジコウ</t>
    </rPh>
    <rPh sb="35" eb="37">
      <t>メイカク</t>
    </rPh>
    <phoneticPr fontId="23"/>
  </si>
  <si>
    <t>専従の生活相談員、看護職員、介護職員及び機能訓練指導員の配置</t>
  </si>
  <si>
    <t>原則として、当該事業所の従業者によって、サービスを提供するべきであるが、調理、洗濯等の利用者の処遇に直接影響を及ぼさない業務については、第三者への委託等を認めるものであること。</t>
    <rPh sb="0" eb="2">
      <t>ゲンソク</t>
    </rPh>
    <rPh sb="6" eb="8">
      <t>トウガイ</t>
    </rPh>
    <rPh sb="8" eb="11">
      <t>ジギョウショ</t>
    </rPh>
    <rPh sb="12" eb="15">
      <t>ジュウギョウシャ</t>
    </rPh>
    <rPh sb="25" eb="27">
      <t>テイキョウ</t>
    </rPh>
    <rPh sb="36" eb="38">
      <t>チョウリ</t>
    </rPh>
    <rPh sb="39" eb="41">
      <t>センタク</t>
    </rPh>
    <rPh sb="41" eb="42">
      <t>トウ</t>
    </rPh>
    <rPh sb="43" eb="46">
      <t>リヨウシャ</t>
    </rPh>
    <rPh sb="47" eb="49">
      <t>ショグウ</t>
    </rPh>
    <rPh sb="50" eb="52">
      <t>チョクセツ</t>
    </rPh>
    <rPh sb="52" eb="54">
      <t>エイキョウ</t>
    </rPh>
    <rPh sb="55" eb="56">
      <t>オヨ</t>
    </rPh>
    <rPh sb="60" eb="62">
      <t>ギョウム</t>
    </rPh>
    <rPh sb="68" eb="71">
      <t>ダイサンシャ</t>
    </rPh>
    <rPh sb="73" eb="75">
      <t>イタク</t>
    </rPh>
    <rPh sb="75" eb="76">
      <t>トウ</t>
    </rPh>
    <rPh sb="77" eb="78">
      <t>ミト</t>
    </rPh>
    <phoneticPr fontId="23"/>
  </si>
  <si>
    <t>従業者の資質向上のために、その研修の機会を確保しているか。</t>
    <rPh sb="0" eb="3">
      <t>ジュウギョウシャ</t>
    </rPh>
    <rPh sb="4" eb="6">
      <t>シシツ</t>
    </rPh>
    <rPh sb="6" eb="8">
      <t>コウジョウ</t>
    </rPh>
    <rPh sb="15" eb="17">
      <t>ケンシュウ</t>
    </rPh>
    <rPh sb="18" eb="20">
      <t>キカイ</t>
    </rPh>
    <rPh sb="21" eb="23">
      <t>カクホ</t>
    </rPh>
    <phoneticPr fontId="2"/>
  </si>
  <si>
    <t>全ての従業者（看護師、准看護師、介護福祉士、介護支援専門員、法第８条第２項に規定する政令で定める者等の資格を有する者その他これに類する者を除く。）に対し、認知症介護に係る基礎的な研修を受講させるために必要な措置を講じているか。</t>
  </si>
  <si>
    <t>介護に直接携わる職員のうち、医療・福祉関係の資格を有さない者について、認知症介護基礎研修を受講させるために必要な措置を講じることを義務づけるものである。</t>
  </si>
  <si>
    <t>当該義務付けの対象とならない者は、各資格のカリキュラム等において、認知症介護に関する基礎的な知識及び技術を習得している者とすることとし、具体的には次のとおりである。</t>
    <rPh sb="73" eb="74">
      <t>ツギ</t>
    </rPh>
    <phoneticPr fontId="5"/>
  </si>
  <si>
    <t>適切な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</si>
  <si>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事業主が講ずべき措置の具体的内容及び講じることが望ましい取組については、次のとおりとする。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rPh sb="2" eb="3">
      <t>ヌシ</t>
    </rPh>
    <phoneticPr fontId="5"/>
  </si>
  <si>
    <t>職場におけるハラスメントの内容及び職場におけるハラスメントを行ってはならない旨の方針を明確化し、従業者に周知・啓発すること。</t>
  </si>
  <si>
    <t>相談（苦情を含む。以下同じ。）に応じ、適切に対応するために必要な体制の整備</t>
  </si>
  <si>
    <t>相談に対応する担当者をあらかじめ定めること等により、相談への対応のための窓口をあらかじめ定め、従業者に周知すること。
なお、パワーハラスメント防止のための事業主の方針の明確化等の措置義務については、中小企業（医療・介護を含むサービス業を主たる事業とする事業主については資本金が5000万円以下又は常時使用する従業員の数が100人以下の企業）は、令和４年４月１日から義務化となり、それまでの間は努力義務とされているが、適切な勤務体制の確保等の観点から、必要な措置を講じるよう努めること。</t>
    <rPh sb="79" eb="80">
      <t>ヌシ</t>
    </rPh>
    <phoneticPr fontId="5"/>
  </si>
  <si>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</si>
  <si>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相談に応じ、適切に対応するために必要な体制の整備</t>
  </si>
  <si>
    <t>被害者への配慮のための取組
（メンタルヘルス不調への相談対応、行為者に対して１人で対応させない等）</t>
  </si>
  <si>
    <t>被害防止のための取組
（マニュアル作成や研修の実施等、業種・業態等の状況に応じた取組）</t>
  </si>
  <si>
    <t>事業者は、感染症や非常災害の発生時において、利用者に対するサービスの提供を継続的に実施するための、及び非常時の体制で早期の業務再開を図るための計画（以下「業務継続計画」という。）を策定し、当該業務継続計画に従い必要な措置を講じているか。</t>
  </si>
  <si>
    <t>業務継続計画には、厚生労働省『介護施設・事業所における新型コロナウイルス感染症発生時（自然災害発生時）の業務継続ガイドライン』を参考に以下の項目等を記載すること。
また、想定される災害等は地域によって異なるものであることから、項目については実態に応じて設定すること。なお、感染症及び災害の業務継続計画を一体的に策定することを妨げるものではない。</t>
  </si>
  <si>
    <t>平時からの備え
（体制構築・整備、感染症防止に向けた取組の実施、備蓄品の確保等）</t>
  </si>
  <si>
    <t>感染拡大防止体制の確立
（保健所との連携、濃厚接触者への対応、関係者との情報共有等）</t>
  </si>
  <si>
    <t>平常時の対応
（建物・設備の安全対策、電気・水道等のライフラインが停止した場合の対策、必要品の備蓄等）</t>
  </si>
  <si>
    <t>緊急時の対応（業務継続計画発動基準、対応体制等）</t>
  </si>
  <si>
    <t>事業者は、従業者に対し、業務継続計画について周知するとともに、必要な研修及び訓練を定期的に実施しているか。</t>
  </si>
  <si>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</si>
  <si>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</si>
  <si>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</si>
  <si>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</si>
  <si>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</si>
  <si>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災害の業務継続計画に係る訓練については、非常災害対策に係る訓練と一体的に実施することも差し支えない。</t>
  </si>
  <si>
    <t>感染症の業務継続計画に係る訓練については、感染症の予防及びまん延の防止のための訓練と一体的に実施することも差し支えない。</t>
  </si>
  <si>
    <t>訓練の実施は、机上を含めその実施手法は問わないものの、机上及び実地で実施するものを適切に組み合わせながら実施することが適切である。</t>
  </si>
  <si>
    <t>事業者は、定期的に業務継続計画の見直しを行い、必要に応じて業務継続計画の変更を行っているか。</t>
  </si>
  <si>
    <t>災害その他のやむを得ない事情がある場合は、この限りでない。</t>
    <rPh sb="0" eb="2">
      <t>サイガイ</t>
    </rPh>
    <rPh sb="4" eb="5">
      <t>タ</t>
    </rPh>
    <rPh sb="9" eb="10">
      <t>エ</t>
    </rPh>
    <rPh sb="12" eb="14">
      <t>ジジョウ</t>
    </rPh>
    <rPh sb="17" eb="19">
      <t>バアイ</t>
    </rPh>
    <rPh sb="23" eb="24">
      <t>カギ</t>
    </rPh>
    <phoneticPr fontId="23"/>
  </si>
  <si>
    <t>事業者は、非常災害に関する具体的計画を立て、非常災害時の関係機関への通報及び連携体制を整備し、それらを定期的に従業者へ周知するとともに、定期的に避難、救出その他必要な訓練を行っているか。</t>
    <rPh sb="0" eb="3">
      <t>ジギョウシャ</t>
    </rPh>
    <rPh sb="5" eb="7">
      <t>ヒジョウ</t>
    </rPh>
    <rPh sb="7" eb="9">
      <t>サイガイ</t>
    </rPh>
    <rPh sb="10" eb="11">
      <t>カン</t>
    </rPh>
    <rPh sb="13" eb="16">
      <t>グタイテキ</t>
    </rPh>
    <rPh sb="16" eb="18">
      <t>ケイカク</t>
    </rPh>
    <rPh sb="19" eb="20">
      <t>タ</t>
    </rPh>
    <rPh sb="22" eb="24">
      <t>ヒジョウ</t>
    </rPh>
    <rPh sb="24" eb="26">
      <t>サイガイ</t>
    </rPh>
    <rPh sb="26" eb="27">
      <t>ジ</t>
    </rPh>
    <rPh sb="28" eb="30">
      <t>カンケイ</t>
    </rPh>
    <rPh sb="30" eb="32">
      <t>キカン</t>
    </rPh>
    <rPh sb="34" eb="36">
      <t>ツウホウ</t>
    </rPh>
    <rPh sb="36" eb="37">
      <t>オヨ</t>
    </rPh>
    <rPh sb="38" eb="40">
      <t>レンケイ</t>
    </rPh>
    <rPh sb="40" eb="42">
      <t>タイセイ</t>
    </rPh>
    <rPh sb="43" eb="45">
      <t>セイビ</t>
    </rPh>
    <rPh sb="51" eb="54">
      <t>テイキテキ</t>
    </rPh>
    <rPh sb="55" eb="58">
      <t>ジュウギョウシャ</t>
    </rPh>
    <rPh sb="59" eb="61">
      <t>シュウチ</t>
    </rPh>
    <rPh sb="68" eb="71">
      <t>テイキテキ</t>
    </rPh>
    <rPh sb="72" eb="74">
      <t>ヒナン</t>
    </rPh>
    <rPh sb="75" eb="77">
      <t>キュウシュツ</t>
    </rPh>
    <rPh sb="79" eb="80">
      <t>タ</t>
    </rPh>
    <rPh sb="80" eb="82">
      <t>ヒツヨウ</t>
    </rPh>
    <rPh sb="83" eb="85">
      <t>クンレン</t>
    </rPh>
    <rPh sb="86" eb="87">
      <t>オコナ</t>
    </rPh>
    <phoneticPr fontId="7"/>
  </si>
  <si>
    <t>非常災害に対して必要な具体的計画の策定、関係機関への通報及び連絡体制の整備、避難、救出訓練の実施等の対策の万全を期さなければならない。</t>
  </si>
  <si>
    <t>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t>
  </si>
  <si>
    <t>「非常災害に関する具体的計画」とは、消防法施行規則第３条に規定する消防計画（これに準ずる計画も含む。）及び風水害、地震等の災害に対処するための計画をいう。</t>
  </si>
  <si>
    <t>消防計画の策定及びこれに基づく消防業務の実施は、消防法第８条の規定により防火管理者に行わせ、防火管理者を置かなくてもよいとされている事業所においても、防火管理について責任者を定め、その者に消防計画に準ずる計画の樹立等の業務を行わせるものとする。</t>
  </si>
  <si>
    <t>(1)の訓練の実施に当たって、地域住民の参加が得られるよう連携に努めているか。</t>
  </si>
  <si>
    <t>訓練の実施に当たっては、消防関係者の参加を促し、具体的な指示を仰ぐなど、より実効性のあるものとすること。</t>
  </si>
  <si>
    <t>※この項目は、事業種別や地域の実情に応じて確認すること。</t>
    <rPh sb="7" eb="9">
      <t>ジギョウ</t>
    </rPh>
    <phoneticPr fontId="5"/>
  </si>
  <si>
    <t>消防計画を作成し、所轄消防署に届出ているか。</t>
  </si>
  <si>
    <t xml:space="preserve">消防計画の内容について、関係者に周知しているか。
</t>
  </si>
  <si>
    <t>水害・土砂災害を含む、地域の実情に応じた非常災害対策計画を作成しているか。</t>
  </si>
  <si>
    <t>非常災害対策計画の内容について、関係者に周知しているか。</t>
    <rPh sb="0" eb="2">
      <t>ヒジョウ</t>
    </rPh>
    <rPh sb="2" eb="4">
      <t>サイガイ</t>
    </rPh>
    <rPh sb="4" eb="6">
      <t>タイサク</t>
    </rPh>
    <rPh sb="6" eb="8">
      <t>ケイカク</t>
    </rPh>
    <rPh sb="9" eb="11">
      <t>ナイヨウ</t>
    </rPh>
    <rPh sb="16" eb="19">
      <t>カンケイシャ</t>
    </rPh>
    <rPh sb="20" eb="22">
      <t>シュウチ</t>
    </rPh>
    <phoneticPr fontId="5"/>
  </si>
  <si>
    <t>避難を開始する時期、判断基準</t>
  </si>
  <si>
    <t>災害時の人員体制、指揮系統</t>
  </si>
  <si>
    <t>利用者の使用する施設、食器その他の設備又は飲用に供する水について、衛生的な管理に努め、又は衛生上必要な措置を講じているか。</t>
  </si>
  <si>
    <t>当該事業所において感染症が発生し、又はまん延しないように、次に掲げる措置を講じているか。</t>
  </si>
  <si>
    <t>当該事業所における感染対策委員会（※１）をおおむね６月に１回以上開催するとともに、その結果について、従業者に周知徹底を図っているか。</t>
  </si>
  <si>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</si>
  <si>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</si>
  <si>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</si>
  <si>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</si>
  <si>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</si>
  <si>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平常時の対策としては、事業所内の衛生管理（環境の整備等）、ケアにかかる感染対策（手洗い、標準的な予防策）等について明記する。</t>
    <rPh sb="57" eb="59">
      <t>メイキ</t>
    </rPh>
    <phoneticPr fontId="2"/>
  </si>
  <si>
    <t>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2" eb="74">
      <t>メイキ</t>
    </rPh>
    <phoneticPr fontId="2"/>
  </si>
  <si>
    <t>当該事業所において、従業者に対し、感染症の予防及びまん延の防止のための研修及び訓練を定期的に実施しているか。</t>
  </si>
  <si>
    <t>定期的な教育（年１回以上）を開催するとともに、新規採用時には感染対策研修を実施することが望ましい。また、研修の実施内容についても記録することが必要である。</t>
  </si>
  <si>
    <t>平時から、実際に感染症が発生した場合を想定し、発生時の対応について、訓練（シミュレーション）を定期的（年１回以上）に行うことが必要である。</t>
  </si>
  <si>
    <t>訓練においては、感染症発生時において迅速に行動できるよう、発生時の対応を定めた指針及び研修内容に基づき、事業所内の役割分担の確認や、感染対策をした上でのケアの演習などを実施する。</t>
  </si>
  <si>
    <t>(1) 事業者は、事業所の見やすい場所に、運営規程の概要、従業者の勤務の体制その他の利用申込者のサービスの選択に資すると認められる重要事項を掲示しているか。</t>
  </si>
  <si>
    <t>・掲示物
（運営規程、　勤務割表、重要事項説明書、契約書）</t>
    <rPh sb="1" eb="4">
      <t>ケイジブツ</t>
    </rPh>
    <rPh sb="6" eb="8">
      <t>ウンエイ</t>
    </rPh>
    <rPh sb="8" eb="10">
      <t>キテイ</t>
    </rPh>
    <rPh sb="12" eb="14">
      <t>キンム</t>
    </rPh>
    <rPh sb="14" eb="15">
      <t>ワリ</t>
    </rPh>
    <rPh sb="15" eb="16">
      <t>ヒョウ</t>
    </rPh>
    <rPh sb="17" eb="19">
      <t>ジュウヨウ</t>
    </rPh>
    <rPh sb="19" eb="21">
      <t>ジコウ</t>
    </rPh>
    <rPh sb="21" eb="24">
      <t>セツメイショ</t>
    </rPh>
    <rPh sb="25" eb="28">
      <t>ケイヤクショ</t>
    </rPh>
    <phoneticPr fontId="2"/>
  </si>
  <si>
    <t>サービスの選択に資すると認められる重要事項とは、当該事業所の運営規程の概要、従業者の勤務の体制、事故発生時の対応、苦情処理の体制、提供するサービスの第三者評価の実施状況（実施の有無、実施した直近の年月日、実施した評価機関の名称、評価結果の開示状況）等をいう。</t>
    <rPh sb="38" eb="41">
      <t>ジュウギョウシャ</t>
    </rPh>
    <phoneticPr fontId="5"/>
  </si>
  <si>
    <t>「事業所の見やすい場所」とは、重要事項を伝えるべき介護サービスの利用申込者、利用者又はその家族に対して見やすい場所のことである。</t>
  </si>
  <si>
    <t>従業者の勤務体制については、職種ごと、常勤・非常勤ごと等の人数を掲示する趣旨であり、従業者の氏名まで掲示することを求めるものではない。</t>
  </si>
  <si>
    <t>重要事項を記載したファイル等を介護サービスの利用申込者、利用者又はその家族等が自由に閲覧可能な形で当該事業所内に備え付けることで掲示に代えることができる。</t>
  </si>
  <si>
    <t>従業者は、正当な理由がなく、その業務上知り得た利用者又はその家族の秘密を漏らしていないか。</t>
  </si>
  <si>
    <t>従業者であった者が、職務上知り得た利用者又はその家族の情報を正当な理由なく漏さないよう必要な措置を講じているか。</t>
    <rPh sb="0" eb="3">
      <t>ジュウギョウシャ</t>
    </rPh>
    <rPh sb="7" eb="8">
      <t>モノ</t>
    </rPh>
    <rPh sb="43" eb="45">
      <t>ヒツヨウ</t>
    </rPh>
    <rPh sb="46" eb="48">
      <t>ソチ</t>
    </rPh>
    <rPh sb="49" eb="50">
      <t>コウ</t>
    </rPh>
    <phoneticPr fontId="7"/>
  </si>
  <si>
    <t>サービス担当者会議等において、利用者の個人情報を用いる場合は利用者の同意を、利用者の家族の個人情報を用いる場合は当該家族の同意を、文書によりあらかじめ得ているか。</t>
  </si>
  <si>
    <t>この同意は、サービス提供時に利用者及びその家族から包括的な同意を得ておくことで足りるものである。</t>
    <rPh sb="2" eb="4">
      <t>ドウイ</t>
    </rPh>
    <rPh sb="10" eb="12">
      <t>テイキョウ</t>
    </rPh>
    <rPh sb="12" eb="13">
      <t>ジ</t>
    </rPh>
    <rPh sb="14" eb="17">
      <t>リヨウシャ</t>
    </rPh>
    <rPh sb="17" eb="18">
      <t>オヨ</t>
    </rPh>
    <rPh sb="21" eb="23">
      <t>カゾク</t>
    </rPh>
    <rPh sb="25" eb="28">
      <t>ホウカツテキ</t>
    </rPh>
    <rPh sb="29" eb="31">
      <t>ドウイ</t>
    </rPh>
    <rPh sb="32" eb="33">
      <t>エ</t>
    </rPh>
    <rPh sb="39" eb="40">
      <t>タ</t>
    </rPh>
    <phoneticPr fontId="23"/>
  </si>
  <si>
    <t>広告をする場合において、その内容は虚偽又は誇大なものとなっていないか。</t>
    <rPh sb="0" eb="2">
      <t>コウコク</t>
    </rPh>
    <rPh sb="5" eb="7">
      <t>バアイ</t>
    </rPh>
    <rPh sb="14" eb="16">
      <t>ナイヨウ</t>
    </rPh>
    <rPh sb="17" eb="19">
      <t>キョギ</t>
    </rPh>
    <rPh sb="19" eb="20">
      <t>マタ</t>
    </rPh>
    <rPh sb="21" eb="23">
      <t>コダイ</t>
    </rPh>
    <phoneticPr fontId="7"/>
  </si>
  <si>
    <t>居宅介護支援事業者又はその従業者に対して、利用者に特定の事業者によるサービスを利用させることの対償として、金品その他の財産上の利益を供与していないか。</t>
    <rPh sb="0" eb="2">
      <t>キョタク</t>
    </rPh>
    <rPh sb="2" eb="4">
      <t>カイゴ</t>
    </rPh>
    <rPh sb="4" eb="6">
      <t>シエン</t>
    </rPh>
    <rPh sb="6" eb="9">
      <t>ジギョウシャ</t>
    </rPh>
    <rPh sb="9" eb="10">
      <t>マタ</t>
    </rPh>
    <rPh sb="13" eb="16">
      <t>ジュウギョウシャ</t>
    </rPh>
    <rPh sb="17" eb="18">
      <t>タイ</t>
    </rPh>
    <rPh sb="21" eb="24">
      <t>リヨウシャ</t>
    </rPh>
    <rPh sb="25" eb="27">
      <t>トクテイ</t>
    </rPh>
    <rPh sb="28" eb="31">
      <t>ジギョウシャ</t>
    </rPh>
    <rPh sb="39" eb="41">
      <t>リヨウ</t>
    </rPh>
    <rPh sb="47" eb="48">
      <t>タイ</t>
    </rPh>
    <rPh sb="48" eb="49">
      <t>ショウ</t>
    </rPh>
    <rPh sb="53" eb="55">
      <t>キンピン</t>
    </rPh>
    <rPh sb="57" eb="58">
      <t>タ</t>
    </rPh>
    <rPh sb="59" eb="61">
      <t>ザイサン</t>
    </rPh>
    <rPh sb="61" eb="62">
      <t>ジョウ</t>
    </rPh>
    <rPh sb="63" eb="65">
      <t>リエキ</t>
    </rPh>
    <rPh sb="66" eb="68">
      <t>キョウヨ</t>
    </rPh>
    <phoneticPr fontId="2"/>
  </si>
  <si>
    <t>「必要な措置」とは、具体的には、相談窓口、苦情処理の体制及び手順等当該事業所における苦情を処理するために講ずる措置の概要について明らかにし、利用申込者又はその家族にサービスの内容を説明する文書に苦情に対する対応の内容についても併せて記載するとともに、事業所に掲示すること等である。</t>
    <rPh sb="1" eb="3">
      <t>ヒツヨウ</t>
    </rPh>
    <rPh sb="4" eb="6">
      <t>ソチ</t>
    </rPh>
    <rPh sb="10" eb="13">
      <t>グタイテキ</t>
    </rPh>
    <rPh sb="16" eb="18">
      <t>ソウダン</t>
    </rPh>
    <rPh sb="33" eb="35">
      <t>トウガイ</t>
    </rPh>
    <rPh sb="35" eb="38">
      <t>ジギョウショ</t>
    </rPh>
    <rPh sb="42" eb="44">
      <t>クジョウ</t>
    </rPh>
    <rPh sb="45" eb="47">
      <t>ショリ</t>
    </rPh>
    <rPh sb="52" eb="53">
      <t>コウ</t>
    </rPh>
    <rPh sb="55" eb="57">
      <t>ソチ</t>
    </rPh>
    <rPh sb="58" eb="60">
      <t>ガイヨウ</t>
    </rPh>
    <rPh sb="64" eb="65">
      <t>アキ</t>
    </rPh>
    <rPh sb="70" eb="72">
      <t>リヨウ</t>
    </rPh>
    <rPh sb="72" eb="74">
      <t>モウシコミ</t>
    </rPh>
    <rPh sb="74" eb="75">
      <t>シャ</t>
    </rPh>
    <rPh sb="75" eb="76">
      <t>マタ</t>
    </rPh>
    <rPh sb="79" eb="81">
      <t>カゾク</t>
    </rPh>
    <rPh sb="87" eb="89">
      <t>ナイヨウ</t>
    </rPh>
    <rPh sb="90" eb="92">
      <t>セツメイ</t>
    </rPh>
    <rPh sb="94" eb="96">
      <t>ブンショ</t>
    </rPh>
    <rPh sb="97" eb="99">
      <t>クジョウ</t>
    </rPh>
    <rPh sb="100" eb="101">
      <t>タイ</t>
    </rPh>
    <rPh sb="103" eb="105">
      <t>タイオウ</t>
    </rPh>
    <rPh sb="106" eb="108">
      <t>ナイヨウ</t>
    </rPh>
    <rPh sb="113" eb="114">
      <t>アワ</t>
    </rPh>
    <rPh sb="116" eb="118">
      <t>キサイ</t>
    </rPh>
    <rPh sb="125" eb="128">
      <t>ジギョウショ</t>
    </rPh>
    <rPh sb="129" eb="131">
      <t>ケイジ</t>
    </rPh>
    <rPh sb="135" eb="136">
      <t>トウ</t>
    </rPh>
    <phoneticPr fontId="23"/>
  </si>
  <si>
    <t>苦情を受け付けた場合に、当該苦情の内容等を記録しているか。</t>
    <rPh sb="0" eb="2">
      <t>クジョウ</t>
    </rPh>
    <rPh sb="3" eb="4">
      <t>ウ</t>
    </rPh>
    <rPh sb="5" eb="6">
      <t>ツ</t>
    </rPh>
    <rPh sb="8" eb="10">
      <t>バアイ</t>
    </rPh>
    <rPh sb="12" eb="14">
      <t>トウガイ</t>
    </rPh>
    <rPh sb="14" eb="16">
      <t>クジョウ</t>
    </rPh>
    <rPh sb="17" eb="19">
      <t>ナイヨウ</t>
    </rPh>
    <rPh sb="19" eb="20">
      <t>トウ</t>
    </rPh>
    <rPh sb="21" eb="23">
      <t>キロク</t>
    </rPh>
    <phoneticPr fontId="7"/>
  </si>
  <si>
    <t>事業者は苦情がサービスの質の向上を図る上での重要な情報であるとの認識に立ち、苦情の内容を踏まえ、サービスの質の向上に向けた取組を行うことが必要である。</t>
    <rPh sb="0" eb="3">
      <t>ジギョウシャ</t>
    </rPh>
    <rPh sb="4" eb="6">
      <t>クジョウ</t>
    </rPh>
    <rPh sb="12" eb="13">
      <t>シツ</t>
    </rPh>
    <rPh sb="14" eb="16">
      <t>コウジョウ</t>
    </rPh>
    <rPh sb="17" eb="18">
      <t>ハカ</t>
    </rPh>
    <rPh sb="19" eb="20">
      <t>ウエ</t>
    </rPh>
    <rPh sb="22" eb="24">
      <t>ジュウヨウ</t>
    </rPh>
    <rPh sb="25" eb="27">
      <t>ジョウホウ</t>
    </rPh>
    <rPh sb="32" eb="34">
      <t>ニンシキ</t>
    </rPh>
    <rPh sb="35" eb="36">
      <t>タ</t>
    </rPh>
    <rPh sb="38" eb="40">
      <t>クジョウ</t>
    </rPh>
    <rPh sb="41" eb="43">
      <t>ナイヨウ</t>
    </rPh>
    <rPh sb="44" eb="45">
      <t>フ</t>
    </rPh>
    <rPh sb="53" eb="54">
      <t>シツ</t>
    </rPh>
    <rPh sb="55" eb="57">
      <t>コウジョウ</t>
    </rPh>
    <rPh sb="58" eb="59">
      <t>ム</t>
    </rPh>
    <rPh sb="61" eb="63">
      <t>トリクミ</t>
    </rPh>
    <rPh sb="64" eb="65">
      <t>オコナ</t>
    </rPh>
    <rPh sb="69" eb="71">
      <t>ヒツヨウ</t>
    </rPh>
    <phoneticPr fontId="23"/>
  </si>
  <si>
    <t>事業者は、提供したサービスに関し、法第23条の規定に基づき市町村が行う文書その他の物件の提出若しくは提示の求め又は当該市町村の職員からの質問若しくは照会に応じ、及び利用者からの苦情に関して市町村が行う調査に協力するとともに、市町村から指導又は助言を受けた場合においては、当該指導又は助言に従って必要な改善を行っているか。</t>
  </si>
  <si>
    <t>事業者は、市町村からの求めがあった場合には、(3)の改善の内容を市町村に報告しているか。</t>
    <rPh sb="0" eb="3">
      <t>ジギョウシャ</t>
    </rPh>
    <rPh sb="5" eb="8">
      <t>シチョウソン</t>
    </rPh>
    <rPh sb="11" eb="12">
      <t>モト</t>
    </rPh>
    <rPh sb="17" eb="19">
      <t>バアイ</t>
    </rPh>
    <rPh sb="26" eb="28">
      <t>カイゼン</t>
    </rPh>
    <rPh sb="29" eb="31">
      <t>ナイヨウ</t>
    </rPh>
    <rPh sb="32" eb="35">
      <t>シチョウソン</t>
    </rPh>
    <rPh sb="36" eb="38">
      <t>ホウコク</t>
    </rPh>
    <phoneticPr fontId="7"/>
  </si>
  <si>
    <t>事業者は、提供したサービスに係る利用者からの苦情に関して国民健康保険団体連合会が行う法第176条第１項第３号の調査に協力するとともに、国民健康保険団体連合会から同号の指導又は助言を受けた場合においては、当該指導又は助言に従って必要な改善を行っているか。</t>
  </si>
  <si>
    <t>事業者は、国民健康保険団体連合会からの求めがあった場合には、前項の改善の内容を国民健康保険団体連合会に報告しているか。</t>
  </si>
  <si>
    <t>利用者に対するサービスの提供により、事故が発生した場合は、市町村、当該利用者の家族、当該利用者に係る居宅介護支援事業者（介護支援予防事業者）等に連絡を行うとともに、必要な措置を講じているか。</t>
  </si>
  <si>
    <t>利用者に対するサービスの提供により事故が発生した場合の対応方法については、あらかじめ事業者が定めておくことが望ましい。</t>
    <rPh sb="0" eb="3">
      <t>リヨウシャ</t>
    </rPh>
    <rPh sb="4" eb="5">
      <t>タイ</t>
    </rPh>
    <rPh sb="12" eb="14">
      <t>テイキョウ</t>
    </rPh>
    <rPh sb="17" eb="19">
      <t>ジコ</t>
    </rPh>
    <rPh sb="20" eb="22">
      <t>ハッセイ</t>
    </rPh>
    <rPh sb="24" eb="26">
      <t>バアイ</t>
    </rPh>
    <rPh sb="27" eb="29">
      <t>タイオウ</t>
    </rPh>
    <rPh sb="29" eb="31">
      <t>ホウホウ</t>
    </rPh>
    <rPh sb="42" eb="45">
      <t>ジギョウシャ</t>
    </rPh>
    <rPh sb="46" eb="47">
      <t>サダ</t>
    </rPh>
    <rPh sb="54" eb="55">
      <t>ノゾ</t>
    </rPh>
    <phoneticPr fontId="23"/>
  </si>
  <si>
    <t>事業者は、事故が生じた際にはその原因を解明し、再発生を防ぐための対策を講じること。</t>
    <rPh sb="0" eb="3">
      <t>ジギョウシャ</t>
    </rPh>
    <rPh sb="5" eb="7">
      <t>ジコ</t>
    </rPh>
    <rPh sb="8" eb="9">
      <t>ショウ</t>
    </rPh>
    <rPh sb="11" eb="12">
      <t>サイ</t>
    </rPh>
    <rPh sb="16" eb="18">
      <t>ゲンイン</t>
    </rPh>
    <rPh sb="19" eb="21">
      <t>カイメイ</t>
    </rPh>
    <rPh sb="23" eb="26">
      <t>サイハッセイ</t>
    </rPh>
    <rPh sb="27" eb="28">
      <t>フセ</t>
    </rPh>
    <rPh sb="32" eb="34">
      <t>タイサク</t>
    </rPh>
    <rPh sb="35" eb="36">
      <t>コウ</t>
    </rPh>
    <phoneticPr fontId="23"/>
  </si>
  <si>
    <t>夜間及び深夜に指定認知症対応型通所介護以外のサービスの提供により事故が発生した場合は、(1)並びに、後述する(2)及び(3)に準じた必要な対応を行うこと。</t>
    <rPh sb="0" eb="2">
      <t>ヤカン</t>
    </rPh>
    <rPh sb="2" eb="3">
      <t>オヨ</t>
    </rPh>
    <rPh sb="4" eb="6">
      <t>シンヤ</t>
    </rPh>
    <rPh sb="7" eb="9">
      <t>シテイ</t>
    </rPh>
    <rPh sb="9" eb="12">
      <t>ニンチショウ</t>
    </rPh>
    <rPh sb="12" eb="15">
      <t>タイオウガタ</t>
    </rPh>
    <rPh sb="15" eb="17">
      <t>ツウショ</t>
    </rPh>
    <rPh sb="17" eb="19">
      <t>カイゴ</t>
    </rPh>
    <rPh sb="19" eb="21">
      <t>イガイ</t>
    </rPh>
    <rPh sb="27" eb="29">
      <t>テイキョウ</t>
    </rPh>
    <rPh sb="32" eb="34">
      <t>ジコ</t>
    </rPh>
    <rPh sb="35" eb="37">
      <t>ハッセイ</t>
    </rPh>
    <rPh sb="39" eb="41">
      <t>バアイ</t>
    </rPh>
    <rPh sb="46" eb="47">
      <t>ナラ</t>
    </rPh>
    <rPh sb="50" eb="52">
      <t>コウジュツ</t>
    </rPh>
    <rPh sb="57" eb="58">
      <t>オヨ</t>
    </rPh>
    <rPh sb="63" eb="64">
      <t>ジュン</t>
    </rPh>
    <rPh sb="66" eb="68">
      <t>ヒツヨウ</t>
    </rPh>
    <rPh sb="69" eb="71">
      <t>タイオウ</t>
    </rPh>
    <rPh sb="72" eb="73">
      <t>オコナ</t>
    </rPh>
    <phoneticPr fontId="23"/>
  </si>
  <si>
    <t>利用者に対するサービスの提供により賠償すべき事故が発生した場合は、損害賠償を速やかに行っているか。</t>
  </si>
  <si>
    <t>事業者は、賠償すべき事態において速やかに賠償を行うため、損害賠償を行うため、損害賠償保険に加入しておくか、又は賠償資力を有することが望ましい。</t>
    <rPh sb="0" eb="3">
      <t>ジギョウシャ</t>
    </rPh>
    <rPh sb="5" eb="7">
      <t>バイショウ</t>
    </rPh>
    <rPh sb="10" eb="12">
      <t>ジタイ</t>
    </rPh>
    <rPh sb="16" eb="17">
      <t>スミ</t>
    </rPh>
    <rPh sb="20" eb="22">
      <t>バイショウ</t>
    </rPh>
    <rPh sb="23" eb="24">
      <t>オコナ</t>
    </rPh>
    <rPh sb="28" eb="30">
      <t>ソンガイ</t>
    </rPh>
    <rPh sb="30" eb="32">
      <t>バイショウ</t>
    </rPh>
    <rPh sb="33" eb="34">
      <t>オコナ</t>
    </rPh>
    <rPh sb="38" eb="40">
      <t>ソンガイ</t>
    </rPh>
    <rPh sb="40" eb="42">
      <t>バイショウ</t>
    </rPh>
    <rPh sb="42" eb="44">
      <t>ホケン</t>
    </rPh>
    <rPh sb="45" eb="47">
      <t>カニュウ</t>
    </rPh>
    <rPh sb="53" eb="54">
      <t>マタ</t>
    </rPh>
    <rPh sb="55" eb="57">
      <t>バイショウ</t>
    </rPh>
    <rPh sb="57" eb="59">
      <t>シリョク</t>
    </rPh>
    <rPh sb="60" eb="61">
      <t>ユウ</t>
    </rPh>
    <rPh sb="66" eb="67">
      <t>ノゾ</t>
    </rPh>
    <phoneticPr fontId="23"/>
  </si>
  <si>
    <t>事業所ごとに経理を区分するとともに、指定認知症対応型通所介護の事業の会計とその他の事業の会計を区分しているか。</t>
    <rPh sb="0" eb="3">
      <t>ジギョウショ</t>
    </rPh>
    <rPh sb="6" eb="8">
      <t>ケイリ</t>
    </rPh>
    <rPh sb="9" eb="11">
      <t>クブン</t>
    </rPh>
    <rPh sb="18" eb="20">
      <t>シテイ</t>
    </rPh>
    <rPh sb="20" eb="23">
      <t>ニンチショウ</t>
    </rPh>
    <rPh sb="23" eb="26">
      <t>タイオウガタ</t>
    </rPh>
    <rPh sb="26" eb="28">
      <t>ツウショ</t>
    </rPh>
    <rPh sb="28" eb="30">
      <t>カイゴ</t>
    </rPh>
    <rPh sb="31" eb="33">
      <t>ジギョウ</t>
    </rPh>
    <rPh sb="34" eb="36">
      <t>カイケイ</t>
    </rPh>
    <rPh sb="39" eb="40">
      <t>タ</t>
    </rPh>
    <rPh sb="41" eb="43">
      <t>ジギョウ</t>
    </rPh>
    <rPh sb="44" eb="46">
      <t>カイケイ</t>
    </rPh>
    <rPh sb="47" eb="49">
      <t>クブン</t>
    </rPh>
    <phoneticPr fontId="2"/>
  </si>
  <si>
    <t>事業者は、サービスの提供に当たっては、利用者、利用者の家族、地域住民の代表者、市町村の職員又は当該指定認知症対応型通所介護事業所が所在する区域を管轄する地域包括支援センターの職員、認知症対応型通所介護について知見を有する者等により構成される協議会（以下「運営推進会議」という。）を設置し、おおむね６月に１回以上、運営推進会議に対し、活動状況を報告し、運営推進会議による評価を受けるとともに、運営推進会議から必要な要望、助言等を聴く機会を設けているか。</t>
    <rPh sb="90" eb="93">
      <t>ニンチショウ</t>
    </rPh>
    <rPh sb="93" eb="95">
      <t>タイオウ</t>
    </rPh>
    <rPh sb="95" eb="96">
      <t>ガタ</t>
    </rPh>
    <phoneticPr fontId="2"/>
  </si>
  <si>
    <t>テレビ電話装置等を活用して行うことができる。ただし、利用者等が参加する場合にあっては、テレビ電話装置等の活用について当該利用者等の同意を得なければならない。</t>
  </si>
  <si>
    <t>指定認知症対応型通所介護事業者と他の地域密着型サービス事業所を併設している場合においては、１つの運営推進会議において、両事業所の評価等を行うこととして差し支えない。</t>
    <rPh sb="0" eb="12">
      <t>シテイニンチショウタイオウガタツウショカイゴ</t>
    </rPh>
    <rPh sb="12" eb="15">
      <t>ジギョウシャ</t>
    </rPh>
    <rPh sb="16" eb="17">
      <t>タ</t>
    </rPh>
    <rPh sb="18" eb="20">
      <t>チイキ</t>
    </rPh>
    <rPh sb="20" eb="23">
      <t>ミッチャクガタ</t>
    </rPh>
    <rPh sb="27" eb="30">
      <t>ジギョウショ</t>
    </rPh>
    <rPh sb="31" eb="33">
      <t>ヘイセツ</t>
    </rPh>
    <rPh sb="37" eb="39">
      <t>バアイ</t>
    </rPh>
    <rPh sb="48" eb="50">
      <t>ウンエイ</t>
    </rPh>
    <rPh sb="50" eb="52">
      <t>スイシン</t>
    </rPh>
    <rPh sb="52" eb="54">
      <t>カイギ</t>
    </rPh>
    <rPh sb="59" eb="60">
      <t>リョウ</t>
    </rPh>
    <rPh sb="60" eb="63">
      <t>ジギョウショ</t>
    </rPh>
    <rPh sb="64" eb="66">
      <t>ヒョウカ</t>
    </rPh>
    <rPh sb="66" eb="67">
      <t>トウ</t>
    </rPh>
    <rPh sb="68" eb="69">
      <t>オコナ</t>
    </rPh>
    <rPh sb="75" eb="76">
      <t>サ</t>
    </rPh>
    <rPh sb="77" eb="78">
      <t>ツカ</t>
    </rPh>
    <phoneticPr fontId="23"/>
  </si>
  <si>
    <t>運営推進会議の効率化や、事業所間のネットワーク形成の促進等の観点から、次のア及びイに掲げる条件を満たす場合においては、複数の事業所の運営推進会議を合同で開催して差し支えない。</t>
    <rPh sb="0" eb="2">
      <t>ウンエイ</t>
    </rPh>
    <rPh sb="2" eb="4">
      <t>スイシン</t>
    </rPh>
    <rPh sb="4" eb="6">
      <t>カイギ</t>
    </rPh>
    <rPh sb="7" eb="10">
      <t>コウリツカ</t>
    </rPh>
    <rPh sb="12" eb="15">
      <t>ジギョウショ</t>
    </rPh>
    <rPh sb="15" eb="16">
      <t>カン</t>
    </rPh>
    <rPh sb="23" eb="25">
      <t>ケイセイ</t>
    </rPh>
    <rPh sb="26" eb="28">
      <t>ソクシン</t>
    </rPh>
    <rPh sb="28" eb="29">
      <t>トウ</t>
    </rPh>
    <rPh sb="30" eb="32">
      <t>カンテン</t>
    </rPh>
    <rPh sb="35" eb="36">
      <t>ツギ</t>
    </rPh>
    <rPh sb="38" eb="39">
      <t>オヨ</t>
    </rPh>
    <rPh sb="42" eb="43">
      <t>カカ</t>
    </rPh>
    <rPh sb="45" eb="47">
      <t>ジョウケン</t>
    </rPh>
    <rPh sb="48" eb="49">
      <t>ミ</t>
    </rPh>
    <rPh sb="51" eb="53">
      <t>バアイ</t>
    </rPh>
    <rPh sb="59" eb="61">
      <t>フクスウ</t>
    </rPh>
    <rPh sb="62" eb="65">
      <t>ジギョウショ</t>
    </rPh>
    <rPh sb="66" eb="68">
      <t>ウンエイ</t>
    </rPh>
    <rPh sb="68" eb="70">
      <t>スイシン</t>
    </rPh>
    <rPh sb="70" eb="72">
      <t>カイギ</t>
    </rPh>
    <rPh sb="73" eb="75">
      <t>ゴウドウ</t>
    </rPh>
    <rPh sb="76" eb="78">
      <t>カイサイ</t>
    </rPh>
    <rPh sb="80" eb="81">
      <t>サ</t>
    </rPh>
    <rPh sb="82" eb="83">
      <t>ツカ</t>
    </rPh>
    <phoneticPr fontId="23"/>
  </si>
  <si>
    <t>利用者及び利用者家族については匿名とするなど、個人情報・プライバシーを保護すること。</t>
    <rPh sb="0" eb="3">
      <t>リヨウシャ</t>
    </rPh>
    <rPh sb="3" eb="4">
      <t>オヨ</t>
    </rPh>
    <rPh sb="5" eb="8">
      <t>リヨウシャ</t>
    </rPh>
    <rPh sb="8" eb="10">
      <t>カゾク</t>
    </rPh>
    <rPh sb="15" eb="17">
      <t>トクメイ</t>
    </rPh>
    <rPh sb="23" eb="25">
      <t>コジン</t>
    </rPh>
    <rPh sb="25" eb="27">
      <t>ジョウホウ</t>
    </rPh>
    <rPh sb="35" eb="37">
      <t>ホゴ</t>
    </rPh>
    <phoneticPr fontId="23"/>
  </si>
  <si>
    <t>同一の日常生活圏域内に所在する事業所であること。
ただし、事業所間のネットワーク形成の促進が図られる範囲で、地域の実情に合わせて、市町村区域の単位等内に所在する事業所であっても差し支えないこと。</t>
    <rPh sb="0" eb="2">
      <t>ドウイツ</t>
    </rPh>
    <rPh sb="3" eb="5">
      <t>ニチジョウ</t>
    </rPh>
    <rPh sb="5" eb="7">
      <t>セイカツ</t>
    </rPh>
    <rPh sb="7" eb="8">
      <t>ケン</t>
    </rPh>
    <rPh sb="8" eb="10">
      <t>イキナイ</t>
    </rPh>
    <rPh sb="11" eb="13">
      <t>ショザイ</t>
    </rPh>
    <rPh sb="15" eb="18">
      <t>ジギョウショ</t>
    </rPh>
    <rPh sb="29" eb="32">
      <t>ジギョウショ</t>
    </rPh>
    <rPh sb="32" eb="33">
      <t>カン</t>
    </rPh>
    <rPh sb="40" eb="42">
      <t>ケイセイ</t>
    </rPh>
    <rPh sb="43" eb="45">
      <t>ソクシン</t>
    </rPh>
    <rPh sb="46" eb="47">
      <t>ハカ</t>
    </rPh>
    <rPh sb="50" eb="52">
      <t>ハンイ</t>
    </rPh>
    <rPh sb="54" eb="56">
      <t>チイキ</t>
    </rPh>
    <rPh sb="57" eb="59">
      <t>ジツジョウ</t>
    </rPh>
    <rPh sb="60" eb="61">
      <t>ア</t>
    </rPh>
    <rPh sb="65" eb="68">
      <t>シチョウソン</t>
    </rPh>
    <rPh sb="68" eb="70">
      <t>クイキ</t>
    </rPh>
    <rPh sb="71" eb="73">
      <t>タンイ</t>
    </rPh>
    <rPh sb="73" eb="74">
      <t>トウ</t>
    </rPh>
    <rPh sb="74" eb="75">
      <t>ナイ</t>
    </rPh>
    <rPh sb="76" eb="78">
      <t>ショザイ</t>
    </rPh>
    <rPh sb="80" eb="83">
      <t>ジギョウショ</t>
    </rPh>
    <rPh sb="88" eb="89">
      <t>サ</t>
    </rPh>
    <rPh sb="90" eb="91">
      <t>ツカ</t>
    </rPh>
    <phoneticPr fontId="23"/>
  </si>
  <si>
    <t>事業者は、(1)の報告、評価、要望、助言等についての記録を作成するとともに、当該記録を公表しているか。</t>
  </si>
  <si>
    <t>事業者は、その事業の運営に当たっては、地域住民又はその自発的な活動等との連携及び協力を行う等の地域との交流を図っているか。</t>
    <rPh sb="23" eb="24">
      <t>マタ</t>
    </rPh>
    <rPh sb="27" eb="30">
      <t>ジハツテキ</t>
    </rPh>
    <rPh sb="31" eb="33">
      <t>カツドウ</t>
    </rPh>
    <phoneticPr fontId="2"/>
  </si>
  <si>
    <t>事業者は、その事業の運営に当たっては、提供したサービスに関する利用者からの苦情に関して、市町村等が派遣する者が相談及び援助を行う事業その他の市町村が実施する事業に協力するよう努めているか。</t>
  </si>
  <si>
    <t>事業者は、事業所の所在する建物と同一の建物に居住する利用者に対して指定認知症対応型通所介護を提供する場合には、当該建物に居住する利用者以外の者に対しても指定認知症対応型通所介護の提供を行うよう努めているか。</t>
  </si>
  <si>
    <t>事業者は、虐待の発生又はその再発を防止するため、次に掲げる措置を講じているか。</t>
  </si>
  <si>
    <t>事業所における虐待防止委員会（※１）を定期的に開催するとともに、その結果について、従業者に周知徹底を図っているか。</t>
  </si>
  <si>
    <t>虐待防止委員会の設置に向けては、構成メンバーの責務及び役割分担を明確にするとともに、定期的に開催することが必要であり、また、事業所外の虐待防止の専門家を委員として積極的に活用することが望ましい。</t>
  </si>
  <si>
    <t>他の会議体を設置している場合、これと一体的に設置・運営することとして差し支えない。また、事業所に実施が求められるものであるが、他のサービス事業者との連携により行うことも差し支えない。</t>
  </si>
  <si>
    <t>具体的には、次のような事項について検討することとする。その際、そこで得た結果（事業所における虐待に対する体制、虐待等の再発防止策等）は、従業者に周知徹底を図る必要がある。</t>
    <rPh sb="0" eb="3">
      <t>グタイテキ</t>
    </rPh>
    <rPh sb="6" eb="7">
      <t>ツギ</t>
    </rPh>
    <rPh sb="11" eb="13">
      <t>ジコウ</t>
    </rPh>
    <rPh sb="17" eb="19">
      <t>ケントウ</t>
    </rPh>
    <rPh sb="29" eb="30">
      <t>サイ</t>
    </rPh>
    <rPh sb="34" eb="35">
      <t>エ</t>
    </rPh>
    <rPh sb="36" eb="38">
      <t>ケッカ</t>
    </rPh>
    <rPh sb="39" eb="42">
      <t>ジギョウショ</t>
    </rPh>
    <rPh sb="46" eb="48">
      <t>ギャクタイ</t>
    </rPh>
    <rPh sb="49" eb="50">
      <t>タイ</t>
    </rPh>
    <rPh sb="52" eb="54">
      <t>タイセイ</t>
    </rPh>
    <rPh sb="55" eb="57">
      <t>ギャクタイ</t>
    </rPh>
    <rPh sb="57" eb="58">
      <t>トウ</t>
    </rPh>
    <rPh sb="59" eb="61">
      <t>サイハツ</t>
    </rPh>
    <rPh sb="61" eb="63">
      <t>ボウシ</t>
    </rPh>
    <rPh sb="63" eb="64">
      <t>サク</t>
    </rPh>
    <rPh sb="64" eb="65">
      <t>トウ</t>
    </rPh>
    <rPh sb="68" eb="71">
      <t>ジュウギョウシャ</t>
    </rPh>
    <rPh sb="72" eb="74">
      <t>シュウチ</t>
    </rPh>
    <rPh sb="74" eb="76">
      <t>テッテイ</t>
    </rPh>
    <rPh sb="77" eb="78">
      <t>ハカ</t>
    </rPh>
    <rPh sb="79" eb="81">
      <t>ヒツヨウ</t>
    </rPh>
    <phoneticPr fontId="25"/>
  </si>
  <si>
    <t>虐待等について、従業者が相談・報告できる体制整備に関すること</t>
  </si>
  <si>
    <t>従業者が虐待等を把握した場合に、市町村への通報が迅速かつ適切に行われるための方法に関すること</t>
  </si>
  <si>
    <t>虐待等が発生した場合、その発生原因等の分析から得られる再発の確実な防止策に関すること</t>
  </si>
  <si>
    <t>➅の再発の防止策を講じた際に、その効果についての評価に関すること</t>
  </si>
  <si>
    <t>事業所において、従業者に対し、虐待の防止のための研修を定期的に実施しているか。</t>
  </si>
  <si>
    <t>虐待防止のための研修の実施に当たっては、虐待等の防止に関する基礎的内容等の適切な知識を普及・啓発するものであるとともに、当該事業所における指針に基づき、虐待の防止の徹底を行う。</t>
  </si>
  <si>
    <t>指針に基づいた研修プログラムを作成し、定期的な研修（年１回以上）を実施するとともに、新規採用時には必ず虐待の防止のための研修を実施することが重要である。</t>
  </si>
  <si>
    <t>研修の実施は、事業所内での研修で差し支えない。</t>
  </si>
  <si>
    <t>従業者、設備、備品及び会計に関する諸記録を整備しているか。</t>
  </si>
  <si>
    <t>利用者に対するサービスの提供に関する次に掲げる記録を整備し、その完結の日から２年間保存しているか。</t>
  </si>
  <si>
    <t>運営推進会議における報告、評価、要望、助言等の記録</t>
    <rPh sb="0" eb="2">
      <t>ウンエイ</t>
    </rPh>
    <rPh sb="2" eb="4">
      <t>スイシン</t>
    </rPh>
    <rPh sb="4" eb="6">
      <t>カイギ</t>
    </rPh>
    <phoneticPr fontId="23"/>
  </si>
  <si>
    <t>「その完結の日」とは、①～⑤については、個々の利用者につき、契約終了（契約の解約・解除、他の施設への入所、利用者の死亡、利用者の自立等）により一連のサービス提供が終了した日、➅については、運営推進会議を開催し、報告、評価、要望、助言等の記録を公表した日を指すもの。</t>
  </si>
  <si>
    <t>次の事項に変更があったとき、又は休止した事業を再開したときは、10日以内に、その旨を市町村長に届けているか。</t>
  </si>
  <si>
    <t>申請者の名称及び主たる事務所の所在地並びにその代表者の氏名、生年月日、住所及び職名</t>
  </si>
  <si>
    <t>事業所の管理者の氏名、生年月日、住所及び経歴</t>
    <rPh sb="0" eb="2">
      <t>ジギョウ</t>
    </rPh>
    <phoneticPr fontId="18"/>
  </si>
  <si>
    <t>指定に係る事業を廃止し、又は休止しようとするときは、廃止又は休止の１箇月前までに、その旨を市長に届けているか。</t>
  </si>
  <si>
    <t>　</t>
    <phoneticPr fontId="49"/>
  </si>
  <si>
    <t>　　</t>
    <phoneticPr fontId="49"/>
  </si>
  <si>
    <t>盛岡市保健福祉部地域福祉課</t>
    <rPh sb="0" eb="3">
      <t>モリオカシ</t>
    </rPh>
    <rPh sb="3" eb="5">
      <t>ホケン</t>
    </rPh>
    <rPh sb="5" eb="7">
      <t>フクシ</t>
    </rPh>
    <rPh sb="7" eb="8">
      <t>ブ</t>
    </rPh>
    <rPh sb="8" eb="13">
      <t>チ</t>
    </rPh>
    <phoneticPr fontId="49"/>
  </si>
  <si>
    <t xml:space="preserve">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 毎年定期的に実施するとともに、事業所の実地指導が行われるときは、他の関係書類とともに、盛岡市へ提出してください。なお、この場合、控えを必ず保管してください。
 (2) 複数の職員で検討の上点検してください。
 (3) 「適･不適･非該当」のいずれかにチェックをしてください。なお、不適・非該当の項目については、備考欄にコメント又は不適とした理由を簡潔に記載してください。
</t>
    <rPh sb="352" eb="354">
      <t>コウモク</t>
    </rPh>
    <phoneticPr fontId="5"/>
  </si>
  <si>
    <t>介護保険実地指導自主点検表の作成について</t>
    <phoneticPr fontId="5"/>
  </si>
  <si>
    <t>記入担当者職・氏名</t>
    <rPh sb="0" eb="2">
      <t>キニュウ</t>
    </rPh>
    <rPh sb="2" eb="4">
      <t>タントウ</t>
    </rPh>
    <rPh sb="4" eb="5">
      <t>シャ</t>
    </rPh>
    <rPh sb="5" eb="6">
      <t>ショク</t>
    </rPh>
    <rPh sb="7" eb="9">
      <t>シメイ</t>
    </rPh>
    <phoneticPr fontId="49"/>
  </si>
  <si>
    <t>所在地</t>
    <rPh sb="0" eb="3">
      <t>ショザイチ</t>
    </rPh>
    <phoneticPr fontId="49"/>
  </si>
  <si>
    <t>□　認知症対応型通所介護　
□　介護予防認知症対応型通所介護　</t>
    <phoneticPr fontId="2"/>
  </si>
  <si>
    <r>
      <t xml:space="preserve">サービス種類
</t>
    </r>
    <r>
      <rPr>
        <sz val="10"/>
        <rFont val="ＭＳ Ｐゴシック"/>
        <family val="3"/>
        <charset val="128"/>
      </rPr>
      <t>（該当サービスにチェックしてください）</t>
    </r>
    <phoneticPr fontId="2"/>
  </si>
  <si>
    <t>事業所名</t>
    <rPh sb="0" eb="2">
      <t>ジギョウ</t>
    </rPh>
    <rPh sb="2" eb="3">
      <t>ショ</t>
    </rPh>
    <rPh sb="3" eb="4">
      <t>メイ</t>
    </rPh>
    <phoneticPr fontId="49"/>
  </si>
  <si>
    <t>事業者番号</t>
    <rPh sb="0" eb="3">
      <t>ジギョウシャ</t>
    </rPh>
    <rPh sb="3" eb="5">
      <t>バンゴウ</t>
    </rPh>
    <phoneticPr fontId="49"/>
  </si>
  <si>
    <r>
      <t>調書作成日　　</t>
    </r>
    <r>
      <rPr>
        <sz val="14"/>
        <rFont val="ＭＳ Ｐゴシック"/>
        <family val="3"/>
        <charset val="128"/>
      </rPr>
      <t>令和　　年　　月　　日（　　）</t>
    </r>
    <rPh sb="0" eb="2">
      <t>チョウショ</t>
    </rPh>
    <rPh sb="2" eb="4">
      <t>サクセイ</t>
    </rPh>
    <rPh sb="4" eb="5">
      <t>ビ</t>
    </rPh>
    <rPh sb="7" eb="9">
      <t>レイワ</t>
    </rPh>
    <rPh sb="11" eb="12">
      <t>ネン</t>
    </rPh>
    <rPh sb="14" eb="15">
      <t>ツキ</t>
    </rPh>
    <rPh sb="17" eb="18">
      <t>ヒ</t>
    </rPh>
    <phoneticPr fontId="49"/>
  </si>
  <si>
    <t>(介護予防)認知症対応型通所介護　　</t>
    <rPh sb="1" eb="5">
      <t>カイゴヨボウ</t>
    </rPh>
    <rPh sb="6" eb="9">
      <t>ニンチショウ</t>
    </rPh>
    <rPh sb="9" eb="11">
      <t>タイオウ</t>
    </rPh>
    <rPh sb="11" eb="12">
      <t>ガタ</t>
    </rPh>
    <rPh sb="12" eb="14">
      <t>ツウショ</t>
    </rPh>
    <rPh sb="14" eb="16">
      <t>カイゴ</t>
    </rPh>
    <phoneticPr fontId="49"/>
  </si>
  <si>
    <t>令和　　年度介護保険実地指導自主点検表</t>
    <rPh sb="0" eb="2">
      <t>レイワ</t>
    </rPh>
    <rPh sb="6" eb="8">
      <t>カイゴ</t>
    </rPh>
    <rPh sb="8" eb="10">
      <t>ホケン</t>
    </rPh>
    <rPh sb="10" eb="12">
      <t>ジッチ</t>
    </rPh>
    <rPh sb="12" eb="14">
      <t>シドウ</t>
    </rPh>
    <rPh sb="14" eb="16">
      <t>ジシュ</t>
    </rPh>
    <rPh sb="16" eb="18">
      <t>テンケン</t>
    </rPh>
    <rPh sb="18" eb="19">
      <t>ヒョウ</t>
    </rPh>
    <phoneticPr fontId="49"/>
  </si>
  <si>
    <t>２時間以上３時間未満
３時間以上４時間未満
４時間以上５時間未満</t>
    <rPh sb="12" eb="14">
      <t>ジカン</t>
    </rPh>
    <rPh sb="14" eb="16">
      <t>イジョウ</t>
    </rPh>
    <rPh sb="17" eb="19">
      <t>ジカン</t>
    </rPh>
    <rPh sb="19" eb="21">
      <t>ミマン</t>
    </rPh>
    <phoneticPr fontId="2"/>
  </si>
  <si>
    <t>５時間以上６時間未満
６時間以上７時間未満</t>
    <rPh sb="12" eb="14">
      <t>ジカン</t>
    </rPh>
    <rPh sb="14" eb="16">
      <t>イジョウ</t>
    </rPh>
    <rPh sb="17" eb="19">
      <t>ジカン</t>
    </rPh>
    <rPh sb="19" eb="21">
      <t>ミマン</t>
    </rPh>
    <phoneticPr fontId="2"/>
  </si>
  <si>
    <t>７時間以上８時間未満
８時間以上９時間未満</t>
    <rPh sb="12" eb="14">
      <t>ジカン</t>
    </rPh>
    <rPh sb="14" eb="16">
      <t>イジョウ</t>
    </rPh>
    <rPh sb="17" eb="19">
      <t>ジカン</t>
    </rPh>
    <rPh sb="19" eb="21">
      <t>ミマン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</si>
</sst>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0\)"/>
    <numFmt numFmtId="178" formatCode="0&quot;単&quot;&quot;位&quot;"/>
    <numFmt numFmtId="179" formatCode="0&quot;単位／日&quot;"/>
    <numFmt numFmtId="180" formatCode="0&quot;単位／月&quot;"/>
  </numFmts>
  <fonts count="63" x14ac:knownFonts="1">
    <font>
      <sz val="11"/>
      <color theme="1"/>
      <name val="ＭＳ Ｐゴシック"/>
      <family val="3"/>
      <charset val="128"/>
    </font>
    <font>
      <sz val="11"/>
      <color indexed="8"/>
      <name val="ＭＳ Ｐゴシック"/>
      <family val="3"/>
      <charset val="128"/>
    </font>
    <font>
      <sz val="6"/>
      <name val="ＭＳ Ｐゴシック"/>
      <family val="3"/>
      <charset val="128"/>
    </font>
    <font>
      <sz val="8"/>
      <name val="ＭＳ Ｐゴシック"/>
      <family val="3"/>
      <charset val="128"/>
    </font>
    <font>
      <sz val="8"/>
      <name val="MS UI Gothic"/>
      <family val="3"/>
      <charset val="128"/>
    </font>
    <font>
      <sz val="6"/>
      <name val="MS UI Gothic"/>
      <family val="3"/>
      <charset val="128"/>
    </font>
    <font>
      <sz val="11"/>
      <name val="ＭＳ Ｐゴシック"/>
      <family val="3"/>
      <charset val="128"/>
    </font>
    <font>
      <b/>
      <sz val="18"/>
      <color indexed="56"/>
      <name val="ＭＳ Ｐゴシック"/>
      <family val="3"/>
      <charset val="128"/>
    </font>
    <font>
      <sz val="6"/>
      <name val="ＭＳ Ｐゴシック"/>
      <family val="3"/>
      <charset val="128"/>
    </font>
    <font>
      <sz val="9"/>
      <name val="ＭＳ Ｐゴシック"/>
      <family val="3"/>
      <charset val="128"/>
    </font>
    <font>
      <sz val="10.5"/>
      <name val="ＭＳ Ｐゴシック"/>
      <family val="3"/>
      <charset val="128"/>
    </font>
    <font>
      <sz val="10"/>
      <name val="ＭＳ Ｐゴシック"/>
      <family val="3"/>
      <charset val="128"/>
    </font>
    <font>
      <sz val="6"/>
      <name val="ＭＳ Ｐゴシック"/>
      <family val="3"/>
      <charset val="128"/>
    </font>
    <font>
      <sz val="6"/>
      <name val="ＭＳ Ｐゴシック"/>
      <family val="3"/>
      <charset val="128"/>
    </font>
    <font>
      <b/>
      <sz val="9"/>
      <name val="ＭＳ Ｐゴシック"/>
      <family val="3"/>
      <charset val="128"/>
    </font>
    <font>
      <sz val="11"/>
      <color indexed="9"/>
      <name val="ＭＳ Ｐゴシック"/>
      <family val="3"/>
      <charset val="128"/>
    </font>
    <font>
      <sz val="9"/>
      <name val="ＭＳ ゴシック"/>
      <family val="3"/>
      <charset val="128"/>
    </font>
    <font>
      <sz val="14"/>
      <name val="ＭＳ Ｐゴシック"/>
      <family val="3"/>
      <charset val="128"/>
    </font>
    <font>
      <sz val="6"/>
      <name val="ＭＳ Ｐゴシック"/>
      <family val="3"/>
      <charset val="128"/>
    </font>
    <font>
      <b/>
      <sz val="10"/>
      <name val="ＭＳ Ｐゴシック"/>
      <family val="3"/>
      <charset val="128"/>
    </font>
    <font>
      <sz val="16"/>
      <name val="ＭＳ Ｐゴシック"/>
      <family val="3"/>
      <charset val="128"/>
    </font>
    <font>
      <sz val="18"/>
      <name val="ＭＳ Ｐゴシック"/>
      <family val="3"/>
      <charset val="128"/>
    </font>
    <font>
      <b/>
      <u/>
      <sz val="10"/>
      <name val="ＭＳ Ｐゴシック"/>
      <family val="3"/>
      <charset val="128"/>
    </font>
    <font>
      <sz val="6"/>
      <name val="ＭＳ Ｐゴシック"/>
      <family val="3"/>
      <charset val="128"/>
    </font>
    <font>
      <sz val="10"/>
      <color indexed="8"/>
      <name val="ＭＳ Ｐゴシック"/>
      <family val="3"/>
      <charset val="128"/>
    </font>
    <font>
      <sz val="9"/>
      <color indexed="8"/>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1"/>
      <name val="ＭＳ Ｐゴシック"/>
      <family val="3"/>
      <charset val="128"/>
    </font>
    <font>
      <sz val="12"/>
      <name val="ＭＳ Ｐゴシック"/>
      <family val="3"/>
      <charset val="128"/>
    </font>
    <font>
      <sz val="10.5"/>
      <name val="ＭＳ Ｐゴシック"/>
      <family val="3"/>
      <charset val="128"/>
    </font>
    <font>
      <sz val="14"/>
      <name val="ＭＳ Ｐゴシック"/>
      <family val="3"/>
      <charset val="128"/>
    </font>
    <font>
      <b/>
      <sz val="9"/>
      <name val="ＭＳ Ｐゴシック"/>
      <family val="3"/>
      <charset val="128"/>
    </font>
    <font>
      <b/>
      <sz val="14"/>
      <name val="ＭＳ Ｐゴシック"/>
      <family val="3"/>
      <charset val="128"/>
    </font>
    <font>
      <sz val="22"/>
      <name val="ＭＳ Ｐゴシック"/>
      <family val="3"/>
      <charset val="128"/>
    </font>
    <font>
      <b/>
      <sz val="10"/>
      <name val="ＭＳ Ｐゴシック"/>
      <family val="3"/>
      <charset val="128"/>
    </font>
    <font>
      <sz val="10"/>
      <color indexed="10"/>
      <name val="ＭＳ Ｐゴシック"/>
      <family val="3"/>
      <charset val="128"/>
    </font>
    <font>
      <sz val="9"/>
      <color indexed="10"/>
      <name val="ＭＳ Ｐゴシック"/>
      <family val="3"/>
      <charset val="128"/>
    </font>
    <font>
      <u/>
      <sz val="10"/>
      <name val="ＭＳ Ｐゴシック"/>
      <family val="3"/>
      <charset val="128"/>
    </font>
    <font>
      <b/>
      <sz val="20"/>
      <name val="ＭＳ Ｐゴシック"/>
      <family val="3"/>
      <charset val="128"/>
    </font>
    <font>
      <sz val="11"/>
      <color theme="1"/>
      <name val="ＭＳ Ｐゴシック"/>
      <family val="3"/>
      <charset val="128"/>
    </font>
    <font>
      <sz val="9"/>
      <name val="ＭＳ Ｐゴシック"/>
      <family val="3"/>
      <charset val="128"/>
      <scheme val="minor"/>
    </font>
    <font>
      <sz val="10"/>
      <color theme="1"/>
      <name val="ＭＳ Ｐゴシック"/>
      <family val="3"/>
      <charset val="128"/>
    </font>
    <font>
      <sz val="9"/>
      <color theme="1"/>
      <name val="ＭＳ Ｐゴシック"/>
      <family val="3"/>
      <charset val="128"/>
    </font>
    <font>
      <b/>
      <sz val="9"/>
      <color theme="1"/>
      <name val="ＭＳ Ｐゴシック"/>
      <family val="3"/>
      <charset val="128"/>
    </font>
    <font>
      <b/>
      <sz val="10"/>
      <color theme="1"/>
      <name val="ＭＳ Ｐゴシック"/>
      <family val="3"/>
      <charset val="128"/>
    </font>
    <font>
      <b/>
      <sz val="14"/>
      <color theme="1"/>
      <name val="ＭＳ Ｐゴシック"/>
      <family val="3"/>
      <charset val="128"/>
    </font>
    <font>
      <sz val="6"/>
      <name val="ＭＳ Ｐゴシック"/>
      <family val="2"/>
      <charset val="128"/>
      <scheme val="minor"/>
    </font>
    <font>
      <sz val="6"/>
      <name val="ＭＳ 明朝"/>
      <family val="1"/>
      <charset val="128"/>
    </font>
    <font>
      <sz val="18"/>
      <name val="ＭＳ 明朝"/>
      <family val="1"/>
      <charset val="128"/>
    </font>
    <font>
      <sz val="10.5"/>
      <name val="ＭＳ 明朝"/>
      <family val="1"/>
      <charset val="128"/>
    </font>
    <font>
      <b/>
      <u/>
      <sz val="12"/>
      <name val="ＭＳ Ｐゴシック"/>
      <family val="3"/>
      <charset val="128"/>
    </font>
    <font>
      <sz val="14"/>
      <name val="ＭＳ Ｐ明朝"/>
      <family val="1"/>
      <charset val="128"/>
    </font>
    <font>
      <b/>
      <sz val="24"/>
      <name val="ＭＳ ゴシック"/>
      <family val="3"/>
      <charset val="128"/>
    </font>
    <font>
      <b/>
      <sz val="24"/>
      <name val="ＭＳ Ｐゴシック"/>
      <family val="3"/>
      <charset val="128"/>
    </font>
    <font>
      <sz val="24"/>
      <name val="ＭＳ ゴシック"/>
      <family val="3"/>
      <charset val="128"/>
    </font>
    <font>
      <b/>
      <sz val="18"/>
      <name val="ＭＳ ゴシック"/>
      <family val="3"/>
      <charset val="128"/>
    </font>
    <font>
      <sz val="18"/>
      <name val="MS UI Gothic"/>
      <family val="3"/>
      <charset val="128"/>
    </font>
    <font>
      <sz val="18"/>
      <name val="ＭＳ ゴシック"/>
      <family val="3"/>
      <charset val="128"/>
    </font>
    <font>
      <sz val="14"/>
      <color theme="1"/>
      <name val="ＭＳ Ｐゴシック"/>
      <family val="3"/>
      <charset val="128"/>
    </font>
    <font>
      <sz val="18"/>
      <color theme="1"/>
      <name val="ＭＳ Ｐゴシック"/>
      <family val="3"/>
      <charset val="128"/>
    </font>
    <font>
      <sz val="16"/>
      <color theme="1"/>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0" tint="-0.14999847407452621"/>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hair">
        <color indexed="64"/>
      </bottom>
      <diagonal/>
    </border>
    <border>
      <left/>
      <right style="thin">
        <color indexed="64"/>
      </right>
      <top/>
      <bottom/>
      <diagonal/>
    </border>
    <border>
      <left/>
      <right/>
      <top style="hair">
        <color indexed="64"/>
      </top>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medium">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medium">
        <color indexed="64"/>
      </left>
      <right style="hair">
        <color indexed="64"/>
      </right>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medium">
        <color indexed="64"/>
      </right>
      <top style="medium">
        <color indexed="64"/>
      </top>
      <bottom style="thin">
        <color indexed="64"/>
      </bottom>
      <diagonal/>
    </border>
    <border>
      <left style="thin">
        <color indexed="64"/>
      </left>
      <right style="thin">
        <color indexed="64"/>
      </right>
      <top/>
      <bottom style="dotted">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top style="thin">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hair">
        <color indexed="64"/>
      </top>
      <bottom style="dotted">
        <color indexed="64"/>
      </bottom>
      <diagonal/>
    </border>
    <border>
      <left style="thin">
        <color indexed="64"/>
      </left>
      <right style="thin">
        <color indexed="64"/>
      </right>
      <top style="dotted">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top style="thin">
        <color indexed="64"/>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thin">
        <color indexed="64"/>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style="thin">
        <color indexed="64"/>
      </right>
      <top/>
      <bottom style="dotted">
        <color indexed="64"/>
      </bottom>
      <diagonal/>
    </border>
  </borders>
  <cellStyleXfs count="9">
    <xf numFmtId="0" fontId="0" fillId="0" borderId="0">
      <alignment vertical="center"/>
    </xf>
    <xf numFmtId="38" fontId="6" fillId="0" borderId="0" applyFont="0" applyFill="0" applyBorder="0" applyAlignment="0" applyProtection="0">
      <alignment vertical="center"/>
    </xf>
    <xf numFmtId="0" fontId="4" fillId="0" borderId="0">
      <alignment vertical="center"/>
    </xf>
    <xf numFmtId="0" fontId="41" fillId="0" borderId="0">
      <alignment vertical="center"/>
    </xf>
    <xf numFmtId="0" fontId="1" fillId="0" borderId="0">
      <alignment vertical="center"/>
    </xf>
    <xf numFmtId="0" fontId="6" fillId="0" borderId="0">
      <alignment vertical="center"/>
    </xf>
    <xf numFmtId="0" fontId="1" fillId="0" borderId="0">
      <alignment vertical="center"/>
    </xf>
    <xf numFmtId="0" fontId="16" fillId="0" borderId="0">
      <alignment vertical="center"/>
    </xf>
    <xf numFmtId="0" fontId="51" fillId="0" borderId="0"/>
  </cellStyleXfs>
  <cellXfs count="1115">
    <xf numFmtId="0" fontId="0" fillId="0" borderId="0" xfId="0">
      <alignment vertical="center"/>
    </xf>
    <xf numFmtId="0" fontId="4" fillId="0" borderId="0" xfId="2">
      <alignment vertical="center"/>
    </xf>
    <xf numFmtId="0" fontId="27" fillId="0" borderId="0" xfId="0" applyFont="1" applyAlignment="1">
      <alignment vertical="center" wrapText="1"/>
    </xf>
    <xf numFmtId="0" fontId="27" fillId="0" borderId="0" xfId="0" applyFont="1">
      <alignment vertical="center"/>
    </xf>
    <xf numFmtId="0" fontId="27" fillId="0" borderId="15" xfId="0" applyFont="1" applyBorder="1">
      <alignment vertical="center"/>
    </xf>
    <xf numFmtId="0" fontId="27" fillId="0" borderId="0" xfId="0" applyFont="1" applyAlignment="1">
      <alignment horizontal="center" vertical="center"/>
    </xf>
    <xf numFmtId="177" fontId="27" fillId="0" borderId="0" xfId="0" applyNumberFormat="1" applyFont="1" applyAlignment="1">
      <alignment horizontal="center" vertical="center"/>
    </xf>
    <xf numFmtId="0" fontId="27" fillId="0" borderId="0" xfId="0" applyFont="1" applyAlignment="1">
      <alignment horizontal="left" vertical="center"/>
    </xf>
    <xf numFmtId="0" fontId="29" fillId="0" borderId="0" xfId="5" applyFont="1">
      <alignment vertical="center"/>
    </xf>
    <xf numFmtId="0" fontId="30" fillId="0" borderId="0" xfId="5" applyFont="1">
      <alignment vertical="center"/>
    </xf>
    <xf numFmtId="0" fontId="30" fillId="0" borderId="0" xfId="5" applyFont="1" applyAlignment="1">
      <alignment horizontal="left" vertical="center" wrapText="1"/>
    </xf>
    <xf numFmtId="0" fontId="30" fillId="0" borderId="0" xfId="5" applyFont="1" applyAlignment="1">
      <alignment vertical="center" wrapText="1"/>
    </xf>
    <xf numFmtId="0" fontId="30" fillId="0" borderId="0" xfId="5" applyFont="1" applyAlignment="1">
      <alignment horizontal="center" vertical="center"/>
    </xf>
    <xf numFmtId="0" fontId="30" fillId="0" borderId="0" xfId="5" applyFont="1" applyAlignment="1">
      <alignment vertical="center" shrinkToFit="1"/>
    </xf>
    <xf numFmtId="0" fontId="31" fillId="2" borderId="1" xfId="5" applyFont="1" applyFill="1" applyBorder="1" applyAlignment="1">
      <alignment horizontal="center" vertical="center" wrapText="1"/>
    </xf>
    <xf numFmtId="0" fontId="31" fillId="0" borderId="0" xfId="5" applyFont="1" applyAlignment="1">
      <alignment vertical="center" wrapText="1"/>
    </xf>
    <xf numFmtId="0" fontId="31" fillId="3" borderId="24" xfId="5" applyFont="1" applyFill="1" applyBorder="1" applyAlignment="1">
      <alignment vertical="center" wrapText="1"/>
    </xf>
    <xf numFmtId="0" fontId="31" fillId="3" borderId="25" xfId="5" applyFont="1" applyFill="1" applyBorder="1" applyAlignment="1">
      <alignment vertical="center" wrapText="1"/>
    </xf>
    <xf numFmtId="0" fontId="31" fillId="3" borderId="24" xfId="5" applyFont="1" applyFill="1" applyBorder="1" applyAlignment="1">
      <alignment horizontal="center" vertical="center" wrapText="1" shrinkToFit="1"/>
    </xf>
    <xf numFmtId="0" fontId="31" fillId="0" borderId="25" xfId="5" applyFont="1" applyBorder="1" applyAlignment="1">
      <alignment horizontal="center" vertical="center" wrapText="1"/>
    </xf>
    <xf numFmtId="0" fontId="31" fillId="3" borderId="26" xfId="5" applyFont="1" applyFill="1" applyBorder="1" applyAlignment="1">
      <alignment vertical="center" wrapText="1"/>
    </xf>
    <xf numFmtId="0" fontId="31" fillId="0" borderId="26" xfId="5" applyFont="1" applyBorder="1" applyAlignment="1">
      <alignment horizontal="center" vertical="center"/>
    </xf>
    <xf numFmtId="0" fontId="31" fillId="3" borderId="27" xfId="5" applyFont="1" applyFill="1" applyBorder="1" applyAlignment="1">
      <alignment vertical="center" wrapText="1"/>
    </xf>
    <xf numFmtId="0" fontId="31" fillId="0" borderId="27" xfId="5" applyFont="1" applyBorder="1" applyAlignment="1">
      <alignment horizontal="center" vertical="center"/>
    </xf>
    <xf numFmtId="0" fontId="31" fillId="3" borderId="26" xfId="5" applyFont="1" applyFill="1" applyBorder="1" applyAlignment="1">
      <alignment vertical="center" wrapText="1" shrinkToFit="1"/>
    </xf>
    <xf numFmtId="0" fontId="31" fillId="3" borderId="28" xfId="5" applyFont="1" applyFill="1" applyBorder="1" applyAlignment="1">
      <alignment vertical="center" wrapText="1"/>
    </xf>
    <xf numFmtId="38" fontId="31" fillId="3" borderId="27" xfId="1" applyFont="1" applyFill="1" applyBorder="1" applyAlignment="1">
      <alignment vertical="center" wrapText="1"/>
    </xf>
    <xf numFmtId="38" fontId="31" fillId="3" borderId="16" xfId="1" applyFont="1" applyFill="1" applyBorder="1" applyAlignment="1">
      <alignment vertical="center" wrapText="1"/>
    </xf>
    <xf numFmtId="0" fontId="31" fillId="0" borderId="25" xfId="5" applyFont="1" applyBorder="1" applyAlignment="1">
      <alignment vertical="center" wrapText="1"/>
    </xf>
    <xf numFmtId="0" fontId="31" fillId="0" borderId="1" xfId="5" applyFont="1" applyBorder="1" applyAlignment="1">
      <alignment horizontal="left" vertical="center" wrapText="1" shrinkToFit="1"/>
    </xf>
    <xf numFmtId="0" fontId="31" fillId="0" borderId="2" xfId="5" applyFont="1" applyBorder="1" applyAlignment="1">
      <alignment horizontal="center" vertical="center"/>
    </xf>
    <xf numFmtId="0" fontId="32" fillId="0" borderId="1" xfId="5" applyFont="1" applyBorder="1" applyAlignment="1">
      <alignment horizontal="center" vertical="center"/>
    </xf>
    <xf numFmtId="0" fontId="31" fillId="0" borderId="0" xfId="5" applyFont="1">
      <alignment vertical="center"/>
    </xf>
    <xf numFmtId="0" fontId="31" fillId="0" borderId="27" xfId="5" applyFont="1" applyBorder="1" applyAlignment="1">
      <alignment vertical="center" wrapText="1"/>
    </xf>
    <xf numFmtId="0" fontId="29" fillId="0" borderId="29" xfId="5" applyFont="1" applyBorder="1">
      <alignment vertical="center"/>
    </xf>
    <xf numFmtId="0" fontId="29" fillId="0" borderId="30" xfId="5" applyFont="1" applyBorder="1">
      <alignment vertical="center"/>
    </xf>
    <xf numFmtId="0" fontId="29" fillId="0" borderId="31" xfId="5" applyFont="1" applyBorder="1" applyAlignment="1">
      <alignment vertical="center" wrapText="1"/>
    </xf>
    <xf numFmtId="0" fontId="29" fillId="0" borderId="32" xfId="5" applyFont="1" applyBorder="1" applyAlignment="1">
      <alignment vertical="center" wrapText="1"/>
    </xf>
    <xf numFmtId="0" fontId="29" fillId="0" borderId="33" xfId="5" applyFont="1" applyBorder="1" applyAlignment="1">
      <alignment vertical="center" wrapText="1"/>
    </xf>
    <xf numFmtId="0" fontId="29" fillId="0" borderId="34" xfId="5" applyFont="1" applyBorder="1" applyAlignment="1">
      <alignment vertical="center" wrapText="1"/>
    </xf>
    <xf numFmtId="0" fontId="31" fillId="3" borderId="24" xfId="5" applyFont="1" applyFill="1" applyBorder="1" applyAlignment="1">
      <alignment horizontal="left" vertical="top"/>
    </xf>
    <xf numFmtId="0" fontId="31" fillId="0" borderId="24" xfId="5" applyFont="1" applyBorder="1" applyAlignment="1">
      <alignment vertical="center" wrapText="1"/>
    </xf>
    <xf numFmtId="0" fontId="31" fillId="0" borderId="15" xfId="5" applyFont="1" applyBorder="1" applyAlignment="1">
      <alignment vertical="center" wrapText="1"/>
    </xf>
    <xf numFmtId="38" fontId="29" fillId="0" borderId="0" xfId="1" applyFont="1">
      <alignment vertical="center"/>
    </xf>
    <xf numFmtId="0" fontId="31" fillId="0" borderId="17" xfId="5" applyFont="1" applyBorder="1" applyAlignment="1">
      <alignment horizontal="center" vertical="center"/>
    </xf>
    <xf numFmtId="0" fontId="31" fillId="0" borderId="13" xfId="5" applyFont="1" applyBorder="1" applyAlignment="1">
      <alignment horizontal="center" vertical="center"/>
    </xf>
    <xf numFmtId="0" fontId="31" fillId="3" borderId="1" xfId="5" applyFont="1" applyFill="1" applyBorder="1" applyAlignment="1">
      <alignment horizontal="center" vertical="center" wrapText="1" shrinkToFit="1"/>
    </xf>
    <xf numFmtId="0" fontId="31" fillId="0" borderId="28" xfId="5" applyFont="1" applyBorder="1" applyAlignment="1">
      <alignment vertical="center" wrapText="1"/>
    </xf>
    <xf numFmtId="0" fontId="31" fillId="0" borderId="28" xfId="5" applyFont="1" applyBorder="1" applyAlignment="1">
      <alignment horizontal="center" vertical="center"/>
    </xf>
    <xf numFmtId="0" fontId="29" fillId="0" borderId="36" xfId="5" applyFont="1" applyBorder="1">
      <alignment vertical="center"/>
    </xf>
    <xf numFmtId="0" fontId="26" fillId="0" borderId="17" xfId="5" applyFont="1" applyBorder="1" applyAlignment="1">
      <alignment horizontal="left" vertical="center" wrapText="1"/>
    </xf>
    <xf numFmtId="0" fontId="31" fillId="0" borderId="26" xfId="5" applyFont="1" applyBorder="1" applyAlignment="1">
      <alignment vertical="center" wrapText="1"/>
    </xf>
    <xf numFmtId="0" fontId="31" fillId="0" borderId="28" xfId="5" applyFont="1" applyBorder="1" applyAlignment="1">
      <alignment horizontal="left" vertical="center" wrapText="1"/>
    </xf>
    <xf numFmtId="0" fontId="31" fillId="0" borderId="37" xfId="5" applyFont="1" applyBorder="1" applyAlignment="1">
      <alignment horizontal="left" vertical="center" wrapText="1" indent="1"/>
    </xf>
    <xf numFmtId="0" fontId="31" fillId="0" borderId="15" xfId="5" applyFont="1" applyBorder="1" applyAlignment="1">
      <alignment horizontal="left" vertical="center" wrapText="1" indent="1"/>
    </xf>
    <xf numFmtId="0" fontId="31" fillId="0" borderId="15" xfId="5" applyFont="1" applyBorder="1" applyAlignment="1">
      <alignment horizontal="left" vertical="center" wrapText="1" indent="2"/>
    </xf>
    <xf numFmtId="0" fontId="31" fillId="0" borderId="37" xfId="5" applyFont="1" applyBorder="1" applyAlignment="1">
      <alignment horizontal="left" vertical="center" wrapText="1" indent="2"/>
    </xf>
    <xf numFmtId="0" fontId="32" fillId="3" borderId="24" xfId="5" applyFont="1" applyFill="1" applyBorder="1" applyAlignment="1">
      <alignment vertical="center" wrapText="1"/>
    </xf>
    <xf numFmtId="0" fontId="32" fillId="3" borderId="15" xfId="5" applyFont="1" applyFill="1" applyBorder="1" applyAlignment="1">
      <alignment vertical="center" wrapText="1"/>
    </xf>
    <xf numFmtId="180" fontId="31" fillId="3" borderId="15" xfId="5" applyNumberFormat="1" applyFont="1" applyFill="1" applyBorder="1" applyAlignment="1">
      <alignment vertical="center" wrapText="1"/>
    </xf>
    <xf numFmtId="0" fontId="31" fillId="0" borderId="37" xfId="5" applyFont="1" applyBorder="1" applyAlignment="1">
      <alignment vertical="center" wrapText="1"/>
    </xf>
    <xf numFmtId="0" fontId="32" fillId="3" borderId="16" xfId="5" applyFont="1" applyFill="1" applyBorder="1" applyAlignment="1">
      <alignment vertical="center" wrapText="1"/>
    </xf>
    <xf numFmtId="0" fontId="30" fillId="3" borderId="15" xfId="5" applyFont="1" applyFill="1" applyBorder="1" applyAlignment="1">
      <alignment vertical="top" wrapText="1"/>
    </xf>
    <xf numFmtId="180" fontId="31" fillId="3" borderId="16" xfId="5" applyNumberFormat="1" applyFont="1" applyFill="1" applyBorder="1" applyAlignment="1">
      <alignment vertical="center" wrapText="1"/>
    </xf>
    <xf numFmtId="0" fontId="30" fillId="0" borderId="23" xfId="5" applyFont="1" applyBorder="1" applyAlignment="1">
      <alignment vertical="center" shrinkToFit="1"/>
    </xf>
    <xf numFmtId="0" fontId="31" fillId="0" borderId="31" xfId="5" applyFont="1" applyBorder="1" applyAlignment="1">
      <alignment vertical="center" wrapText="1"/>
    </xf>
    <xf numFmtId="0" fontId="31" fillId="0" borderId="32" xfId="5" applyFont="1" applyBorder="1" applyAlignment="1">
      <alignment vertical="center" wrapText="1"/>
    </xf>
    <xf numFmtId="0" fontId="31" fillId="0" borderId="33" xfId="5" applyFont="1" applyBorder="1" applyAlignment="1">
      <alignment vertical="center" wrapText="1"/>
    </xf>
    <xf numFmtId="0" fontId="31" fillId="0" borderId="34" xfId="5" applyFont="1" applyBorder="1" applyAlignment="1">
      <alignment vertical="center" wrapText="1"/>
    </xf>
    <xf numFmtId="0" fontId="27" fillId="0" borderId="15" xfId="0" applyFont="1" applyBorder="1" applyAlignment="1">
      <alignment vertical="top"/>
    </xf>
    <xf numFmtId="178" fontId="29" fillId="0" borderId="0" xfId="5" applyNumberFormat="1" applyFont="1">
      <alignment vertical="center"/>
    </xf>
    <xf numFmtId="0" fontId="10" fillId="3" borderId="25" xfId="5" applyFont="1" applyFill="1" applyBorder="1" applyAlignment="1">
      <alignment vertical="center" wrapText="1"/>
    </xf>
    <xf numFmtId="0" fontId="30" fillId="0" borderId="0" xfId="5" applyFont="1" applyAlignment="1">
      <alignment horizontal="center" vertical="center" wrapText="1"/>
    </xf>
    <xf numFmtId="0" fontId="9" fillId="0" borderId="24" xfId="0" applyFont="1" applyBorder="1" applyAlignment="1">
      <alignment horizontal="left" vertical="top" wrapText="1" shrinkToFit="1"/>
    </xf>
    <xf numFmtId="0" fontId="9" fillId="0" borderId="0" xfId="3" applyFont="1">
      <alignment vertical="center"/>
    </xf>
    <xf numFmtId="0" fontId="9" fillId="0" borderId="15" xfId="0" applyFont="1" applyBorder="1" applyAlignment="1">
      <alignment horizontal="left" vertical="top" wrapText="1" shrinkToFit="1"/>
    </xf>
    <xf numFmtId="0" fontId="9" fillId="0" borderId="16" xfId="0" applyFont="1" applyBorder="1" applyAlignment="1">
      <alignment horizontal="left" vertical="top" wrapText="1" shrinkToFit="1"/>
    </xf>
    <xf numFmtId="0" fontId="29" fillId="0" borderId="0" xfId="5" applyFont="1" applyAlignment="1">
      <alignment vertical="center" wrapText="1"/>
    </xf>
    <xf numFmtId="0" fontId="29" fillId="0" borderId="0" xfId="5" applyFont="1" applyAlignment="1">
      <alignment vertical="top" wrapText="1"/>
    </xf>
    <xf numFmtId="0" fontId="31" fillId="3" borderId="24" xfId="5" applyFont="1" applyFill="1" applyBorder="1" applyAlignment="1">
      <alignment vertical="top" wrapText="1"/>
    </xf>
    <xf numFmtId="0" fontId="31" fillId="3" borderId="24" xfId="5" applyFont="1" applyFill="1" applyBorder="1" applyAlignment="1">
      <alignment vertical="top"/>
    </xf>
    <xf numFmtId="0" fontId="30" fillId="0" borderId="0" xfId="5" applyFont="1" applyAlignment="1">
      <alignment horizontal="left" vertical="top" wrapText="1"/>
    </xf>
    <xf numFmtId="0" fontId="31" fillId="2" borderId="2" xfId="5" applyFont="1" applyFill="1" applyBorder="1" applyAlignment="1">
      <alignment horizontal="center" vertical="top" wrapText="1"/>
    </xf>
    <xf numFmtId="0" fontId="31" fillId="0" borderId="15" xfId="5" applyFont="1" applyBorder="1" applyAlignment="1">
      <alignment vertical="top" wrapText="1"/>
    </xf>
    <xf numFmtId="0" fontId="31" fillId="3" borderId="16" xfId="5" applyFont="1" applyFill="1" applyBorder="1" applyAlignment="1">
      <alignment horizontal="left" vertical="top"/>
    </xf>
    <xf numFmtId="0" fontId="31" fillId="3" borderId="15" xfId="5" applyFont="1" applyFill="1" applyBorder="1" applyAlignment="1">
      <alignment horizontal="left" vertical="top"/>
    </xf>
    <xf numFmtId="0" fontId="31" fillId="3" borderId="16" xfId="5" applyFont="1" applyFill="1" applyBorder="1" applyAlignment="1">
      <alignment vertical="top" wrapText="1"/>
    </xf>
    <xf numFmtId="0" fontId="31" fillId="3" borderId="15" xfId="5" applyFont="1" applyFill="1" applyBorder="1" applyAlignment="1">
      <alignment vertical="top"/>
    </xf>
    <xf numFmtId="38" fontId="31" fillId="3" borderId="16" xfId="1" applyFont="1" applyFill="1" applyBorder="1" applyAlignment="1">
      <alignment vertical="top"/>
    </xf>
    <xf numFmtId="0" fontId="31" fillId="0" borderId="24" xfId="5" applyFont="1" applyBorder="1" applyAlignment="1">
      <alignment vertical="top" wrapText="1"/>
    </xf>
    <xf numFmtId="0" fontId="31" fillId="0" borderId="1" xfId="5" applyFont="1" applyBorder="1" applyAlignment="1">
      <alignment horizontal="left" vertical="top" wrapText="1"/>
    </xf>
    <xf numFmtId="0" fontId="30" fillId="0" borderId="16" xfId="5" applyFont="1" applyBorder="1" applyAlignment="1">
      <alignment vertical="top"/>
    </xf>
    <xf numFmtId="0" fontId="30" fillId="0" borderId="24" xfId="5" applyFont="1" applyBorder="1" applyAlignment="1">
      <alignment vertical="top" wrapText="1"/>
    </xf>
    <xf numFmtId="0" fontId="30" fillId="0" borderId="15" xfId="5" applyFont="1" applyBorder="1" applyAlignment="1">
      <alignment vertical="top"/>
    </xf>
    <xf numFmtId="0" fontId="31" fillId="3" borderId="15" xfId="5" applyFont="1" applyFill="1" applyBorder="1" applyAlignment="1">
      <alignment horizontal="center" vertical="top" wrapText="1"/>
    </xf>
    <xf numFmtId="0" fontId="31" fillId="0" borderId="16" xfId="5" applyFont="1" applyBorder="1" applyAlignment="1">
      <alignment vertical="top" wrapText="1"/>
    </xf>
    <xf numFmtId="0" fontId="10" fillId="3" borderId="15" xfId="5" applyFont="1" applyFill="1" applyBorder="1" applyAlignment="1">
      <alignment vertical="top" wrapText="1"/>
    </xf>
    <xf numFmtId="0" fontId="31" fillId="0" borderId="15" xfId="5" applyFont="1" applyBorder="1" applyAlignment="1">
      <alignment vertical="top" wrapText="1" shrinkToFit="1"/>
    </xf>
    <xf numFmtId="0" fontId="10" fillId="3" borderId="16" xfId="5" applyFont="1" applyFill="1" applyBorder="1" applyAlignment="1">
      <alignment vertical="top" wrapText="1"/>
    </xf>
    <xf numFmtId="0" fontId="31" fillId="0" borderId="24" xfId="5" applyFont="1" applyBorder="1" applyAlignment="1">
      <alignment vertical="top" wrapText="1" shrinkToFit="1"/>
    </xf>
    <xf numFmtId="0" fontId="30" fillId="0" borderId="15" xfId="5" applyFont="1" applyBorder="1" applyAlignment="1">
      <alignment horizontal="left" vertical="top" wrapText="1"/>
    </xf>
    <xf numFmtId="0" fontId="30" fillId="0" borderId="16" xfId="5" applyFont="1" applyBorder="1" applyAlignment="1">
      <alignment horizontal="left" vertical="top" wrapText="1"/>
    </xf>
    <xf numFmtId="0" fontId="31" fillId="0" borderId="0" xfId="4" applyFont="1" applyAlignment="1">
      <alignment vertical="center" wrapText="1"/>
    </xf>
    <xf numFmtId="0" fontId="31" fillId="0" borderId="16" xfId="5" applyFont="1" applyBorder="1" applyAlignment="1">
      <alignment vertical="top" wrapText="1" shrinkToFit="1"/>
    </xf>
    <xf numFmtId="0" fontId="31" fillId="0" borderId="16" xfId="5" applyFont="1" applyBorder="1" applyAlignment="1">
      <alignment horizontal="center" vertical="top" wrapText="1" shrinkToFit="1"/>
    </xf>
    <xf numFmtId="0" fontId="31" fillId="0" borderId="12" xfId="5" applyFont="1" applyBorder="1" applyAlignment="1">
      <alignment vertical="top" wrapText="1" shrinkToFit="1"/>
    </xf>
    <xf numFmtId="0" fontId="27" fillId="0" borderId="24" xfId="5" applyFont="1" applyBorder="1" applyAlignment="1">
      <alignment horizontal="left" vertical="top" wrapText="1"/>
    </xf>
    <xf numFmtId="0" fontId="27" fillId="0" borderId="16" xfId="5" applyFont="1" applyBorder="1" applyAlignment="1">
      <alignment horizontal="left" vertical="top" wrapText="1"/>
    </xf>
    <xf numFmtId="0" fontId="31" fillId="0" borderId="24" xfId="5" applyFont="1" applyBorder="1" applyAlignment="1">
      <alignment horizontal="left" vertical="top" wrapText="1"/>
    </xf>
    <xf numFmtId="0" fontId="31" fillId="0" borderId="15" xfId="5" applyFont="1" applyBorder="1" applyAlignment="1">
      <alignment horizontal="left" vertical="top" wrapText="1"/>
    </xf>
    <xf numFmtId="0" fontId="35" fillId="3" borderId="24" xfId="5" applyFont="1" applyFill="1" applyBorder="1" applyAlignment="1">
      <alignment horizontal="center" vertical="center" wrapText="1"/>
    </xf>
    <xf numFmtId="0" fontId="35" fillId="3" borderId="15" xfId="5" applyFont="1" applyFill="1" applyBorder="1" applyAlignment="1">
      <alignment horizontal="center" vertical="center" wrapText="1"/>
    </xf>
    <xf numFmtId="0" fontId="35" fillId="3" borderId="16" xfId="5" applyFont="1" applyFill="1" applyBorder="1" applyAlignment="1">
      <alignment horizontal="center" vertical="center" wrapText="1"/>
    </xf>
    <xf numFmtId="0" fontId="32" fillId="3" borderId="24" xfId="5" applyFont="1" applyFill="1" applyBorder="1" applyAlignment="1">
      <alignment horizontal="center" vertical="center" wrapText="1"/>
    </xf>
    <xf numFmtId="0" fontId="32" fillId="3" borderId="15" xfId="5" applyFont="1" applyFill="1" applyBorder="1" applyAlignment="1">
      <alignment horizontal="center" vertical="center" wrapText="1"/>
    </xf>
    <xf numFmtId="0" fontId="32" fillId="3" borderId="16" xfId="5" applyFont="1" applyFill="1" applyBorder="1" applyAlignment="1">
      <alignment horizontal="center" vertical="center" wrapText="1"/>
    </xf>
    <xf numFmtId="0" fontId="29" fillId="0" borderId="16" xfId="0" applyFont="1" applyBorder="1" applyAlignment="1">
      <alignment vertical="center" wrapText="1"/>
    </xf>
    <xf numFmtId="0" fontId="30" fillId="0" borderId="46" xfId="5" applyFont="1" applyBorder="1" applyAlignment="1">
      <alignment horizontal="center" vertical="center"/>
    </xf>
    <xf numFmtId="0" fontId="29" fillId="0" borderId="47" xfId="0" applyFont="1" applyBorder="1">
      <alignment vertical="center"/>
    </xf>
    <xf numFmtId="0" fontId="35" fillId="0" borderId="24" xfId="0" applyFont="1" applyBorder="1" applyAlignment="1">
      <alignment horizontal="center" vertical="center" wrapText="1"/>
    </xf>
    <xf numFmtId="0" fontId="35" fillId="0" borderId="24" xfId="5" applyFont="1" applyBorder="1" applyAlignment="1">
      <alignment horizontal="center" vertical="center" wrapText="1"/>
    </xf>
    <xf numFmtId="179" fontId="31" fillId="0" borderId="24" xfId="5" applyNumberFormat="1" applyFont="1" applyBorder="1" applyAlignment="1">
      <alignment horizontal="center" vertical="center"/>
    </xf>
    <xf numFmtId="0" fontId="29" fillId="0" borderId="15" xfId="0" applyFont="1" applyBorder="1" applyAlignment="1">
      <alignment horizontal="center" vertical="center" wrapText="1"/>
    </xf>
    <xf numFmtId="0" fontId="31" fillId="3" borderId="24" xfId="5" applyFont="1" applyFill="1" applyBorder="1" applyAlignment="1">
      <alignment horizontal="center" vertical="center" wrapText="1"/>
    </xf>
    <xf numFmtId="0" fontId="31" fillId="0" borderId="24" xfId="5" applyFont="1" applyBorder="1" applyAlignment="1">
      <alignment horizontal="center" vertical="center"/>
    </xf>
    <xf numFmtId="0" fontId="31" fillId="0" borderId="15" xfId="5" applyFont="1" applyBorder="1" applyAlignment="1">
      <alignment horizontal="center" vertical="center"/>
    </xf>
    <xf numFmtId="0" fontId="31" fillId="0" borderId="16" xfId="5" applyFont="1" applyBorder="1" applyAlignment="1">
      <alignment horizontal="center" vertical="center"/>
    </xf>
    <xf numFmtId="0" fontId="27" fillId="0" borderId="24" xfId="5" applyFont="1" applyBorder="1" applyAlignment="1">
      <alignment horizontal="left" vertical="top"/>
    </xf>
    <xf numFmtId="0" fontId="27" fillId="0" borderId="15" xfId="5" applyFont="1" applyBorder="1" applyAlignment="1">
      <alignment horizontal="left" vertical="top"/>
    </xf>
    <xf numFmtId="0" fontId="27" fillId="0" borderId="16" xfId="5" applyFont="1" applyBorder="1" applyAlignment="1">
      <alignment horizontal="left" vertical="top"/>
    </xf>
    <xf numFmtId="0" fontId="31" fillId="2" borderId="2" xfId="5" applyFont="1" applyFill="1" applyBorder="1" applyAlignment="1">
      <alignment horizontal="center" vertical="center" wrapText="1"/>
    </xf>
    <xf numFmtId="0" fontId="31" fillId="3" borderId="24" xfId="5" applyFont="1" applyFill="1" applyBorder="1" applyAlignment="1">
      <alignment horizontal="left" vertical="top" wrapText="1"/>
    </xf>
    <xf numFmtId="0" fontId="31" fillId="3" borderId="27" xfId="5" applyFont="1" applyFill="1" applyBorder="1" applyAlignment="1">
      <alignment vertical="center" wrapText="1" shrinkToFit="1"/>
    </xf>
    <xf numFmtId="0" fontId="29" fillId="0" borderId="24" xfId="0" applyFont="1" applyBorder="1" applyAlignment="1">
      <alignment vertical="center" wrapText="1"/>
    </xf>
    <xf numFmtId="0" fontId="31" fillId="3" borderId="25" xfId="5" applyFont="1" applyFill="1" applyBorder="1" applyAlignment="1">
      <alignment vertical="center" wrapText="1" shrinkToFit="1"/>
    </xf>
    <xf numFmtId="0" fontId="29" fillId="0" borderId="24" xfId="0" applyFont="1" applyBorder="1">
      <alignment vertical="center"/>
    </xf>
    <xf numFmtId="0" fontId="29" fillId="0" borderId="16" xfId="0" applyFont="1" applyBorder="1">
      <alignment vertical="center"/>
    </xf>
    <xf numFmtId="0" fontId="31" fillId="0" borderId="1" xfId="4" applyFont="1" applyBorder="1" applyAlignment="1">
      <alignment vertical="top" wrapText="1"/>
    </xf>
    <xf numFmtId="0" fontId="35" fillId="3" borderId="1" xfId="4" applyFont="1" applyFill="1" applyBorder="1" applyAlignment="1">
      <alignment horizontal="center" vertical="top" wrapText="1"/>
    </xf>
    <xf numFmtId="0" fontId="31" fillId="0" borderId="1" xfId="4" applyFont="1" applyBorder="1" applyAlignment="1">
      <alignment horizontal="center" vertical="center" wrapText="1"/>
    </xf>
    <xf numFmtId="0" fontId="32" fillId="3" borderId="1" xfId="4" applyFont="1" applyFill="1" applyBorder="1" applyAlignment="1">
      <alignment horizontal="center" vertical="center" wrapText="1"/>
    </xf>
    <xf numFmtId="0" fontId="31" fillId="0" borderId="24" xfId="4" applyFont="1" applyBorder="1" applyAlignment="1">
      <alignment vertical="top" wrapText="1"/>
    </xf>
    <xf numFmtId="0" fontId="35" fillId="0" borderId="24" xfId="4" applyFont="1" applyBorder="1" applyAlignment="1">
      <alignment horizontal="center" vertical="top" wrapText="1"/>
    </xf>
    <xf numFmtId="0" fontId="31" fillId="0" borderId="24" xfId="4" applyFont="1" applyBorder="1" applyAlignment="1">
      <alignment horizontal="center" vertical="center" wrapText="1"/>
    </xf>
    <xf numFmtId="0" fontId="31" fillId="0" borderId="15" xfId="4" applyFont="1" applyBorder="1" applyAlignment="1">
      <alignment vertical="top" wrapText="1"/>
    </xf>
    <xf numFmtId="0" fontId="35" fillId="0" borderId="15" xfId="4" applyFont="1" applyBorder="1" applyAlignment="1">
      <alignment vertical="top" wrapText="1"/>
    </xf>
    <xf numFmtId="0" fontId="31" fillId="0" borderId="15" xfId="4" applyFont="1" applyBorder="1" applyAlignment="1">
      <alignment horizontal="center" vertical="center" wrapText="1"/>
    </xf>
    <xf numFmtId="0" fontId="31" fillId="0" borderId="16" xfId="4" applyFont="1" applyBorder="1" applyAlignment="1">
      <alignment vertical="top" wrapText="1"/>
    </xf>
    <xf numFmtId="0" fontId="35" fillId="0" borderId="16" xfId="4" applyFont="1" applyBorder="1" applyAlignment="1">
      <alignment vertical="top" wrapText="1"/>
    </xf>
    <xf numFmtId="0" fontId="31" fillId="0" borderId="16" xfId="5" applyFont="1" applyBorder="1" applyAlignment="1">
      <alignment horizontal="left" vertical="center" wrapText="1"/>
    </xf>
    <xf numFmtId="0" fontId="31" fillId="0" borderId="16" xfId="4" applyFont="1" applyBorder="1" applyAlignment="1">
      <alignment horizontal="center" vertical="center" wrapText="1"/>
    </xf>
    <xf numFmtId="0" fontId="35" fillId="0" borderId="24" xfId="4" applyFont="1" applyBorder="1" applyAlignment="1">
      <alignment vertical="top" wrapText="1"/>
    </xf>
    <xf numFmtId="0" fontId="31" fillId="2" borderId="25" xfId="5" applyFont="1" applyFill="1" applyBorder="1" applyAlignment="1">
      <alignment vertical="center" wrapText="1"/>
    </xf>
    <xf numFmtId="0" fontId="32" fillId="0" borderId="24" xfId="4" applyFont="1" applyBorder="1" applyAlignment="1">
      <alignment vertical="center" wrapText="1"/>
    </xf>
    <xf numFmtId="0" fontId="27" fillId="2" borderId="28" xfId="5" applyFont="1" applyFill="1" applyBorder="1" applyAlignment="1">
      <alignment vertical="center" wrapText="1"/>
    </xf>
    <xf numFmtId="0" fontId="32" fillId="0" borderId="15" xfId="4" applyFont="1" applyBorder="1" applyAlignment="1">
      <alignment vertical="center" wrapText="1"/>
    </xf>
    <xf numFmtId="0" fontId="27" fillId="2" borderId="48" xfId="5" applyFont="1" applyFill="1" applyBorder="1" applyAlignment="1">
      <alignment vertical="center" wrapText="1"/>
    </xf>
    <xf numFmtId="0" fontId="27" fillId="2" borderId="26" xfId="5" applyFont="1" applyFill="1" applyBorder="1" applyAlignment="1">
      <alignment vertical="center" wrapText="1"/>
    </xf>
    <xf numFmtId="0" fontId="27" fillId="2" borderId="7" xfId="0" applyFont="1" applyFill="1" applyBorder="1" applyAlignment="1">
      <alignment horizontal="left" vertical="center" wrapText="1"/>
    </xf>
    <xf numFmtId="0" fontId="31" fillId="0" borderId="15" xfId="4" applyFont="1" applyBorder="1" applyAlignment="1">
      <alignment vertical="center" wrapText="1" shrinkToFit="1"/>
    </xf>
    <xf numFmtId="0" fontId="32" fillId="0" borderId="15" xfId="4" applyFont="1" applyBorder="1" applyAlignment="1">
      <alignment horizontal="center" vertical="center" wrapText="1"/>
    </xf>
    <xf numFmtId="0" fontId="27" fillId="2" borderId="15" xfId="5" applyFont="1" applyFill="1" applyBorder="1" applyAlignment="1">
      <alignment vertical="center" wrapText="1"/>
    </xf>
    <xf numFmtId="0" fontId="27" fillId="2" borderId="10" xfId="0" applyFont="1" applyFill="1" applyBorder="1" applyAlignment="1">
      <alignment horizontal="left" vertical="center" wrapText="1"/>
    </xf>
    <xf numFmtId="0" fontId="31" fillId="0" borderId="16" xfId="4" applyFont="1" applyBorder="1" applyAlignment="1">
      <alignment vertical="center" wrapText="1" shrinkToFit="1"/>
    </xf>
    <xf numFmtId="0" fontId="32" fillId="0" borderId="16" xfId="4" applyFont="1" applyBorder="1" applyAlignment="1">
      <alignment vertical="center" wrapText="1"/>
    </xf>
    <xf numFmtId="0" fontId="27" fillId="2" borderId="41" xfId="0" applyFont="1" applyFill="1" applyBorder="1" applyAlignment="1">
      <alignment horizontal="left" vertical="center" wrapText="1"/>
    </xf>
    <xf numFmtId="0" fontId="31" fillId="0" borderId="24" xfId="4" applyFont="1" applyBorder="1" applyAlignment="1">
      <alignment vertical="center" wrapText="1" shrinkToFit="1"/>
    </xf>
    <xf numFmtId="0" fontId="31" fillId="0" borderId="15" xfId="5" applyFont="1" applyBorder="1" applyAlignment="1">
      <alignment horizontal="left" vertical="center" wrapText="1"/>
    </xf>
    <xf numFmtId="0" fontId="31" fillId="2" borderId="26" xfId="5" applyFont="1" applyFill="1" applyBorder="1" applyAlignment="1">
      <alignment vertical="center" wrapText="1"/>
    </xf>
    <xf numFmtId="0" fontId="27" fillId="2" borderId="27" xfId="5" applyFont="1" applyFill="1" applyBorder="1" applyAlignment="1">
      <alignment vertical="center" wrapText="1"/>
    </xf>
    <xf numFmtId="0" fontId="35" fillId="0" borderId="16" xfId="4" applyFont="1" applyBorder="1" applyAlignment="1">
      <alignment horizontal="center" vertical="top" wrapText="1"/>
    </xf>
    <xf numFmtId="0" fontId="31" fillId="0" borderId="16" xfId="5" applyFont="1" applyBorder="1" applyAlignment="1">
      <alignment vertical="center" wrapText="1"/>
    </xf>
    <xf numFmtId="179" fontId="31" fillId="0" borderId="15" xfId="4" applyNumberFormat="1" applyFont="1" applyBorder="1" applyAlignment="1">
      <alignment vertical="top" wrapText="1"/>
    </xf>
    <xf numFmtId="179" fontId="31" fillId="0" borderId="16" xfId="4" applyNumberFormat="1" applyFont="1" applyBorder="1" applyAlignment="1">
      <alignment vertical="top" wrapText="1"/>
    </xf>
    <xf numFmtId="179" fontId="31" fillId="0" borderId="24" xfId="4" applyNumberFormat="1" applyFont="1" applyBorder="1" applyAlignment="1">
      <alignment horizontal="center" vertical="top" wrapText="1"/>
    </xf>
    <xf numFmtId="179" fontId="31" fillId="0" borderId="15" xfId="4" applyNumberFormat="1" applyFont="1" applyBorder="1" applyAlignment="1">
      <alignment horizontal="center" vertical="top" wrapText="1"/>
    </xf>
    <xf numFmtId="0" fontId="27" fillId="2" borderId="49" xfId="0" applyFont="1" applyFill="1" applyBorder="1" applyAlignment="1">
      <alignment horizontal="left" vertical="center" wrapText="1"/>
    </xf>
    <xf numFmtId="179" fontId="31" fillId="0" borderId="16" xfId="4" applyNumberFormat="1" applyFont="1" applyBorder="1" applyAlignment="1">
      <alignment horizontal="center" vertical="top" wrapText="1"/>
    </xf>
    <xf numFmtId="0" fontId="32" fillId="0" borderId="16" xfId="4" applyFont="1" applyBorder="1" applyAlignment="1">
      <alignment horizontal="center" vertical="center" wrapText="1"/>
    </xf>
    <xf numFmtId="0" fontId="35" fillId="0" borderId="1" xfId="4" applyFont="1" applyBorder="1" applyAlignment="1">
      <alignment horizontal="center" vertical="top" wrapText="1"/>
    </xf>
    <xf numFmtId="0" fontId="31" fillId="0" borderId="1" xfId="5" applyFont="1" applyBorder="1" applyAlignment="1">
      <alignment vertical="center" wrapText="1"/>
    </xf>
    <xf numFmtId="179" fontId="31" fillId="0" borderId="1" xfId="4" applyNumberFormat="1" applyFont="1" applyBorder="1" applyAlignment="1">
      <alignment horizontal="center" vertical="center" wrapText="1"/>
    </xf>
    <xf numFmtId="0" fontId="31" fillId="0" borderId="1" xfId="4" applyFont="1" applyBorder="1" applyAlignment="1">
      <alignment vertical="center" wrapText="1" shrinkToFit="1"/>
    </xf>
    <xf numFmtId="0" fontId="32" fillId="0" borderId="1" xfId="4" applyFont="1" applyBorder="1" applyAlignment="1">
      <alignment vertical="center" wrapText="1"/>
    </xf>
    <xf numFmtId="179" fontId="31" fillId="0" borderId="15" xfId="4" applyNumberFormat="1" applyFont="1" applyBorder="1" applyAlignment="1">
      <alignment vertical="center" wrapText="1"/>
    </xf>
    <xf numFmtId="179" fontId="31" fillId="0" borderId="16" xfId="4" applyNumberFormat="1" applyFont="1" applyBorder="1" applyAlignment="1">
      <alignment vertical="center" wrapText="1"/>
    </xf>
    <xf numFmtId="0" fontId="29" fillId="0" borderId="50" xfId="5" applyFont="1" applyBorder="1" applyAlignment="1">
      <alignment vertical="center" wrapText="1"/>
    </xf>
    <xf numFmtId="178" fontId="29" fillId="0" borderId="51" xfId="5" applyNumberFormat="1" applyFont="1" applyBorder="1">
      <alignment vertical="center"/>
    </xf>
    <xf numFmtId="178" fontId="29" fillId="0" borderId="52" xfId="5" applyNumberFormat="1" applyFont="1" applyBorder="1">
      <alignment vertical="center"/>
    </xf>
    <xf numFmtId="0" fontId="29" fillId="0" borderId="53" xfId="5" applyFont="1" applyBorder="1" applyAlignment="1">
      <alignment vertical="center" wrapText="1"/>
    </xf>
    <xf numFmtId="178" fontId="29" fillId="0" borderId="54" xfId="5" applyNumberFormat="1" applyFont="1" applyBorder="1">
      <alignment vertical="center"/>
    </xf>
    <xf numFmtId="178" fontId="29" fillId="0" borderId="55" xfId="5" applyNumberFormat="1" applyFont="1" applyBorder="1">
      <alignment vertical="center"/>
    </xf>
    <xf numFmtId="0" fontId="29" fillId="0" borderId="56" xfId="5" applyFont="1" applyBorder="1" applyAlignment="1">
      <alignment vertical="center" wrapText="1"/>
    </xf>
    <xf numFmtId="178" fontId="29" fillId="0" borderId="57" xfId="5" applyNumberFormat="1" applyFont="1" applyBorder="1">
      <alignment vertical="center"/>
    </xf>
    <xf numFmtId="178" fontId="29" fillId="0" borderId="58" xfId="5" applyNumberFormat="1" applyFont="1" applyBorder="1">
      <alignment vertical="center"/>
    </xf>
    <xf numFmtId="0" fontId="29" fillId="0" borderId="59" xfId="5" applyFont="1" applyBorder="1" applyAlignment="1">
      <alignment vertical="center" wrapText="1"/>
    </xf>
    <xf numFmtId="178" fontId="29" fillId="0" borderId="59" xfId="5" applyNumberFormat="1" applyFont="1" applyBorder="1">
      <alignment vertical="center"/>
    </xf>
    <xf numFmtId="178" fontId="29" fillId="0" borderId="60" xfId="5" applyNumberFormat="1" applyFont="1" applyBorder="1">
      <alignment vertical="center"/>
    </xf>
    <xf numFmtId="0" fontId="31" fillId="0" borderId="50" xfId="5" applyFont="1" applyBorder="1" applyAlignment="1">
      <alignment vertical="center" wrapText="1"/>
    </xf>
    <xf numFmtId="0" fontId="31" fillId="0" borderId="53" xfId="5" applyFont="1" applyBorder="1" applyAlignment="1">
      <alignment vertical="center" wrapText="1"/>
    </xf>
    <xf numFmtId="0" fontId="31" fillId="0" borderId="56" xfId="5" applyFont="1" applyBorder="1" applyAlignment="1">
      <alignment vertical="center" wrapText="1"/>
    </xf>
    <xf numFmtId="0" fontId="31" fillId="0" borderId="61" xfId="5" applyFont="1" applyBorder="1" applyAlignment="1">
      <alignment vertical="center" wrapText="1"/>
    </xf>
    <xf numFmtId="178" fontId="29" fillId="0" borderId="62" xfId="5" applyNumberFormat="1" applyFont="1" applyBorder="1">
      <alignment vertical="center"/>
    </xf>
    <xf numFmtId="0" fontId="27" fillId="0" borderId="0" xfId="3" applyFont="1">
      <alignment vertical="center"/>
    </xf>
    <xf numFmtId="0" fontId="4" fillId="0" borderId="0" xfId="2" applyAlignment="1"/>
    <xf numFmtId="0" fontId="27" fillId="3" borderId="0" xfId="0" applyFont="1" applyFill="1">
      <alignment vertical="center"/>
    </xf>
    <xf numFmtId="0" fontId="28" fillId="0" borderId="15" xfId="0" applyFont="1" applyBorder="1" applyAlignment="1">
      <alignment vertical="top"/>
    </xf>
    <xf numFmtId="0" fontId="28" fillId="0" borderId="29" xfId="5" applyFont="1" applyBorder="1">
      <alignment vertical="center"/>
    </xf>
    <xf numFmtId="0" fontId="28" fillId="0" borderId="30" xfId="5" applyFont="1" applyBorder="1">
      <alignment vertical="center"/>
    </xf>
    <xf numFmtId="0" fontId="28" fillId="0" borderId="36" xfId="5" applyFont="1" applyBorder="1">
      <alignment vertical="center"/>
    </xf>
    <xf numFmtId="0" fontId="27" fillId="0" borderId="15" xfId="0" applyFont="1" applyBorder="1" applyAlignment="1">
      <alignment vertical="top" wrapText="1"/>
    </xf>
    <xf numFmtId="0" fontId="27" fillId="0" borderId="24" xfId="0" applyFont="1" applyBorder="1" applyAlignment="1">
      <alignment vertical="top" wrapText="1"/>
    </xf>
    <xf numFmtId="0" fontId="27" fillId="0" borderId="15" xfId="0" applyFont="1" applyBorder="1" applyAlignment="1">
      <alignment horizontal="left" vertical="top" wrapText="1"/>
    </xf>
    <xf numFmtId="0" fontId="27" fillId="0" borderId="16" xfId="0" applyFont="1" applyBorder="1" applyAlignment="1">
      <alignment horizontal="left" vertical="top" wrapText="1"/>
    </xf>
    <xf numFmtId="0" fontId="27" fillId="0" borderId="24" xfId="0" applyFont="1" applyBorder="1" applyAlignment="1">
      <alignment horizontal="left" vertical="top" wrapText="1"/>
    </xf>
    <xf numFmtId="0" fontId="27" fillId="0" borderId="16" xfId="0" applyFont="1" applyBorder="1" applyAlignment="1">
      <alignment vertical="top"/>
    </xf>
    <xf numFmtId="0" fontId="33" fillId="0" borderId="63" xfId="0" applyFont="1" applyBorder="1" applyAlignment="1">
      <alignment vertical="center" wrapText="1"/>
    </xf>
    <xf numFmtId="0" fontId="36" fillId="0" borderId="2" xfId="0" applyFont="1" applyBorder="1">
      <alignment vertical="center"/>
    </xf>
    <xf numFmtId="0" fontId="36" fillId="0" borderId="63" xfId="0" applyFont="1" applyBorder="1" applyAlignment="1">
      <alignment horizontal="center" vertical="center"/>
    </xf>
    <xf numFmtId="0" fontId="36" fillId="0" borderId="63" xfId="0" applyFont="1" applyBorder="1">
      <alignment vertical="center"/>
    </xf>
    <xf numFmtId="0" fontId="11" fillId="0" borderId="3" xfId="0" applyFont="1" applyBorder="1">
      <alignment vertical="center"/>
    </xf>
    <xf numFmtId="177" fontId="27" fillId="0" borderId="17" xfId="3" quotePrefix="1" applyNumberFormat="1" applyFont="1" applyBorder="1" applyAlignment="1">
      <alignment horizontal="center" vertical="top" wrapText="1"/>
    </xf>
    <xf numFmtId="177" fontId="27" fillId="0" borderId="2" xfId="3" quotePrefix="1" applyNumberFormat="1" applyFont="1" applyBorder="1" applyAlignment="1">
      <alignment horizontal="center" vertical="top" wrapText="1"/>
    </xf>
    <xf numFmtId="0" fontId="28" fillId="3" borderId="24" xfId="3" applyFont="1" applyFill="1" applyBorder="1" applyAlignment="1">
      <alignment vertical="top" wrapText="1" shrinkToFit="1"/>
    </xf>
    <xf numFmtId="0" fontId="28" fillId="0" borderId="24" xfId="0" applyFont="1" applyBorder="1" applyAlignment="1">
      <alignment vertical="top" wrapText="1"/>
    </xf>
    <xf numFmtId="0" fontId="28" fillId="3" borderId="1" xfId="3" applyFont="1" applyFill="1" applyBorder="1" applyAlignment="1">
      <alignment vertical="top" wrapText="1" shrinkToFit="1"/>
    </xf>
    <xf numFmtId="0" fontId="28" fillId="0" borderId="16" xfId="0" applyFont="1" applyBorder="1" applyAlignment="1">
      <alignment vertical="top" wrapText="1"/>
    </xf>
    <xf numFmtId="0" fontId="28" fillId="0" borderId="24" xfId="0" applyFont="1" applyBorder="1" applyAlignment="1">
      <alignment horizontal="center" vertical="center" wrapText="1"/>
    </xf>
    <xf numFmtId="0" fontId="28" fillId="0" borderId="24" xfId="0" applyFont="1" applyBorder="1" applyAlignment="1">
      <alignment horizontal="center" vertical="center" textRotation="255" wrapText="1"/>
    </xf>
    <xf numFmtId="0" fontId="28" fillId="3" borderId="24" xfId="0" applyFont="1" applyFill="1" applyBorder="1" applyAlignment="1">
      <alignment horizontal="center" vertical="center" wrapText="1"/>
    </xf>
    <xf numFmtId="0" fontId="27" fillId="0" borderId="16" xfId="3" applyFont="1" applyBorder="1">
      <alignment vertical="center"/>
    </xf>
    <xf numFmtId="0" fontId="27" fillId="0" borderId="1" xfId="0" applyFont="1" applyBorder="1" applyAlignment="1">
      <alignment horizontal="center" vertical="center" wrapText="1"/>
    </xf>
    <xf numFmtId="0" fontId="28" fillId="0" borderId="24" xfId="0" applyFont="1" applyBorder="1" applyAlignment="1">
      <alignment horizontal="center" vertical="top"/>
    </xf>
    <xf numFmtId="177" fontId="28" fillId="0" borderId="13" xfId="0" quotePrefix="1" applyNumberFormat="1" applyFont="1" applyBorder="1" applyAlignment="1">
      <alignment horizontal="center" vertical="top" wrapText="1"/>
    </xf>
    <xf numFmtId="0" fontId="28" fillId="0" borderId="15" xfId="0" applyFont="1" applyBorder="1" applyAlignment="1">
      <alignment horizontal="center" vertical="top"/>
    </xf>
    <xf numFmtId="177" fontId="28" fillId="0" borderId="13" xfId="0" applyNumberFormat="1" applyFont="1" applyBorder="1" applyAlignment="1">
      <alignment horizontal="center" vertical="top" wrapText="1"/>
    </xf>
    <xf numFmtId="177" fontId="28" fillId="0" borderId="0" xfId="0" applyNumberFormat="1" applyFont="1" applyAlignment="1">
      <alignment horizontal="center" vertical="top" wrapText="1"/>
    </xf>
    <xf numFmtId="0" fontId="11" fillId="0" borderId="15" xfId="0" applyFont="1" applyBorder="1" applyAlignment="1">
      <alignment horizontal="left" vertical="top" wrapText="1"/>
    </xf>
    <xf numFmtId="0" fontId="11" fillId="0" borderId="0" xfId="0" applyFont="1">
      <alignment vertical="center"/>
    </xf>
    <xf numFmtId="0" fontId="11" fillId="0" borderId="13" xfId="0" applyFont="1" applyBorder="1" applyAlignment="1">
      <alignment horizontal="center" vertical="top" wrapText="1"/>
    </xf>
    <xf numFmtId="0" fontId="11" fillId="0" borderId="12" xfId="0" applyFont="1" applyBorder="1" applyAlignment="1">
      <alignment horizontal="center" vertical="top" wrapText="1"/>
    </xf>
    <xf numFmtId="0" fontId="11" fillId="0" borderId="0" xfId="0" applyFont="1" applyAlignment="1">
      <alignment horizontal="center" vertical="top" wrapText="1"/>
    </xf>
    <xf numFmtId="0" fontId="11" fillId="0" borderId="13" xfId="0" applyFont="1" applyBorder="1" applyAlignment="1">
      <alignment vertical="top" wrapText="1"/>
    </xf>
    <xf numFmtId="0" fontId="28" fillId="0" borderId="0" xfId="0" applyFont="1" applyAlignment="1">
      <alignment vertical="top" wrapText="1"/>
    </xf>
    <xf numFmtId="0" fontId="28" fillId="0" borderId="20" xfId="0" applyFont="1" applyBorder="1" applyAlignment="1">
      <alignment vertical="top" wrapText="1"/>
    </xf>
    <xf numFmtId="0" fontId="28" fillId="0" borderId="15" xfId="0" applyFont="1" applyBorder="1" applyAlignment="1">
      <alignment horizontal="left" vertical="top" wrapText="1"/>
    </xf>
    <xf numFmtId="0" fontId="27" fillId="0" borderId="19" xfId="0" applyFont="1" applyBorder="1" applyAlignment="1">
      <alignment vertical="top" wrapText="1"/>
    </xf>
    <xf numFmtId="0" fontId="27" fillId="0" borderId="4" xfId="0" applyFont="1" applyBorder="1" applyAlignment="1">
      <alignment vertical="top" wrapText="1"/>
    </xf>
    <xf numFmtId="0" fontId="28" fillId="0" borderId="15" xfId="0" applyFont="1" applyBorder="1" applyAlignment="1">
      <alignment vertical="top" wrapText="1"/>
    </xf>
    <xf numFmtId="0" fontId="28" fillId="0" borderId="0" xfId="0" applyFont="1" applyAlignment="1">
      <alignment horizontal="center" vertical="top" wrapText="1"/>
    </xf>
    <xf numFmtId="0" fontId="28" fillId="0" borderId="17" xfId="0" applyFont="1" applyBorder="1" applyAlignment="1">
      <alignment horizontal="left" vertical="top" wrapText="1"/>
    </xf>
    <xf numFmtId="0" fontId="11" fillId="0" borderId="17" xfId="0" quotePrefix="1" applyFont="1" applyBorder="1" applyAlignment="1">
      <alignment horizontal="center" vertical="top" wrapText="1"/>
    </xf>
    <xf numFmtId="0" fontId="11" fillId="0" borderId="13" xfId="0" applyFont="1" applyBorder="1" applyAlignment="1">
      <alignment horizontal="left" vertical="top" wrapText="1"/>
    </xf>
    <xf numFmtId="0" fontId="9" fillId="0" borderId="0" xfId="0" applyFont="1">
      <alignment vertical="center"/>
    </xf>
    <xf numFmtId="0" fontId="11" fillId="0" borderId="16" xfId="7" applyFont="1" applyBorder="1" applyAlignment="1">
      <alignment horizontal="center" vertical="top" wrapText="1"/>
    </xf>
    <xf numFmtId="0" fontId="11" fillId="0" borderId="15" xfId="7" applyFont="1" applyBorder="1" applyAlignment="1">
      <alignment vertical="top" wrapText="1"/>
    </xf>
    <xf numFmtId="0" fontId="11" fillId="0" borderId="16" xfId="7" applyFont="1" applyBorder="1" applyAlignment="1">
      <alignment vertical="top" wrapText="1"/>
    </xf>
    <xf numFmtId="0" fontId="11" fillId="0" borderId="0" xfId="0" applyFont="1" applyAlignment="1">
      <alignment horizontal="center" vertical="center" wrapText="1"/>
    </xf>
    <xf numFmtId="0" fontId="11" fillId="0" borderId="20" xfId="0" applyFont="1" applyBorder="1">
      <alignment vertical="center"/>
    </xf>
    <xf numFmtId="0" fontId="11" fillId="0" borderId="12" xfId="0" quotePrefix="1" applyFont="1" applyBorder="1" applyAlignment="1">
      <alignment horizontal="center" vertical="top"/>
    </xf>
    <xf numFmtId="0" fontId="11" fillId="4" borderId="16" xfId="7" applyFont="1" applyFill="1" applyBorder="1" applyAlignment="1">
      <alignment horizontal="center" vertical="top" wrapText="1"/>
    </xf>
    <xf numFmtId="0" fontId="28" fillId="0" borderId="24" xfId="0" applyFont="1" applyBorder="1" applyAlignment="1">
      <alignment horizontal="left" vertical="top" wrapText="1"/>
    </xf>
    <xf numFmtId="0" fontId="28" fillId="0" borderId="16" xfId="0" applyFont="1" applyBorder="1" applyAlignment="1">
      <alignment horizontal="center" vertical="top"/>
    </xf>
    <xf numFmtId="0" fontId="11" fillId="0" borderId="15" xfId="0" applyFont="1" applyBorder="1">
      <alignment vertical="center"/>
    </xf>
    <xf numFmtId="0" fontId="11" fillId="0" borderId="16" xfId="0" applyFont="1" applyBorder="1">
      <alignment vertical="center"/>
    </xf>
    <xf numFmtId="0" fontId="11" fillId="0" borderId="13" xfId="0" applyFont="1" applyBorder="1">
      <alignment vertical="center"/>
    </xf>
    <xf numFmtId="0" fontId="11" fillId="0" borderId="12" xfId="0" applyFont="1" applyBorder="1">
      <alignment vertical="center"/>
    </xf>
    <xf numFmtId="0" fontId="11" fillId="0" borderId="14" xfId="0" applyFont="1" applyBorder="1">
      <alignment vertical="center"/>
    </xf>
    <xf numFmtId="0" fontId="28" fillId="0" borderId="20" xfId="0" applyFont="1" applyBorder="1" applyAlignment="1">
      <alignment vertical="top"/>
    </xf>
    <xf numFmtId="0" fontId="28" fillId="0" borderId="0" xfId="0" applyFont="1" applyAlignment="1">
      <alignment vertical="center" wrapText="1"/>
    </xf>
    <xf numFmtId="0" fontId="9" fillId="0" borderId="69" xfId="0" applyFont="1" applyBorder="1" applyAlignment="1">
      <alignment horizontal="center" vertical="top" wrapText="1"/>
    </xf>
    <xf numFmtId="0" fontId="38" fillId="0" borderId="0" xfId="0" applyFont="1" applyAlignment="1">
      <alignment horizontal="center" vertical="top" wrapText="1"/>
    </xf>
    <xf numFmtId="0" fontId="28" fillId="0" borderId="13" xfId="0" applyFont="1" applyBorder="1" applyAlignment="1">
      <alignment horizontal="left" vertical="top" wrapText="1"/>
    </xf>
    <xf numFmtId="0" fontId="28" fillId="0" borderId="13" xfId="0" applyFont="1" applyBorder="1" applyAlignment="1">
      <alignment horizontal="left" vertical="center" wrapText="1"/>
    </xf>
    <xf numFmtId="0" fontId="28" fillId="0" borderId="39" xfId="0" applyFont="1" applyBorder="1" applyAlignment="1">
      <alignment vertical="top" wrapText="1"/>
    </xf>
    <xf numFmtId="0" fontId="27" fillId="0" borderId="15" xfId="0" applyFont="1" applyBorder="1" applyAlignment="1">
      <alignment horizontal="left" vertical="top" wrapText="1" shrinkToFit="1"/>
    </xf>
    <xf numFmtId="177" fontId="27" fillId="0" borderId="0" xfId="0" applyNumberFormat="1" applyFont="1" applyAlignment="1">
      <alignment horizontal="center" vertical="top" wrapText="1"/>
    </xf>
    <xf numFmtId="177" fontId="27" fillId="0" borderId="64" xfId="0" applyNumberFormat="1" applyFont="1" applyBorder="1" applyAlignment="1">
      <alignment horizontal="center" vertical="top" wrapText="1"/>
    </xf>
    <xf numFmtId="0" fontId="28" fillId="0" borderId="12" xfId="0" applyFont="1" applyBorder="1" applyAlignment="1">
      <alignment horizontal="left" vertical="center" wrapText="1"/>
    </xf>
    <xf numFmtId="177" fontId="28" fillId="0" borderId="12" xfId="0" applyNumberFormat="1" applyFont="1" applyBorder="1" applyAlignment="1">
      <alignment horizontal="center" vertical="top" wrapText="1"/>
    </xf>
    <xf numFmtId="177" fontId="27" fillId="0" borderId="69" xfId="0" applyNumberFormat="1" applyFont="1" applyBorder="1" applyAlignment="1">
      <alignment horizontal="center" vertical="top" wrapText="1"/>
    </xf>
    <xf numFmtId="0" fontId="11" fillId="0" borderId="24" xfId="3" applyFont="1" applyBorder="1" applyAlignment="1">
      <alignment horizontal="center" vertical="top" wrapText="1"/>
    </xf>
    <xf numFmtId="0" fontId="11" fillId="0" borderId="24" xfId="3" applyFont="1" applyBorder="1" applyAlignment="1">
      <alignment vertical="top"/>
    </xf>
    <xf numFmtId="177" fontId="11" fillId="0" borderId="13" xfId="3" applyNumberFormat="1" applyFont="1" applyBorder="1" applyAlignment="1">
      <alignment horizontal="center" vertical="top" wrapText="1"/>
    </xf>
    <xf numFmtId="177" fontId="11" fillId="0" borderId="0" xfId="3" applyNumberFormat="1" applyFont="1" applyAlignment="1">
      <alignment horizontal="center" vertical="top" wrapText="1"/>
    </xf>
    <xf numFmtId="0" fontId="11" fillId="0" borderId="12" xfId="0" applyFont="1" applyBorder="1" applyAlignment="1">
      <alignment horizontal="center" vertical="center" wrapText="1"/>
    </xf>
    <xf numFmtId="0" fontId="11" fillId="0" borderId="15" xfId="3" applyFont="1" applyBorder="1" applyAlignment="1">
      <alignment horizontal="center" vertical="top" wrapText="1"/>
    </xf>
    <xf numFmtId="0" fontId="11" fillId="0" borderId="16" xfId="3" applyFont="1" applyBorder="1" applyAlignment="1">
      <alignment horizontal="center" vertical="top" wrapText="1"/>
    </xf>
    <xf numFmtId="0" fontId="11" fillId="0" borderId="16" xfId="3" applyFont="1" applyBorder="1" applyAlignment="1">
      <alignment vertical="top"/>
    </xf>
    <xf numFmtId="0" fontId="11" fillId="0" borderId="15" xfId="3" applyFont="1" applyBorder="1" applyAlignment="1">
      <alignment vertical="top"/>
    </xf>
    <xf numFmtId="0" fontId="11" fillId="0" borderId="13" xfId="0" applyFont="1" applyBorder="1" applyAlignment="1">
      <alignment horizontal="center" vertical="center" wrapText="1"/>
    </xf>
    <xf numFmtId="0" fontId="11" fillId="0" borderId="12" xfId="0" applyFont="1" applyBorder="1" applyAlignment="1">
      <alignment horizontal="left" vertical="top" wrapText="1"/>
    </xf>
    <xf numFmtId="0" fontId="9" fillId="0" borderId="16" xfId="3" applyFont="1" applyBorder="1" applyAlignment="1">
      <alignment vertical="top" wrapText="1" shrinkToFit="1"/>
    </xf>
    <xf numFmtId="177" fontId="28" fillId="0" borderId="23" xfId="0" applyNumberFormat="1" applyFont="1" applyBorder="1" applyAlignment="1">
      <alignment horizontal="center" vertical="top" wrapText="1"/>
    </xf>
    <xf numFmtId="177" fontId="28" fillId="0" borderId="17" xfId="0" applyNumberFormat="1" applyFont="1" applyBorder="1" applyAlignment="1">
      <alignment horizontal="center" vertical="top" wrapText="1"/>
    </xf>
    <xf numFmtId="0" fontId="36" fillId="0" borderId="63" xfId="0" applyFont="1" applyBorder="1" applyAlignment="1">
      <alignment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textRotation="255" wrapText="1"/>
    </xf>
    <xf numFmtId="0" fontId="28" fillId="3" borderId="1" xfId="0" applyFont="1" applyFill="1" applyBorder="1" applyAlignment="1">
      <alignment horizontal="center" vertical="center" wrapText="1"/>
    </xf>
    <xf numFmtId="0" fontId="28" fillId="0" borderId="15" xfId="0" applyFont="1" applyBorder="1" applyAlignment="1">
      <alignment horizontal="center" vertical="top" wrapText="1"/>
    </xf>
    <xf numFmtId="177" fontId="28" fillId="0" borderId="17" xfId="0" quotePrefix="1" applyNumberFormat="1" applyFont="1" applyBorder="1" applyAlignment="1">
      <alignment horizontal="center" vertical="top" wrapText="1"/>
    </xf>
    <xf numFmtId="0" fontId="38" fillId="0" borderId="0" xfId="0" applyFont="1" applyAlignment="1">
      <alignment vertical="top" wrapText="1"/>
    </xf>
    <xf numFmtId="0" fontId="38" fillId="0" borderId="23" xfId="0" applyFont="1" applyBorder="1" applyAlignment="1">
      <alignment vertical="top" wrapText="1"/>
    </xf>
    <xf numFmtId="177" fontId="27" fillId="0" borderId="23" xfId="0" applyNumberFormat="1" applyFont="1" applyBorder="1" applyAlignment="1">
      <alignment horizontal="center" vertical="top" wrapText="1"/>
    </xf>
    <xf numFmtId="0" fontId="27" fillId="0" borderId="65" xfId="0" applyFont="1" applyBorder="1" applyAlignment="1">
      <alignment vertical="top" wrapText="1"/>
    </xf>
    <xf numFmtId="0" fontId="27" fillId="0" borderId="69" xfId="0" applyFont="1" applyBorder="1" applyAlignment="1">
      <alignment horizontal="center" vertical="top" wrapText="1"/>
    </xf>
    <xf numFmtId="0" fontId="9" fillId="0" borderId="71" xfId="0" applyFont="1" applyBorder="1" applyAlignment="1">
      <alignment horizontal="center" vertical="top" wrapText="1"/>
    </xf>
    <xf numFmtId="177" fontId="27" fillId="0" borderId="68" xfId="0" applyNumberFormat="1" applyFont="1" applyBorder="1" applyAlignment="1">
      <alignment horizontal="center" vertical="top" wrapText="1"/>
    </xf>
    <xf numFmtId="0" fontId="27" fillId="0" borderId="68" xfId="0" applyFont="1" applyBorder="1" applyAlignment="1">
      <alignment horizontal="center" vertical="top" wrapText="1"/>
    </xf>
    <xf numFmtId="0" fontId="9" fillId="0" borderId="24" xfId="7" applyFont="1" applyBorder="1" applyAlignment="1">
      <alignment vertical="top" wrapText="1"/>
    </xf>
    <xf numFmtId="0" fontId="28" fillId="0" borderId="24" xfId="0" applyFont="1" applyBorder="1" applyAlignment="1">
      <alignment horizontal="center" vertical="top" wrapText="1"/>
    </xf>
    <xf numFmtId="0" fontId="28" fillId="4" borderId="24" xfId="0" applyFont="1" applyFill="1" applyBorder="1" applyAlignment="1">
      <alignment horizontal="center" vertical="top" wrapText="1"/>
    </xf>
    <xf numFmtId="0" fontId="28" fillId="4" borderId="15" xfId="0" applyFont="1" applyFill="1" applyBorder="1" applyAlignment="1">
      <alignment horizontal="center" vertical="top" wrapText="1"/>
    </xf>
    <xf numFmtId="0" fontId="36" fillId="0" borderId="63" xfId="0" applyFont="1" applyBorder="1" applyAlignment="1">
      <alignment horizontal="center" vertical="center" wrapText="1"/>
    </xf>
    <xf numFmtId="0" fontId="28" fillId="0" borderId="1" xfId="0" applyFont="1" applyBorder="1" applyAlignment="1">
      <alignment horizontal="center" vertical="top" wrapText="1"/>
    </xf>
    <xf numFmtId="49" fontId="28" fillId="0" borderId="17" xfId="0" applyNumberFormat="1" applyFont="1" applyBorder="1" applyAlignment="1">
      <alignment horizontal="center" vertical="top" shrinkToFit="1"/>
    </xf>
    <xf numFmtId="49" fontId="28" fillId="0" borderId="13" xfId="0" applyNumberFormat="1" applyFont="1" applyBorder="1" applyAlignment="1">
      <alignment horizontal="center" vertical="top" shrinkToFit="1"/>
    </xf>
    <xf numFmtId="0" fontId="27" fillId="0" borderId="63" xfId="0" applyFont="1" applyBorder="1" applyAlignment="1">
      <alignment vertical="center" wrapText="1"/>
    </xf>
    <xf numFmtId="0" fontId="28" fillId="0" borderId="24" xfId="0" applyFont="1" applyBorder="1" applyAlignment="1">
      <alignment vertical="center" wrapText="1"/>
    </xf>
    <xf numFmtId="0" fontId="28" fillId="0" borderId="15" xfId="0" applyFont="1" applyBorder="1" applyAlignment="1">
      <alignment vertical="center" wrapText="1"/>
    </xf>
    <xf numFmtId="0" fontId="28" fillId="0" borderId="0" xfId="3" applyFont="1" applyAlignment="1">
      <alignment horizontal="center" vertical="top" wrapText="1"/>
    </xf>
    <xf numFmtId="0" fontId="28" fillId="0" borderId="18" xfId="0" applyFont="1" applyBorder="1" applyAlignment="1">
      <alignment vertical="top"/>
    </xf>
    <xf numFmtId="0" fontId="11" fillId="0" borderId="13" xfId="0" quotePrefix="1" applyFont="1" applyBorder="1" applyAlignment="1">
      <alignment horizontal="center" vertical="top"/>
    </xf>
    <xf numFmtId="0" fontId="9" fillId="0" borderId="11" xfId="3" applyFont="1" applyBorder="1" applyAlignment="1">
      <alignment horizontal="center" vertical="top"/>
    </xf>
    <xf numFmtId="0" fontId="9" fillId="0" borderId="16" xfId="3" applyFont="1" applyBorder="1" applyAlignment="1">
      <alignment vertical="center" wrapText="1"/>
    </xf>
    <xf numFmtId="0" fontId="9" fillId="0" borderId="15" xfId="3" applyFont="1" applyBorder="1" applyAlignment="1">
      <alignment vertical="center" wrapText="1"/>
    </xf>
    <xf numFmtId="177" fontId="9" fillId="0" borderId="40" xfId="3" quotePrefix="1" applyNumberFormat="1" applyFont="1" applyBorder="1" applyAlignment="1">
      <alignment horizontal="center" vertical="top" wrapText="1"/>
    </xf>
    <xf numFmtId="0" fontId="9" fillId="0" borderId="42" xfId="3" applyFont="1" applyBorder="1" applyAlignment="1">
      <alignment horizontal="center" vertical="top"/>
    </xf>
    <xf numFmtId="0" fontId="9" fillId="5" borderId="15" xfId="3" applyFont="1" applyFill="1" applyBorder="1" applyAlignment="1">
      <alignment vertical="top" wrapText="1"/>
    </xf>
    <xf numFmtId="0" fontId="9" fillId="0" borderId="15" xfId="3" applyFont="1" applyBorder="1" applyAlignment="1">
      <alignment vertical="top" wrapText="1"/>
    </xf>
    <xf numFmtId="0" fontId="9" fillId="0" borderId="0" xfId="3" applyFont="1" applyAlignment="1">
      <alignment vertical="center" wrapText="1"/>
    </xf>
    <xf numFmtId="177" fontId="9" fillId="0" borderId="13" xfId="3" quotePrefix="1" applyNumberFormat="1" applyFont="1" applyBorder="1" applyAlignment="1">
      <alignment horizontal="center" vertical="top" wrapText="1"/>
    </xf>
    <xf numFmtId="0" fontId="9" fillId="0" borderId="8" xfId="3" applyFont="1" applyBorder="1" applyAlignment="1">
      <alignment horizontal="center" vertical="top"/>
    </xf>
    <xf numFmtId="177" fontId="9" fillId="0" borderId="12" xfId="3" quotePrefix="1" applyNumberFormat="1" applyFont="1" applyBorder="1" applyAlignment="1">
      <alignment horizontal="center" vertical="top" wrapText="1"/>
    </xf>
    <xf numFmtId="0" fontId="9" fillId="5" borderId="16" xfId="3" applyFont="1" applyFill="1" applyBorder="1" applyAlignment="1">
      <alignment vertical="top" wrapText="1"/>
    </xf>
    <xf numFmtId="0" fontId="9" fillId="0" borderId="16" xfId="3" applyFont="1" applyBorder="1" applyAlignment="1">
      <alignment vertical="top" wrapText="1"/>
    </xf>
    <xf numFmtId="177" fontId="9" fillId="0" borderId="2" xfId="3" quotePrefix="1" applyNumberFormat="1" applyFont="1" applyBorder="1" applyAlignment="1">
      <alignment horizontal="center" vertical="top" wrapText="1"/>
    </xf>
    <xf numFmtId="0" fontId="9" fillId="0" borderId="1" xfId="3" applyFont="1" applyBorder="1" applyAlignment="1">
      <alignment horizontal="center" vertical="top"/>
    </xf>
    <xf numFmtId="0" fontId="9" fillId="6" borderId="1" xfId="3" applyFont="1" applyFill="1" applyBorder="1" applyAlignment="1">
      <alignment horizontal="center" vertical="top"/>
    </xf>
    <xf numFmtId="0" fontId="43" fillId="0" borderId="13" xfId="0" applyFont="1" applyBorder="1" applyAlignment="1">
      <alignment horizontal="center" vertical="top" wrapText="1"/>
    </xf>
    <xf numFmtId="0" fontId="44" fillId="0" borderId="0" xfId="0" applyFont="1" applyAlignment="1">
      <alignment horizontal="center" vertical="top" wrapText="1"/>
    </xf>
    <xf numFmtId="0" fontId="44" fillId="0" borderId="64" xfId="0" applyFont="1" applyBorder="1" applyAlignment="1">
      <alignment horizontal="center" vertical="top" wrapText="1"/>
    </xf>
    <xf numFmtId="0" fontId="44" fillId="0" borderId="0" xfId="0" applyFont="1" applyAlignment="1">
      <alignment vertical="top" wrapText="1"/>
    </xf>
    <xf numFmtId="0" fontId="44" fillId="0" borderId="67" xfId="0" applyFont="1" applyBorder="1" applyAlignment="1">
      <alignment horizontal="center" vertical="top" wrapText="1"/>
    </xf>
    <xf numFmtId="0" fontId="43" fillId="0" borderId="12" xfId="0" applyFont="1" applyBorder="1" applyAlignment="1">
      <alignment horizontal="center" vertical="top" wrapText="1"/>
    </xf>
    <xf numFmtId="0" fontId="44" fillId="0" borderId="23" xfId="0" applyFont="1" applyBorder="1" applyAlignment="1">
      <alignment vertical="top" wrapText="1"/>
    </xf>
    <xf numFmtId="0" fontId="44" fillId="0" borderId="70" xfId="0" applyFont="1" applyBorder="1" applyAlignment="1">
      <alignment horizontal="center" vertical="top" wrapText="1"/>
    </xf>
    <xf numFmtId="0" fontId="44" fillId="0" borderId="23" xfId="0" applyFont="1" applyBorder="1" applyAlignment="1">
      <alignment horizontal="center" vertical="top" wrapText="1"/>
    </xf>
    <xf numFmtId="0" fontId="43" fillId="0" borderId="24" xfId="0" applyFont="1" applyBorder="1" applyAlignment="1">
      <alignment horizontal="left" vertical="top" wrapText="1"/>
    </xf>
    <xf numFmtId="0" fontId="43" fillId="0" borderId="15" xfId="0" applyFont="1" applyBorder="1" applyAlignment="1">
      <alignment horizontal="left" vertical="top" wrapText="1"/>
    </xf>
    <xf numFmtId="0" fontId="43" fillId="0" borderId="24" xfId="0" applyFont="1" applyBorder="1" applyAlignment="1">
      <alignment vertical="top" wrapText="1"/>
    </xf>
    <xf numFmtId="0" fontId="45" fillId="0" borderId="63" xfId="0" applyFont="1" applyBorder="1" applyAlignment="1">
      <alignment vertical="center" wrapText="1"/>
    </xf>
    <xf numFmtId="0" fontId="46" fillId="0" borderId="63" xfId="0" applyFont="1" applyBorder="1" applyAlignment="1">
      <alignment horizontal="center" vertical="center" wrapText="1"/>
    </xf>
    <xf numFmtId="0" fontId="44" fillId="0" borderId="63" xfId="0" applyFont="1" applyBorder="1" applyAlignment="1">
      <alignment vertical="center" wrapText="1"/>
    </xf>
    <xf numFmtId="0" fontId="43" fillId="0" borderId="1" xfId="0" applyFont="1" applyBorder="1" applyAlignment="1">
      <alignment horizontal="center" vertical="center" wrapText="1"/>
    </xf>
    <xf numFmtId="0" fontId="43" fillId="0" borderId="1" xfId="0" applyFont="1" applyBorder="1" applyAlignment="1">
      <alignment horizontal="center" vertical="center" textRotation="255" wrapText="1"/>
    </xf>
    <xf numFmtId="0" fontId="43" fillId="3" borderId="1" xfId="0" applyFont="1" applyFill="1" applyBorder="1" applyAlignment="1">
      <alignment horizontal="center" vertical="center" wrapText="1"/>
    </xf>
    <xf numFmtId="0" fontId="44" fillId="0" borderId="1" xfId="0" applyFont="1" applyBorder="1" applyAlignment="1">
      <alignment horizontal="center" vertical="center" wrapText="1"/>
    </xf>
    <xf numFmtId="49" fontId="43" fillId="0" borderId="17" xfId="0" applyNumberFormat="1" applyFont="1" applyBorder="1" applyAlignment="1">
      <alignment horizontal="center" vertical="top" shrinkToFit="1"/>
    </xf>
    <xf numFmtId="0" fontId="43" fillId="0" borderId="24" xfId="0" applyFont="1" applyBorder="1" applyAlignment="1">
      <alignment horizontal="center" vertical="top" wrapText="1"/>
    </xf>
    <xf numFmtId="49" fontId="43" fillId="0" borderId="13" xfId="0" applyNumberFormat="1" applyFont="1" applyBorder="1" applyAlignment="1">
      <alignment horizontal="center" vertical="top" shrinkToFit="1"/>
    </xf>
    <xf numFmtId="0" fontId="43" fillId="0" borderId="15" xfId="0" applyFont="1" applyBorder="1" applyAlignment="1">
      <alignment horizontal="center" vertical="top" wrapText="1"/>
    </xf>
    <xf numFmtId="0" fontId="44" fillId="0" borderId="15" xfId="0" applyFont="1" applyBorder="1" applyAlignment="1">
      <alignment vertical="center" wrapText="1"/>
    </xf>
    <xf numFmtId="0" fontId="44" fillId="0" borderId="67" xfId="0" applyFont="1" applyBorder="1" applyAlignment="1">
      <alignment vertical="top" wrapText="1"/>
    </xf>
    <xf numFmtId="0" fontId="43" fillId="0" borderId="15" xfId="0" applyFont="1" applyBorder="1" applyAlignment="1">
      <alignment vertical="top" wrapText="1"/>
    </xf>
    <xf numFmtId="0" fontId="43" fillId="0" borderId="15" xfId="0" applyFont="1" applyBorder="1" applyAlignment="1">
      <alignment horizontal="left" vertical="center" wrapText="1"/>
    </xf>
    <xf numFmtId="49" fontId="44" fillId="0" borderId="64" xfId="0" applyNumberFormat="1" applyFont="1" applyBorder="1" applyAlignment="1">
      <alignment horizontal="center" vertical="top" shrinkToFit="1"/>
    </xf>
    <xf numFmtId="0" fontId="43" fillId="0" borderId="15" xfId="0" applyFont="1" applyBorder="1" applyAlignment="1">
      <alignment vertical="top"/>
    </xf>
    <xf numFmtId="0" fontId="43" fillId="0" borderId="16" xfId="0" applyFont="1" applyBorder="1" applyAlignment="1">
      <alignment horizontal="left" vertical="center" wrapText="1"/>
    </xf>
    <xf numFmtId="49" fontId="43" fillId="0" borderId="12" xfId="0" applyNumberFormat="1" applyFont="1" applyBorder="1" applyAlignment="1">
      <alignment horizontal="center" vertical="top" shrinkToFit="1"/>
    </xf>
    <xf numFmtId="49" fontId="44" fillId="0" borderId="69" xfId="0" applyNumberFormat="1" applyFont="1" applyBorder="1" applyAlignment="1">
      <alignment horizontal="center" vertical="top" shrinkToFit="1"/>
    </xf>
    <xf numFmtId="0" fontId="43" fillId="0" borderId="16" xfId="0" applyFont="1" applyBorder="1" applyAlignment="1">
      <alignment horizontal="center" vertical="top" wrapText="1"/>
    </xf>
    <xf numFmtId="0" fontId="43" fillId="0" borderId="16" xfId="0" applyFont="1" applyBorder="1" applyAlignment="1">
      <alignment vertical="top" wrapText="1"/>
    </xf>
    <xf numFmtId="0" fontId="43" fillId="0" borderId="16" xfId="0" applyFont="1" applyBorder="1" applyAlignment="1">
      <alignment vertical="top"/>
    </xf>
    <xf numFmtId="0" fontId="43" fillId="0" borderId="13" xfId="0" applyFont="1" applyBorder="1" applyAlignment="1">
      <alignment horizontal="left" vertical="top" wrapText="1"/>
    </xf>
    <xf numFmtId="0" fontId="43" fillId="0" borderId="13" xfId="0" applyFont="1" applyBorder="1" applyAlignment="1">
      <alignment vertical="top" wrapText="1"/>
    </xf>
    <xf numFmtId="0" fontId="43" fillId="0" borderId="12" xfId="0" applyFont="1" applyBorder="1" applyAlignment="1">
      <alignment horizontal="left" vertical="top" wrapText="1"/>
    </xf>
    <xf numFmtId="0" fontId="43" fillId="0" borderId="12" xfId="0" applyFont="1" applyBorder="1" applyAlignment="1">
      <alignment vertical="top" wrapText="1"/>
    </xf>
    <xf numFmtId="0" fontId="43" fillId="0" borderId="16" xfId="0" applyFont="1" applyBorder="1" applyAlignment="1">
      <alignment horizontal="left" vertical="top" wrapText="1"/>
    </xf>
    <xf numFmtId="0" fontId="43" fillId="0" borderId="2" xfId="0" applyFont="1" applyBorder="1" applyAlignment="1">
      <alignment horizontal="left" vertical="top" wrapText="1"/>
    </xf>
    <xf numFmtId="0" fontId="43" fillId="0" borderId="1" xfId="0" applyFont="1" applyBorder="1" applyAlignment="1">
      <alignment vertical="top" wrapText="1"/>
    </xf>
    <xf numFmtId="0" fontId="43" fillId="0" borderId="1" xfId="0" applyFont="1" applyBorder="1" applyAlignment="1">
      <alignment vertical="top"/>
    </xf>
    <xf numFmtId="0" fontId="44" fillId="0" borderId="15" xfId="0" applyFont="1" applyBorder="1">
      <alignment vertical="center"/>
    </xf>
    <xf numFmtId="49" fontId="43" fillId="0" borderId="2" xfId="0" applyNumberFormat="1" applyFont="1" applyBorder="1" applyAlignment="1">
      <alignment horizontal="center" vertical="top" shrinkToFit="1"/>
    </xf>
    <xf numFmtId="0" fontId="43" fillId="0" borderId="24" xfId="0" applyFont="1" applyBorder="1" applyAlignment="1">
      <alignment vertical="top"/>
    </xf>
    <xf numFmtId="0" fontId="43" fillId="0" borderId="1" xfId="0" applyFont="1" applyBorder="1" applyAlignment="1">
      <alignment horizontal="left" vertical="top" wrapText="1"/>
    </xf>
    <xf numFmtId="0" fontId="43" fillId="0" borderId="1" xfId="0" applyFont="1" applyBorder="1" applyAlignment="1">
      <alignment horizontal="center" vertical="top" wrapText="1"/>
    </xf>
    <xf numFmtId="0" fontId="44" fillId="0" borderId="16" xfId="0" applyFont="1" applyBorder="1">
      <alignment vertical="center"/>
    </xf>
    <xf numFmtId="177" fontId="43" fillId="0" borderId="13" xfId="0" applyNumberFormat="1" applyFont="1" applyBorder="1" applyAlignment="1">
      <alignment horizontal="center" vertical="top" wrapText="1"/>
    </xf>
    <xf numFmtId="177" fontId="43" fillId="0" borderId="2" xfId="0" applyNumberFormat="1" applyFont="1" applyBorder="1" applyAlignment="1">
      <alignment horizontal="center" vertical="top" wrapText="1"/>
    </xf>
    <xf numFmtId="0" fontId="43" fillId="0" borderId="23" xfId="0" applyFont="1" applyBorder="1">
      <alignment vertical="center"/>
    </xf>
    <xf numFmtId="177" fontId="43" fillId="0" borderId="17" xfId="0" applyNumberFormat="1" applyFont="1" applyBorder="1" applyAlignment="1">
      <alignment horizontal="center" vertical="top" wrapText="1"/>
    </xf>
    <xf numFmtId="0" fontId="43" fillId="0" borderId="13" xfId="0" applyFont="1" applyBorder="1" applyAlignment="1">
      <alignment horizontal="left" vertical="center" wrapText="1"/>
    </xf>
    <xf numFmtId="177" fontId="43" fillId="0" borderId="44" xfId="0" applyNumberFormat="1" applyFont="1" applyBorder="1" applyAlignment="1">
      <alignment horizontal="center" vertical="top" wrapText="1"/>
    </xf>
    <xf numFmtId="0" fontId="44" fillId="0" borderId="64" xfId="2" applyFont="1" applyBorder="1" applyAlignment="1">
      <alignment vertical="top" textRotation="255" wrapText="1"/>
    </xf>
    <xf numFmtId="0" fontId="44" fillId="0" borderId="67" xfId="2" applyFont="1" applyBorder="1" applyAlignment="1">
      <alignment vertical="top" textRotation="255" wrapText="1"/>
    </xf>
    <xf numFmtId="0" fontId="44" fillId="0" borderId="0" xfId="2" applyFont="1" applyAlignment="1">
      <alignment horizontal="left" vertical="top" wrapText="1"/>
    </xf>
    <xf numFmtId="0" fontId="43" fillId="0" borderId="67" xfId="3" applyFont="1" applyBorder="1" applyAlignment="1">
      <alignment vertical="top" wrapText="1"/>
    </xf>
    <xf numFmtId="0" fontId="43" fillId="0" borderId="0" xfId="3" applyFont="1" applyAlignment="1">
      <alignment vertical="top" wrapText="1"/>
    </xf>
    <xf numFmtId="177" fontId="43" fillId="0" borderId="12" xfId="0" applyNumberFormat="1" applyFont="1" applyBorder="1" applyAlignment="1">
      <alignment horizontal="center" vertical="top" wrapText="1"/>
    </xf>
    <xf numFmtId="0" fontId="43" fillId="0" borderId="70" xfId="3" applyFont="1" applyBorder="1" applyAlignment="1">
      <alignment vertical="top" wrapText="1"/>
    </xf>
    <xf numFmtId="0" fontId="43" fillId="0" borderId="23" xfId="3" applyFont="1" applyBorder="1" applyAlignment="1">
      <alignment vertical="top" wrapText="1"/>
    </xf>
    <xf numFmtId="0" fontId="43" fillId="0" borderId="17" xfId="0" applyFont="1" applyBorder="1" applyAlignment="1">
      <alignment horizontal="left" vertical="top" wrapText="1"/>
    </xf>
    <xf numFmtId="0" fontId="43" fillId="0" borderId="69" xfId="0" applyFont="1" applyBorder="1" applyAlignment="1">
      <alignment vertical="top" wrapText="1"/>
    </xf>
    <xf numFmtId="0" fontId="44" fillId="0" borderId="0" xfId="0" applyFont="1" applyAlignment="1">
      <alignment horizontal="center" vertical="top"/>
    </xf>
    <xf numFmtId="0" fontId="43" fillId="0" borderId="0" xfId="0" applyFont="1" applyAlignment="1">
      <alignment horizontal="center" vertical="top" wrapText="1"/>
    </xf>
    <xf numFmtId="0" fontId="43" fillId="0" borderId="20" xfId="0" applyFont="1" applyBorder="1" applyAlignment="1">
      <alignment horizontal="center" vertical="top" wrapText="1"/>
    </xf>
    <xf numFmtId="0" fontId="44" fillId="0" borderId="23" xfId="0" applyFont="1" applyBorder="1" applyAlignment="1">
      <alignment horizontal="center" vertical="top"/>
    </xf>
    <xf numFmtId="0" fontId="43" fillId="0" borderId="23" xfId="0" applyFont="1" applyBorder="1" applyAlignment="1">
      <alignment horizontal="center" vertical="top" wrapText="1"/>
    </xf>
    <xf numFmtId="0" fontId="44" fillId="0" borderId="15" xfId="0" applyFont="1" applyBorder="1" applyAlignment="1">
      <alignment horizontal="left" vertical="center"/>
    </xf>
    <xf numFmtId="0" fontId="43" fillId="0" borderId="12" xfId="0" applyFont="1" applyBorder="1" applyAlignment="1">
      <alignment horizontal="left" vertical="center" wrapText="1"/>
    </xf>
    <xf numFmtId="177" fontId="44" fillId="0" borderId="69" xfId="0" applyNumberFormat="1" applyFont="1" applyBorder="1" applyAlignment="1">
      <alignment horizontal="center" vertical="top" wrapText="1"/>
    </xf>
    <xf numFmtId="177" fontId="43" fillId="0" borderId="38" xfId="0" applyNumberFormat="1" applyFont="1" applyBorder="1" applyAlignment="1">
      <alignment horizontal="center" vertical="top" wrapText="1"/>
    </xf>
    <xf numFmtId="0" fontId="44" fillId="0" borderId="68" xfId="0" applyFont="1" applyBorder="1" applyAlignment="1">
      <alignment horizontal="center" vertical="top" wrapText="1"/>
    </xf>
    <xf numFmtId="0" fontId="44" fillId="0" borderId="69" xfId="0" applyFont="1" applyBorder="1" applyAlignment="1">
      <alignment horizontal="center" vertical="top" wrapText="1"/>
    </xf>
    <xf numFmtId="177" fontId="44" fillId="0" borderId="64" xfId="0" applyNumberFormat="1" applyFont="1" applyBorder="1" applyAlignment="1">
      <alignment horizontal="center" vertical="top" wrapText="1"/>
    </xf>
    <xf numFmtId="177" fontId="43" fillId="0" borderId="17" xfId="0" quotePrefix="1" applyNumberFormat="1" applyFont="1" applyBorder="1" applyAlignment="1">
      <alignment horizontal="center" vertical="top" wrapText="1"/>
    </xf>
    <xf numFmtId="177" fontId="43" fillId="0" borderId="2" xfId="0" quotePrefix="1" applyNumberFormat="1" applyFont="1" applyBorder="1" applyAlignment="1">
      <alignment horizontal="center" vertical="top" wrapText="1"/>
    </xf>
    <xf numFmtId="177" fontId="43" fillId="0" borderId="13" xfId="0" quotePrefix="1" applyNumberFormat="1" applyFont="1" applyBorder="1" applyAlignment="1">
      <alignment horizontal="center" vertical="top" wrapText="1"/>
    </xf>
    <xf numFmtId="177" fontId="43" fillId="0" borderId="44" xfId="0" quotePrefix="1" applyNumberFormat="1" applyFont="1" applyBorder="1" applyAlignment="1">
      <alignment horizontal="center" vertical="top" wrapText="1"/>
    </xf>
    <xf numFmtId="177" fontId="43" fillId="0" borderId="12" xfId="0" quotePrefix="1" applyNumberFormat="1" applyFont="1" applyBorder="1" applyAlignment="1">
      <alignment horizontal="center" vertical="top" wrapText="1"/>
    </xf>
    <xf numFmtId="0" fontId="43" fillId="0" borderId="0" xfId="0" applyFont="1" applyAlignment="1">
      <alignment vertical="top" wrapText="1"/>
    </xf>
    <xf numFmtId="0" fontId="43" fillId="0" borderId="20" xfId="0" applyFont="1" applyBorder="1" applyAlignment="1">
      <alignment vertical="top" wrapText="1"/>
    </xf>
    <xf numFmtId="0" fontId="44" fillId="0" borderId="68" xfId="2" applyFont="1" applyBorder="1" applyAlignment="1">
      <alignment horizontal="center" vertical="top" wrapText="1"/>
    </xf>
    <xf numFmtId="0" fontId="44" fillId="0" borderId="64" xfId="2" applyFont="1" applyBorder="1" applyAlignment="1">
      <alignment horizontal="center" vertical="top" wrapText="1"/>
    </xf>
    <xf numFmtId="0" fontId="44" fillId="0" borderId="67" xfId="2" applyFont="1" applyBorder="1" applyAlignment="1">
      <alignment horizontal="center" vertical="top" wrapText="1"/>
    </xf>
    <xf numFmtId="0" fontId="43" fillId="0" borderId="0" xfId="2" applyFont="1" applyAlignment="1">
      <alignment horizontal="center" vertical="top"/>
    </xf>
    <xf numFmtId="0" fontId="44" fillId="0" borderId="65" xfId="2" applyFont="1" applyBorder="1" applyAlignment="1">
      <alignment horizontal="center" vertical="top" wrapText="1"/>
    </xf>
    <xf numFmtId="0" fontId="43" fillId="0" borderId="19" xfId="2" applyFont="1" applyBorder="1" applyAlignment="1">
      <alignment horizontal="center" vertical="top"/>
    </xf>
    <xf numFmtId="0" fontId="43" fillId="0" borderId="67" xfId="2" applyFont="1" applyBorder="1" applyAlignment="1">
      <alignment horizontal="center" vertical="top" wrapText="1"/>
    </xf>
    <xf numFmtId="0" fontId="43" fillId="0" borderId="67" xfId="2" applyFont="1" applyBorder="1" applyAlignment="1">
      <alignment horizontal="left" vertical="top" wrapText="1"/>
    </xf>
    <xf numFmtId="0" fontId="44" fillId="0" borderId="0" xfId="2" applyFont="1" applyAlignment="1">
      <alignment horizontal="center" vertical="top" wrapText="1"/>
    </xf>
    <xf numFmtId="0" fontId="43" fillId="0" borderId="0" xfId="2" applyFont="1" applyAlignment="1">
      <alignment horizontal="left" vertical="top" wrapText="1"/>
    </xf>
    <xf numFmtId="0" fontId="43" fillId="0" borderId="70" xfId="2" applyFont="1" applyBorder="1" applyAlignment="1">
      <alignment horizontal="left" vertical="top" wrapText="1"/>
    </xf>
    <xf numFmtId="0" fontId="43" fillId="0" borderId="23" xfId="2" applyFont="1" applyBorder="1" applyAlignment="1">
      <alignment horizontal="left" vertical="top" wrapText="1"/>
    </xf>
    <xf numFmtId="0" fontId="44" fillId="0" borderId="23" xfId="2" applyFont="1" applyBorder="1" applyAlignment="1">
      <alignment horizontal="center" vertical="top" wrapText="1"/>
    </xf>
    <xf numFmtId="0" fontId="44" fillId="0" borderId="24" xfId="0" applyFont="1" applyBorder="1">
      <alignment vertical="center"/>
    </xf>
    <xf numFmtId="0" fontId="43" fillId="0" borderId="64" xfId="0" applyFont="1" applyBorder="1" applyAlignment="1">
      <alignment horizontal="center" vertical="top"/>
    </xf>
    <xf numFmtId="0" fontId="43" fillId="0" borderId="67" xfId="0" applyFont="1" applyBorder="1">
      <alignment vertical="center"/>
    </xf>
    <xf numFmtId="0" fontId="43" fillId="0" borderId="67" xfId="0" applyFont="1" applyBorder="1" applyAlignment="1">
      <alignment horizontal="center" vertical="top" wrapText="1"/>
    </xf>
    <xf numFmtId="0" fontId="43" fillId="0" borderId="0" xfId="0" applyFont="1">
      <alignment vertical="center"/>
    </xf>
    <xf numFmtId="177" fontId="43" fillId="0" borderId="45" xfId="0" quotePrefix="1" applyNumberFormat="1" applyFont="1" applyBorder="1" applyAlignment="1">
      <alignment horizontal="center" vertical="top" wrapText="1"/>
    </xf>
    <xf numFmtId="0" fontId="43" fillId="0" borderId="70" xfId="0" applyFont="1" applyBorder="1" applyAlignment="1">
      <alignment horizontal="center" vertical="top" wrapText="1"/>
    </xf>
    <xf numFmtId="0" fontId="43" fillId="0" borderId="69" xfId="0" applyFont="1" applyBorder="1" applyAlignment="1">
      <alignment horizontal="center" vertical="top" wrapText="1"/>
    </xf>
    <xf numFmtId="49" fontId="43" fillId="0" borderId="13" xfId="0" quotePrefix="1" applyNumberFormat="1" applyFont="1" applyBorder="1" applyAlignment="1">
      <alignment horizontal="center" vertical="top" wrapText="1"/>
    </xf>
    <xf numFmtId="49" fontId="44" fillId="0" borderId="68" xfId="0" quotePrefix="1" applyNumberFormat="1" applyFont="1" applyBorder="1" applyAlignment="1">
      <alignment horizontal="center" vertical="top" wrapText="1"/>
    </xf>
    <xf numFmtId="0" fontId="43" fillId="0" borderId="15" xfId="7" applyFont="1" applyBorder="1" applyAlignment="1">
      <alignment horizontal="center" vertical="top" wrapText="1"/>
    </xf>
    <xf numFmtId="0" fontId="43" fillId="0" borderId="15" xfId="0" applyFont="1" applyBorder="1">
      <alignment vertical="center"/>
    </xf>
    <xf numFmtId="49" fontId="44" fillId="0" borderId="64" xfId="0" quotePrefix="1" applyNumberFormat="1" applyFont="1" applyBorder="1" applyAlignment="1">
      <alignment horizontal="center" vertical="top" wrapText="1"/>
    </xf>
    <xf numFmtId="0" fontId="43" fillId="0" borderId="17" xfId="2" quotePrefix="1" applyFont="1" applyBorder="1" applyAlignment="1">
      <alignment horizontal="center" vertical="top" wrapText="1"/>
    </xf>
    <xf numFmtId="0" fontId="44" fillId="0" borderId="69" xfId="2" applyFont="1" applyBorder="1" applyAlignment="1">
      <alignment vertical="top" wrapText="1"/>
    </xf>
    <xf numFmtId="0" fontId="43" fillId="0" borderId="16" xfId="7" applyFont="1" applyBorder="1" applyAlignment="1">
      <alignment horizontal="center" vertical="top" wrapText="1"/>
    </xf>
    <xf numFmtId="0" fontId="43" fillId="0" borderId="23" xfId="0" applyFont="1" applyBorder="1" applyAlignment="1">
      <alignment horizontal="left" vertical="top" wrapText="1"/>
    </xf>
    <xf numFmtId="0" fontId="43" fillId="0" borderId="16" xfId="0" applyFont="1" applyBorder="1">
      <alignment vertical="center"/>
    </xf>
    <xf numFmtId="0" fontId="43" fillId="0" borderId="17" xfId="0" applyFont="1" applyBorder="1" applyAlignment="1">
      <alignment horizontal="center" vertical="top" wrapText="1"/>
    </xf>
    <xf numFmtId="0" fontId="43" fillId="0" borderId="0" xfId="0" applyFont="1" applyAlignment="1">
      <alignment horizontal="left" vertical="top" wrapText="1"/>
    </xf>
    <xf numFmtId="0" fontId="43" fillId="0" borderId="68" xfId="2" applyFont="1" applyBorder="1" applyAlignment="1">
      <alignment horizontal="left" vertical="top" wrapText="1"/>
    </xf>
    <xf numFmtId="0" fontId="43" fillId="0" borderId="13" xfId="0" applyFont="1" applyBorder="1">
      <alignment vertical="center"/>
    </xf>
    <xf numFmtId="0" fontId="43" fillId="0" borderId="12" xfId="0" applyFont="1" applyBorder="1">
      <alignment vertical="center"/>
    </xf>
    <xf numFmtId="49" fontId="44" fillId="0" borderId="68" xfId="0" applyNumberFormat="1" applyFont="1" applyBorder="1" applyAlignment="1">
      <alignment horizontal="center" vertical="top" shrinkToFit="1"/>
    </xf>
    <xf numFmtId="0" fontId="43" fillId="0" borderId="15" xfId="6" applyFont="1" applyBorder="1" applyAlignment="1">
      <alignment vertical="top" wrapText="1"/>
    </xf>
    <xf numFmtId="0" fontId="44" fillId="0" borderId="15" xfId="6" applyFont="1" applyBorder="1" applyAlignment="1">
      <alignment vertical="center" wrapText="1"/>
    </xf>
    <xf numFmtId="0" fontId="43" fillId="0" borderId="64" xfId="0" applyFont="1" applyBorder="1" applyAlignment="1">
      <alignment vertical="top" wrapText="1"/>
    </xf>
    <xf numFmtId="177" fontId="43" fillId="0" borderId="0" xfId="0" applyNumberFormat="1" applyFont="1" applyAlignment="1">
      <alignment horizontal="center" vertical="top" wrapText="1"/>
    </xf>
    <xf numFmtId="0" fontId="43" fillId="0" borderId="64" xfId="2" applyFont="1" applyBorder="1" applyAlignment="1">
      <alignment horizontal="left" vertical="top" wrapText="1"/>
    </xf>
    <xf numFmtId="0" fontId="43" fillId="0" borderId="0" xfId="2" applyFont="1" applyAlignment="1">
      <alignment horizontal="center" vertical="top" wrapText="1"/>
    </xf>
    <xf numFmtId="177" fontId="43" fillId="0" borderId="23" xfId="0" applyNumberFormat="1" applyFont="1" applyBorder="1" applyAlignment="1">
      <alignment horizontal="center" vertical="top" wrapText="1"/>
    </xf>
    <xf numFmtId="0" fontId="43" fillId="0" borderId="64" xfId="2" applyFont="1" applyBorder="1" applyAlignment="1">
      <alignment horizontal="center" vertical="top" wrapText="1"/>
    </xf>
    <xf numFmtId="0" fontId="43" fillId="0" borderId="65" xfId="2" applyFont="1" applyBorder="1" applyAlignment="1">
      <alignment horizontal="center" vertical="top" wrapText="1"/>
    </xf>
    <xf numFmtId="0" fontId="43" fillId="0" borderId="19" xfId="2" applyFont="1" applyBorder="1" applyAlignment="1">
      <alignment horizontal="center" vertical="top" wrapText="1"/>
    </xf>
    <xf numFmtId="0" fontId="43" fillId="0" borderId="20" xfId="0" applyFont="1" applyBorder="1" applyAlignment="1">
      <alignment horizontal="left" vertical="top" wrapText="1"/>
    </xf>
    <xf numFmtId="0" fontId="43" fillId="0" borderId="15" xfId="0" applyFont="1" applyBorder="1" applyAlignment="1">
      <alignment horizontal="left" vertical="center"/>
    </xf>
    <xf numFmtId="0" fontId="43" fillId="4" borderId="24" xfId="0" applyFont="1" applyFill="1" applyBorder="1" applyAlignment="1">
      <alignment horizontal="center" vertical="top" wrapText="1"/>
    </xf>
    <xf numFmtId="0" fontId="44" fillId="0" borderId="0" xfId="0" applyFont="1" applyAlignment="1">
      <alignment vertical="center" wrapText="1"/>
    </xf>
    <xf numFmtId="0" fontId="43" fillId="4" borderId="15" xfId="0" applyFont="1" applyFill="1" applyBorder="1" applyAlignment="1">
      <alignment horizontal="center" vertical="top" wrapText="1"/>
    </xf>
    <xf numFmtId="0" fontId="43" fillId="0" borderId="0" xfId="0" applyFont="1" applyAlignment="1">
      <alignment vertical="center" wrapText="1"/>
    </xf>
    <xf numFmtId="0" fontId="44" fillId="0" borderId="0" xfId="0" applyFont="1">
      <alignment vertical="center"/>
    </xf>
    <xf numFmtId="0" fontId="43" fillId="4" borderId="16" xfId="0" applyFont="1" applyFill="1" applyBorder="1" applyAlignment="1">
      <alignment horizontal="center" vertical="top" wrapText="1"/>
    </xf>
    <xf numFmtId="0" fontId="44" fillId="0" borderId="69" xfId="3" applyFont="1" applyBorder="1" applyAlignment="1">
      <alignment horizontal="center" vertical="top" wrapText="1"/>
    </xf>
    <xf numFmtId="0" fontId="44" fillId="0" borderId="64" xfId="3" applyFont="1" applyBorder="1" applyAlignment="1">
      <alignment horizontal="center" vertical="top" wrapText="1"/>
    </xf>
    <xf numFmtId="0" fontId="44" fillId="0" borderId="67" xfId="3" applyFont="1" applyBorder="1" applyAlignment="1">
      <alignment horizontal="center" vertical="top" wrapText="1"/>
    </xf>
    <xf numFmtId="0" fontId="44" fillId="0" borderId="0" xfId="3" applyFont="1" applyAlignment="1">
      <alignment horizontal="center" vertical="top" wrapText="1"/>
    </xf>
    <xf numFmtId="0" fontId="44" fillId="0" borderId="70" xfId="3" applyFont="1" applyBorder="1" applyAlignment="1">
      <alignment horizontal="center" vertical="top" wrapText="1"/>
    </xf>
    <xf numFmtId="0" fontId="44" fillId="0" borderId="23" xfId="3" applyFont="1" applyBorder="1" applyAlignment="1">
      <alignment horizontal="center" vertical="top" wrapText="1"/>
    </xf>
    <xf numFmtId="0" fontId="43" fillId="0" borderId="13" xfId="3" applyFont="1" applyBorder="1" applyAlignment="1">
      <alignment horizontal="center" vertical="top" wrapText="1"/>
    </xf>
    <xf numFmtId="0" fontId="43" fillId="0" borderId="12" xfId="3" applyFont="1" applyBorder="1" applyAlignment="1">
      <alignment horizontal="center" vertical="top" wrapText="1"/>
    </xf>
    <xf numFmtId="0" fontId="43" fillId="0" borderId="16" xfId="0" applyFont="1" applyBorder="1" applyAlignment="1">
      <alignment vertical="center" wrapText="1"/>
    </xf>
    <xf numFmtId="0" fontId="43" fillId="0" borderId="72" xfId="2" applyFont="1" applyBorder="1" applyAlignment="1">
      <alignment horizontal="center" vertical="top" wrapText="1"/>
    </xf>
    <xf numFmtId="177" fontId="44" fillId="0" borderId="64" xfId="2" quotePrefix="1" applyNumberFormat="1" applyFont="1" applyBorder="1" applyAlignment="1">
      <alignment horizontal="center" vertical="top" wrapText="1"/>
    </xf>
    <xf numFmtId="0" fontId="43" fillId="0" borderId="65" xfId="2" applyFont="1" applyBorder="1" applyAlignment="1">
      <alignment horizontal="left" vertical="top" wrapText="1"/>
    </xf>
    <xf numFmtId="0" fontId="44" fillId="0" borderId="19" xfId="2" applyFont="1" applyBorder="1" applyAlignment="1">
      <alignment horizontal="center" vertical="top" wrapText="1"/>
    </xf>
    <xf numFmtId="177" fontId="44" fillId="0" borderId="68" xfId="2" quotePrefix="1" applyNumberFormat="1" applyFont="1" applyBorder="1" applyAlignment="1">
      <alignment horizontal="center" vertical="top" wrapText="1"/>
    </xf>
    <xf numFmtId="177" fontId="44" fillId="0" borderId="69" xfId="2" quotePrefix="1" applyNumberFormat="1" applyFont="1" applyBorder="1" applyAlignment="1">
      <alignment horizontal="center" vertical="top" wrapText="1"/>
    </xf>
    <xf numFmtId="0" fontId="43" fillId="0" borderId="24" xfId="0" applyFont="1" applyBorder="1" applyAlignment="1">
      <alignment horizontal="left" vertical="top"/>
    </xf>
    <xf numFmtId="0" fontId="43" fillId="0" borderId="15" xfId="0" applyFont="1" applyBorder="1" applyAlignment="1">
      <alignment horizontal="left" vertical="top"/>
    </xf>
    <xf numFmtId="0" fontId="43" fillId="0" borderId="44" xfId="0" applyFont="1" applyBorder="1" applyAlignment="1">
      <alignment vertical="top" wrapText="1"/>
    </xf>
    <xf numFmtId="0" fontId="44" fillId="0" borderId="68" xfId="2" applyFont="1" applyBorder="1" applyAlignment="1">
      <alignment horizontal="center" vertical="top" shrinkToFit="1"/>
    </xf>
    <xf numFmtId="0" fontId="43" fillId="0" borderId="45" xfId="0" applyFont="1" applyBorder="1" applyAlignment="1">
      <alignment vertical="top" wrapText="1"/>
    </xf>
    <xf numFmtId="0" fontId="44" fillId="0" borderId="69" xfId="2" applyFont="1" applyBorder="1" applyAlignment="1">
      <alignment horizontal="center" vertical="top" shrinkToFit="1"/>
    </xf>
    <xf numFmtId="0" fontId="43" fillId="0" borderId="1" xfId="0" applyFont="1" applyBorder="1" applyAlignment="1">
      <alignment horizontal="left" vertical="top"/>
    </xf>
    <xf numFmtId="0" fontId="43" fillId="0" borderId="0" xfId="6" applyFont="1" applyAlignment="1">
      <alignment vertical="center" wrapText="1"/>
    </xf>
    <xf numFmtId="0" fontId="44" fillId="0" borderId="0" xfId="6" applyFont="1" applyAlignment="1">
      <alignment vertical="center" wrapText="1"/>
    </xf>
    <xf numFmtId="0" fontId="43" fillId="0" borderId="24" xfId="6" applyFont="1" applyBorder="1" applyAlignment="1">
      <alignment horizontal="left" vertical="top" wrapText="1"/>
    </xf>
    <xf numFmtId="0" fontId="43" fillId="0" borderId="13" xfId="0" applyFont="1" applyBorder="1" applyAlignment="1">
      <alignment horizontal="center" vertical="center"/>
    </xf>
    <xf numFmtId="177" fontId="43" fillId="0" borderId="13" xfId="0" applyNumberFormat="1" applyFont="1" applyBorder="1">
      <alignment vertical="center"/>
    </xf>
    <xf numFmtId="177" fontId="43" fillId="0" borderId="0" xfId="0" applyNumberFormat="1" applyFont="1" applyAlignment="1">
      <alignment horizontal="center" vertical="center" wrapText="1"/>
    </xf>
    <xf numFmtId="0" fontId="43" fillId="0" borderId="15" xfId="0" applyFont="1" applyBorder="1" applyAlignment="1">
      <alignment horizontal="center" vertical="center"/>
    </xf>
    <xf numFmtId="0" fontId="43" fillId="4" borderId="15" xfId="0" applyFont="1" applyFill="1" applyBorder="1" applyAlignment="1">
      <alignment horizontal="center" vertical="center"/>
    </xf>
    <xf numFmtId="177" fontId="43" fillId="0" borderId="13" xfId="0" applyNumberFormat="1" applyFont="1" applyBorder="1" applyAlignment="1">
      <alignment horizontal="center" vertical="center"/>
    </xf>
    <xf numFmtId="177" fontId="43" fillId="0" borderId="0" xfId="0" applyNumberFormat="1" applyFont="1" applyAlignment="1">
      <alignment horizontal="center" vertical="center"/>
    </xf>
    <xf numFmtId="0" fontId="43" fillId="0" borderId="12" xfId="0" applyFont="1" applyBorder="1" applyAlignment="1">
      <alignment horizontal="center" vertical="center"/>
    </xf>
    <xf numFmtId="177" fontId="43" fillId="0" borderId="12" xfId="0" applyNumberFormat="1" applyFont="1" applyBorder="1" applyAlignment="1">
      <alignment horizontal="center" vertical="center"/>
    </xf>
    <xf numFmtId="177" fontId="43" fillId="0" borderId="69" xfId="0" applyNumberFormat="1" applyFont="1" applyBorder="1" applyAlignment="1">
      <alignment horizontal="center" vertical="top"/>
    </xf>
    <xf numFmtId="0" fontId="43" fillId="0" borderId="16" xfId="0" applyFont="1" applyBorder="1" applyAlignment="1">
      <alignment horizontal="center" vertical="center"/>
    </xf>
    <xf numFmtId="0" fontId="43" fillId="4" borderId="16" xfId="0" applyFont="1" applyFill="1" applyBorder="1" applyAlignment="1">
      <alignment horizontal="center" vertical="center"/>
    </xf>
    <xf numFmtId="0" fontId="43" fillId="0" borderId="16" xfId="0" applyFont="1" applyBorder="1" applyAlignment="1">
      <alignment horizontal="left" vertical="center"/>
    </xf>
    <xf numFmtId="0" fontId="43" fillId="0" borderId="0" xfId="0" applyFont="1" applyAlignment="1">
      <alignment horizontal="center" vertical="center"/>
    </xf>
    <xf numFmtId="0" fontId="43" fillId="4" borderId="0" xfId="0" applyFont="1" applyFill="1" applyAlignment="1">
      <alignment horizontal="center" vertical="center"/>
    </xf>
    <xf numFmtId="0" fontId="43" fillId="0" borderId="0" xfId="0" applyFont="1" applyAlignment="1">
      <alignment horizontal="left" vertical="top" wrapText="1" shrinkToFit="1"/>
    </xf>
    <xf numFmtId="0" fontId="43" fillId="0" borderId="0" xfId="0" applyFont="1" applyAlignment="1">
      <alignment horizontal="left" vertical="center"/>
    </xf>
    <xf numFmtId="177" fontId="44" fillId="0" borderId="0" xfId="0" applyNumberFormat="1" applyFont="1" applyAlignment="1">
      <alignment horizontal="center" vertical="center"/>
    </xf>
    <xf numFmtId="0" fontId="44" fillId="0" borderId="0" xfId="0" applyFont="1" applyAlignment="1">
      <alignment horizontal="left" vertical="center"/>
    </xf>
    <xf numFmtId="0" fontId="11" fillId="0" borderId="0" xfId="2" applyFont="1">
      <alignment vertical="center"/>
    </xf>
    <xf numFmtId="0" fontId="28" fillId="0" borderId="1" xfId="0" applyFont="1" applyBorder="1" applyAlignment="1">
      <alignment vertical="top" wrapText="1"/>
    </xf>
    <xf numFmtId="0" fontId="50" fillId="0" borderId="0" xfId="2" applyFont="1" applyAlignment="1"/>
    <xf numFmtId="0" fontId="51" fillId="0" borderId="0" xfId="8"/>
    <xf numFmtId="0" fontId="53" fillId="0" borderId="0" xfId="2" applyFont="1" applyAlignment="1"/>
    <xf numFmtId="0" fontId="53" fillId="0" borderId="0" xfId="2" applyFont="1" applyAlignment="1">
      <alignment horizontal="center" vertical="center"/>
    </xf>
    <xf numFmtId="0" fontId="17" fillId="0" borderId="0" xfId="2" applyFont="1" applyAlignment="1">
      <alignment horizontal="left" vertical="center"/>
    </xf>
    <xf numFmtId="0" fontId="3" fillId="0" borderId="0" xfId="2" applyFont="1">
      <alignment vertical="center"/>
    </xf>
    <xf numFmtId="0" fontId="17" fillId="0" borderId="0" xfId="2" applyFont="1" applyAlignment="1">
      <alignment horizontal="right" vertical="center"/>
    </xf>
    <xf numFmtId="0" fontId="54" fillId="0" borderId="0" xfId="2" applyFont="1" applyAlignment="1">
      <alignment horizontal="center" vertical="center"/>
    </xf>
    <xf numFmtId="0" fontId="55" fillId="0" borderId="0" xfId="2" applyFont="1" applyAlignment="1">
      <alignment horizontal="center" vertical="center"/>
    </xf>
    <xf numFmtId="0" fontId="56" fillId="0" borderId="0" xfId="2" applyFont="1" applyAlignment="1">
      <alignment horizontal="center" vertical="center"/>
    </xf>
    <xf numFmtId="0" fontId="58" fillId="0" borderId="0" xfId="2" applyFont="1" applyAlignment="1"/>
    <xf numFmtId="0" fontId="59" fillId="0" borderId="0" xfId="2" applyFont="1" applyAlignment="1">
      <alignment horizontal="center" vertical="center"/>
    </xf>
    <xf numFmtId="0" fontId="9" fillId="0" borderId="15" xfId="0" applyFont="1" applyBorder="1">
      <alignment vertical="center"/>
    </xf>
    <xf numFmtId="0" fontId="9" fillId="0" borderId="15" xfId="3" applyFont="1" applyBorder="1">
      <alignment vertical="center"/>
    </xf>
    <xf numFmtId="0" fontId="28" fillId="0" borderId="63" xfId="0" applyFont="1" applyBorder="1">
      <alignment vertical="center"/>
    </xf>
    <xf numFmtId="0" fontId="27" fillId="0" borderId="3" xfId="0" applyFont="1" applyBorder="1" applyAlignment="1">
      <alignment vertical="center" wrapText="1"/>
    </xf>
    <xf numFmtId="0" fontId="44" fillId="0" borderId="3" xfId="0" applyFont="1" applyBorder="1" applyAlignment="1">
      <alignment vertical="center" wrapText="1"/>
    </xf>
    <xf numFmtId="0" fontId="27" fillId="0" borderId="14" xfId="0" applyFont="1" applyBorder="1" applyAlignment="1">
      <alignment vertical="center" wrapText="1"/>
    </xf>
    <xf numFmtId="0" fontId="27" fillId="0" borderId="1" xfId="3" applyFont="1" applyBorder="1">
      <alignment vertical="center"/>
    </xf>
    <xf numFmtId="0" fontId="9" fillId="0" borderId="15" xfId="3" applyFont="1" applyBorder="1" applyAlignment="1">
      <alignment horizontal="left" vertical="center" wrapText="1"/>
    </xf>
    <xf numFmtId="0" fontId="42" fillId="5" borderId="15" xfId="0" applyFont="1" applyFill="1" applyBorder="1" applyAlignment="1">
      <alignment horizontal="left" vertical="top" wrapText="1"/>
    </xf>
    <xf numFmtId="0" fontId="9" fillId="0" borderId="15" xfId="3" applyFont="1" applyBorder="1" applyAlignment="1">
      <alignment horizontal="left" vertical="top" wrapText="1"/>
    </xf>
    <xf numFmtId="0" fontId="44" fillId="0" borderId="24" xfId="0" applyFont="1" applyBorder="1" applyAlignment="1">
      <alignment vertical="center" wrapText="1"/>
    </xf>
    <xf numFmtId="0" fontId="44" fillId="0" borderId="1" xfId="0" applyFont="1" applyBorder="1" applyAlignment="1">
      <alignment vertical="center" wrapText="1"/>
    </xf>
    <xf numFmtId="0" fontId="44" fillId="0" borderId="16" xfId="0" applyFont="1" applyBorder="1" applyAlignment="1">
      <alignment vertical="center" wrapText="1"/>
    </xf>
    <xf numFmtId="0" fontId="44" fillId="0" borderId="1" xfId="0" applyFont="1" applyBorder="1">
      <alignment vertical="center"/>
    </xf>
    <xf numFmtId="0" fontId="11" fillId="0" borderId="13" xfId="2" applyFont="1" applyBorder="1">
      <alignment vertical="center"/>
    </xf>
    <xf numFmtId="0" fontId="44" fillId="0" borderId="24" xfId="6" applyFont="1" applyBorder="1" applyAlignment="1">
      <alignment vertical="center" wrapText="1"/>
    </xf>
    <xf numFmtId="0" fontId="44" fillId="0" borderId="0" xfId="0" applyFont="1" applyAlignment="1">
      <alignment horizontal="left" vertical="top" wrapText="1"/>
    </xf>
    <xf numFmtId="0" fontId="44" fillId="0" borderId="20" xfId="0" applyFont="1" applyBorder="1" applyAlignment="1">
      <alignment horizontal="left" vertical="top" wrapText="1"/>
    </xf>
    <xf numFmtId="0" fontId="44" fillId="0" borderId="20" xfId="0" applyFont="1" applyBorder="1" applyAlignment="1">
      <alignment vertical="top" wrapText="1"/>
    </xf>
    <xf numFmtId="0" fontId="19" fillId="0" borderId="0" xfId="2" applyFont="1" applyAlignment="1">
      <alignment horizontal="center" vertical="center"/>
    </xf>
    <xf numFmtId="0" fontId="24" fillId="0" borderId="2" xfId="2" applyFont="1" applyBorder="1" applyAlignment="1">
      <alignment horizontal="left" vertical="top" wrapText="1"/>
    </xf>
    <xf numFmtId="0" fontId="24" fillId="0" borderId="63" xfId="2" applyFont="1" applyBorder="1" applyAlignment="1">
      <alignment horizontal="left" vertical="top"/>
    </xf>
    <xf numFmtId="0" fontId="24" fillId="0" borderId="3" xfId="2" applyFont="1" applyBorder="1" applyAlignment="1">
      <alignment horizontal="left" vertical="top"/>
    </xf>
    <xf numFmtId="0" fontId="52" fillId="0" borderId="0" xfId="2" applyFont="1" applyAlignment="1">
      <alignment horizontal="center"/>
    </xf>
    <xf numFmtId="0" fontId="17" fillId="0" borderId="2" xfId="2" applyFont="1" applyBorder="1" applyAlignment="1">
      <alignment horizontal="left" vertical="center" wrapText="1"/>
    </xf>
    <xf numFmtId="0" fontId="17" fillId="0" borderId="63" xfId="2" applyFont="1" applyBorder="1" applyAlignment="1">
      <alignment horizontal="left" vertical="center"/>
    </xf>
    <xf numFmtId="0" fontId="17" fillId="0" borderId="3" xfId="2" applyFont="1" applyBorder="1" applyAlignment="1">
      <alignment horizontal="left" vertical="center"/>
    </xf>
    <xf numFmtId="0" fontId="53" fillId="0" borderId="2" xfId="2" applyFont="1" applyBorder="1" applyAlignment="1">
      <alignment horizontal="left" vertical="center" wrapText="1"/>
    </xf>
    <xf numFmtId="0" fontId="53" fillId="0" borderId="63" xfId="2" applyFont="1" applyBorder="1" applyAlignment="1">
      <alignment horizontal="left" vertical="center"/>
    </xf>
    <xf numFmtId="0" fontId="53" fillId="0" borderId="3" xfId="2" applyFont="1" applyBorder="1" applyAlignment="1">
      <alignment horizontal="left" vertical="center"/>
    </xf>
    <xf numFmtId="0" fontId="17" fillId="0" borderId="2" xfId="2" applyFont="1" applyBorder="1" applyAlignment="1">
      <alignment horizontal="left" vertical="center"/>
    </xf>
    <xf numFmtId="0" fontId="53" fillId="0" borderId="1" xfId="2" applyFont="1" applyBorder="1" applyAlignment="1">
      <alignment horizontal="center" vertical="center"/>
    </xf>
    <xf numFmtId="0" fontId="59" fillId="0" borderId="0" xfId="2" applyFont="1" applyAlignment="1">
      <alignment horizontal="center" vertical="center"/>
    </xf>
    <xf numFmtId="0" fontId="57" fillId="0" borderId="0" xfId="2" applyFont="1" applyAlignment="1">
      <alignment horizontal="center" vertical="center"/>
    </xf>
    <xf numFmtId="0" fontId="28" fillId="0" borderId="17" xfId="0" applyFont="1" applyBorder="1" applyAlignment="1">
      <alignment horizontal="center" vertical="center" wrapText="1"/>
    </xf>
    <xf numFmtId="0" fontId="28" fillId="0" borderId="75"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24" xfId="3" applyFont="1" applyBorder="1" applyAlignment="1">
      <alignment horizontal="left" vertical="top" wrapText="1"/>
    </xf>
    <xf numFmtId="0" fontId="28" fillId="0" borderId="16" xfId="3" applyFont="1" applyBorder="1" applyAlignment="1">
      <alignment horizontal="left" vertical="top" wrapText="1"/>
    </xf>
    <xf numFmtId="0" fontId="11" fillId="0" borderId="75" xfId="3" applyFont="1" applyBorder="1" applyAlignment="1">
      <alignment vertical="top" wrapText="1"/>
    </xf>
    <xf numFmtId="0" fontId="28" fillId="0" borderId="75" xfId="3" applyFont="1" applyBorder="1" applyAlignment="1">
      <alignment vertical="top" wrapText="1"/>
    </xf>
    <xf numFmtId="0" fontId="28" fillId="0" borderId="18" xfId="3" applyFont="1" applyBorder="1" applyAlignment="1">
      <alignment vertical="top" wrapText="1"/>
    </xf>
    <xf numFmtId="0" fontId="43" fillId="0" borderId="63" xfId="3" applyFont="1" applyBorder="1" applyAlignment="1">
      <alignment vertical="top" wrapText="1"/>
    </xf>
    <xf numFmtId="0" fontId="43" fillId="0" borderId="3" xfId="3" applyFont="1" applyBorder="1" applyAlignment="1">
      <alignment vertical="top" wrapText="1"/>
    </xf>
    <xf numFmtId="0" fontId="28" fillId="0" borderId="24" xfId="0" applyFont="1" applyBorder="1" applyAlignment="1">
      <alignment horizontal="left" vertical="top" wrapText="1"/>
    </xf>
    <xf numFmtId="0" fontId="28" fillId="0" borderId="15" xfId="0" applyFont="1" applyBorder="1" applyAlignment="1">
      <alignment horizontal="left" vertical="top" wrapText="1"/>
    </xf>
    <xf numFmtId="177" fontId="28" fillId="0" borderId="75" xfId="0" applyNumberFormat="1" applyFont="1" applyBorder="1" applyAlignment="1">
      <alignment horizontal="left" vertical="top" wrapText="1"/>
    </xf>
    <xf numFmtId="177" fontId="28" fillId="0" borderId="18" xfId="0" applyNumberFormat="1" applyFont="1" applyBorder="1" applyAlignment="1">
      <alignment horizontal="left" vertical="top" wrapText="1"/>
    </xf>
    <xf numFmtId="0" fontId="28" fillId="0" borderId="0" xfId="0" applyFont="1" applyAlignment="1">
      <alignment vertical="top" wrapText="1"/>
    </xf>
    <xf numFmtId="0" fontId="28" fillId="0" borderId="20" xfId="0" applyFont="1" applyBorder="1" applyAlignment="1">
      <alignment vertical="top" wrapText="1"/>
    </xf>
    <xf numFmtId="0" fontId="11" fillId="0" borderId="15" xfId="0" applyFont="1" applyBorder="1" applyAlignment="1">
      <alignment horizontal="left" vertical="top" wrapText="1"/>
    </xf>
    <xf numFmtId="0" fontId="11" fillId="0" borderId="0" xfId="0" applyFont="1" applyAlignment="1">
      <alignment horizontal="left" vertical="top" wrapText="1"/>
    </xf>
    <xf numFmtId="0" fontId="11" fillId="0" borderId="20" xfId="0" applyFont="1" applyBorder="1" applyAlignment="1">
      <alignment horizontal="left" vertical="top" wrapText="1"/>
    </xf>
    <xf numFmtId="0" fontId="9" fillId="0" borderId="76" xfId="0" applyFont="1" applyBorder="1" applyAlignment="1">
      <alignment horizontal="left" vertical="top" wrapText="1"/>
    </xf>
    <xf numFmtId="0" fontId="9" fillId="0" borderId="10" xfId="0" applyFont="1" applyBorder="1" applyAlignment="1">
      <alignment horizontal="left" vertical="top" wrapText="1"/>
    </xf>
    <xf numFmtId="0" fontId="27" fillId="0" borderId="24" xfId="0" applyFont="1" applyBorder="1" applyAlignment="1">
      <alignment vertical="top" wrapText="1" shrinkToFit="1"/>
    </xf>
    <xf numFmtId="0" fontId="27" fillId="0" borderId="15" xfId="0" applyFont="1" applyBorder="1" applyAlignment="1">
      <alignment vertical="top" wrapText="1" shrinkToFit="1"/>
    </xf>
    <xf numFmtId="0" fontId="27" fillId="0" borderId="24" xfId="0" applyFont="1" applyBorder="1" applyAlignment="1">
      <alignment vertical="top" wrapText="1"/>
    </xf>
    <xf numFmtId="0" fontId="27" fillId="0" borderId="15" xfId="0" applyFont="1" applyBorder="1" applyAlignment="1">
      <alignment vertical="top" wrapText="1"/>
    </xf>
    <xf numFmtId="0" fontId="27" fillId="0" borderId="22" xfId="0" applyFont="1" applyBorder="1" applyAlignment="1">
      <alignment vertical="top" wrapText="1"/>
    </xf>
    <xf numFmtId="0" fontId="27" fillId="0" borderId="7" xfId="0" applyFont="1" applyBorder="1" applyAlignment="1">
      <alignment vertical="top" wrapText="1"/>
    </xf>
    <xf numFmtId="0" fontId="28" fillId="0" borderId="75" xfId="3" applyFont="1" applyBorder="1" applyAlignment="1">
      <alignment vertical="top"/>
    </xf>
    <xf numFmtId="0" fontId="28" fillId="0" borderId="18" xfId="3" applyFont="1" applyBorder="1" applyAlignment="1">
      <alignment vertical="top"/>
    </xf>
    <xf numFmtId="0" fontId="11" fillId="0" borderId="75" xfId="0" applyFont="1" applyBorder="1" applyAlignment="1">
      <alignment vertical="top" wrapText="1"/>
    </xf>
    <xf numFmtId="0" fontId="11" fillId="0" borderId="18" xfId="0" applyFont="1" applyBorder="1" applyAlignment="1">
      <alignment vertical="top" wrapText="1"/>
    </xf>
    <xf numFmtId="0" fontId="11" fillId="0" borderId="0" xfId="0" applyFont="1" applyAlignment="1">
      <alignment vertical="center" wrapText="1"/>
    </xf>
    <xf numFmtId="0" fontId="11" fillId="0" borderId="20" xfId="0" applyFont="1" applyBorder="1" applyAlignment="1">
      <alignment vertical="center" wrapText="1"/>
    </xf>
    <xf numFmtId="0" fontId="17" fillId="0" borderId="0" xfId="0" applyFont="1" applyAlignment="1">
      <alignment vertical="top" wrapText="1"/>
    </xf>
    <xf numFmtId="0" fontId="17" fillId="0" borderId="20" xfId="0" applyFont="1" applyBorder="1" applyAlignment="1">
      <alignment vertical="top" wrapText="1"/>
    </xf>
    <xf numFmtId="0" fontId="11" fillId="0" borderId="0" xfId="0" applyFont="1" applyAlignment="1">
      <alignment vertical="top" wrapText="1"/>
    </xf>
    <xf numFmtId="0" fontId="11" fillId="0" borderId="20" xfId="0" applyFont="1" applyBorder="1" applyAlignment="1">
      <alignment vertical="top" wrapText="1"/>
    </xf>
    <xf numFmtId="0" fontId="21" fillId="0" borderId="0" xfId="0" applyFont="1" applyAlignment="1">
      <alignment vertical="top" wrapText="1"/>
    </xf>
    <xf numFmtId="0" fontId="21" fillId="0" borderId="20" xfId="0" applyFont="1" applyBorder="1" applyAlignment="1">
      <alignment vertical="top" wrapText="1"/>
    </xf>
    <xf numFmtId="0" fontId="20" fillId="0" borderId="0" xfId="0" applyFont="1" applyAlignment="1">
      <alignment horizontal="left" vertical="top" wrapText="1"/>
    </xf>
    <xf numFmtId="0" fontId="20" fillId="0" borderId="20" xfId="0" applyFont="1" applyBorder="1" applyAlignment="1">
      <alignment horizontal="left" vertical="top" wrapText="1"/>
    </xf>
    <xf numFmtId="0" fontId="44" fillId="0" borderId="21" xfId="0" applyFont="1" applyBorder="1" applyAlignment="1">
      <alignment vertical="top" wrapText="1"/>
    </xf>
    <xf numFmtId="0" fontId="44" fillId="0" borderId="66" xfId="0" applyFont="1" applyBorder="1" applyAlignment="1">
      <alignment vertical="top" wrapText="1"/>
    </xf>
    <xf numFmtId="0" fontId="44" fillId="0" borderId="0" xfId="0" applyFont="1" applyAlignment="1">
      <alignment horizontal="left" vertical="top" wrapText="1"/>
    </xf>
    <xf numFmtId="0" fontId="44" fillId="0" borderId="20" xfId="0" applyFont="1" applyBorder="1" applyAlignment="1">
      <alignment horizontal="left" vertical="top" wrapText="1"/>
    </xf>
    <xf numFmtId="0" fontId="44" fillId="0" borderId="23" xfId="0" applyFont="1" applyBorder="1" applyAlignment="1">
      <alignment horizontal="left" vertical="top" wrapText="1"/>
    </xf>
    <xf numFmtId="0" fontId="44" fillId="0" borderId="14" xfId="0" applyFont="1" applyBorder="1" applyAlignment="1">
      <alignment horizontal="left" vertical="top" wrapText="1"/>
    </xf>
    <xf numFmtId="0" fontId="28" fillId="0" borderId="2" xfId="0" applyFont="1" applyBorder="1" applyAlignment="1">
      <alignment horizontal="center" vertical="center" wrapText="1"/>
    </xf>
    <xf numFmtId="0" fontId="28" fillId="0" borderId="63"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13" xfId="0" applyFont="1" applyBorder="1" applyAlignment="1">
      <alignment vertical="top" wrapText="1"/>
    </xf>
    <xf numFmtId="0" fontId="27" fillId="0" borderId="15" xfId="0" applyFont="1" applyBorder="1" applyAlignment="1">
      <alignment horizontal="left" vertical="top" wrapText="1" shrinkToFit="1"/>
    </xf>
    <xf numFmtId="0" fontId="39" fillId="0" borderId="0" xfId="0" applyFont="1" applyAlignment="1">
      <alignment vertical="top" wrapText="1"/>
    </xf>
    <xf numFmtId="0" fontId="27" fillId="0" borderId="76" xfId="0" applyFont="1" applyBorder="1" applyAlignment="1">
      <alignment vertical="top" wrapText="1"/>
    </xf>
    <xf numFmtId="0" fontId="27" fillId="0" borderId="10" xfId="0" applyFont="1" applyBorder="1" applyAlignment="1">
      <alignment vertical="top" wrapText="1"/>
    </xf>
    <xf numFmtId="0" fontId="9" fillId="0" borderId="24" xfId="3" applyFont="1" applyBorder="1" applyAlignment="1">
      <alignment vertical="top" wrapText="1" shrinkToFit="1"/>
    </xf>
    <xf numFmtId="0" fontId="9" fillId="0" borderId="15" xfId="3" applyFont="1" applyBorder="1" applyAlignment="1">
      <alignment vertical="top" wrapText="1" shrinkToFit="1"/>
    </xf>
    <xf numFmtId="177" fontId="19" fillId="0" borderId="0" xfId="3" applyNumberFormat="1" applyFont="1" applyAlignment="1">
      <alignment horizontal="left" vertical="top" wrapText="1"/>
    </xf>
    <xf numFmtId="177" fontId="19" fillId="0" borderId="20" xfId="3" applyNumberFormat="1" applyFont="1" applyBorder="1" applyAlignment="1">
      <alignment horizontal="left" vertical="top" wrapText="1"/>
    </xf>
    <xf numFmtId="177" fontId="11" fillId="0" borderId="0" xfId="3" applyNumberFormat="1" applyFont="1" applyAlignment="1">
      <alignment horizontal="left" vertical="top" wrapText="1"/>
    </xf>
    <xf numFmtId="177" fontId="11" fillId="0" borderId="20" xfId="3" applyNumberFormat="1" applyFont="1" applyBorder="1" applyAlignment="1">
      <alignment horizontal="left" vertical="top" wrapText="1"/>
    </xf>
    <xf numFmtId="0" fontId="19" fillId="0" borderId="0" xfId="3" applyFont="1" applyAlignment="1">
      <alignment vertical="top" wrapText="1"/>
    </xf>
    <xf numFmtId="0" fontId="11" fillId="0" borderId="0" xfId="3" applyFont="1" applyAlignment="1">
      <alignment vertical="top" wrapText="1"/>
    </xf>
    <xf numFmtId="0" fontId="11" fillId="0" borderId="20" xfId="3" applyFont="1" applyBorder="1" applyAlignment="1">
      <alignment vertical="top" wrapText="1"/>
    </xf>
    <xf numFmtId="0" fontId="19" fillId="0" borderId="20" xfId="3" applyFont="1" applyBorder="1" applyAlignment="1">
      <alignment vertical="top" wrapText="1"/>
    </xf>
    <xf numFmtId="0" fontId="11" fillId="0" borderId="24" xfId="3" applyFont="1" applyBorder="1" applyAlignment="1">
      <alignment horizontal="left" vertical="top" wrapText="1"/>
    </xf>
    <xf numFmtId="0" fontId="11" fillId="0" borderId="15" xfId="3" applyFont="1" applyBorder="1" applyAlignment="1">
      <alignment horizontal="left" vertical="top" wrapText="1"/>
    </xf>
    <xf numFmtId="0" fontId="11" fillId="0" borderId="17" xfId="3" applyFont="1" applyBorder="1" applyAlignment="1">
      <alignment vertical="top" wrapText="1"/>
    </xf>
    <xf numFmtId="0" fontId="11" fillId="0" borderId="18" xfId="3" applyFont="1" applyBorder="1" applyAlignment="1">
      <alignment vertical="top" wrapText="1"/>
    </xf>
    <xf numFmtId="0" fontId="9" fillId="0" borderId="76" xfId="3" applyFont="1" applyBorder="1" applyAlignment="1">
      <alignment horizontal="left" vertical="top" wrapText="1"/>
    </xf>
    <xf numFmtId="0" fontId="9" fillId="0" borderId="10" xfId="3" applyFont="1" applyBorder="1" applyAlignment="1">
      <alignment horizontal="left" vertical="top" wrapText="1"/>
    </xf>
    <xf numFmtId="0" fontId="27" fillId="0" borderId="16" xfId="0" applyFont="1" applyBorder="1" applyAlignment="1">
      <alignment vertical="top" wrapText="1" shrinkToFit="1"/>
    </xf>
    <xf numFmtId="0" fontId="27" fillId="0" borderId="16" xfId="0" applyFont="1" applyBorder="1" applyAlignment="1">
      <alignment vertical="top" wrapText="1"/>
    </xf>
    <xf numFmtId="0" fontId="9" fillId="0" borderId="22" xfId="3" applyFont="1" applyBorder="1" applyAlignment="1">
      <alignment horizontal="left" vertical="top" wrapText="1"/>
    </xf>
    <xf numFmtId="0" fontId="9" fillId="0" borderId="7" xfId="3" applyFont="1" applyBorder="1" applyAlignment="1">
      <alignment horizontal="left" vertical="top" wrapText="1"/>
    </xf>
    <xf numFmtId="0" fontId="9" fillId="0" borderId="68" xfId="3" applyFont="1" applyBorder="1" applyAlignment="1">
      <alignment horizontal="left" vertical="top" wrapText="1"/>
    </xf>
    <xf numFmtId="0" fontId="9" fillId="0" borderId="69" xfId="3" applyFont="1" applyBorder="1" applyAlignment="1">
      <alignment horizontal="left" vertical="top" wrapText="1"/>
    </xf>
    <xf numFmtId="0" fontId="44" fillId="0" borderId="22" xfId="0" applyFont="1" applyBorder="1" applyAlignment="1">
      <alignment vertical="top" wrapText="1"/>
    </xf>
    <xf numFmtId="0" fontId="44" fillId="0" borderId="7" xfId="0" applyFont="1" applyBorder="1" applyAlignment="1">
      <alignment vertical="top" wrapText="1"/>
    </xf>
    <xf numFmtId="0" fontId="9" fillId="0" borderId="63" xfId="3" applyFont="1" applyBorder="1" applyAlignment="1">
      <alignment horizontal="left" vertical="top" wrapText="1"/>
    </xf>
    <xf numFmtId="0" fontId="9" fillId="0" borderId="3" xfId="3" applyFont="1" applyBorder="1" applyAlignment="1">
      <alignment horizontal="left" vertical="top" wrapText="1"/>
    </xf>
    <xf numFmtId="177" fontId="28" fillId="0" borderId="0" xfId="0" applyNumberFormat="1" applyFont="1" applyAlignment="1">
      <alignment horizontal="left" vertical="top" wrapText="1"/>
    </xf>
    <xf numFmtId="177" fontId="28" fillId="0" borderId="20" xfId="0" applyNumberFormat="1" applyFont="1" applyBorder="1" applyAlignment="1">
      <alignment horizontal="left" vertical="top" wrapText="1"/>
    </xf>
    <xf numFmtId="0" fontId="28" fillId="0" borderId="0" xfId="3" applyFont="1" applyAlignment="1">
      <alignment vertical="top" wrapText="1"/>
    </xf>
    <xf numFmtId="0" fontId="28" fillId="0" borderId="20" xfId="3" applyFont="1" applyBorder="1" applyAlignment="1">
      <alignment vertical="top" wrapText="1"/>
    </xf>
    <xf numFmtId="177" fontId="43" fillId="0" borderId="0" xfId="0" applyNumberFormat="1" applyFont="1">
      <alignment vertical="center"/>
    </xf>
    <xf numFmtId="177" fontId="43" fillId="0" borderId="20" xfId="0" applyNumberFormat="1" applyFont="1" applyBorder="1">
      <alignment vertical="center"/>
    </xf>
    <xf numFmtId="0" fontId="43" fillId="0" borderId="63" xfId="0" applyFont="1" applyBorder="1" applyAlignment="1">
      <alignment vertical="top" wrapText="1"/>
    </xf>
    <xf numFmtId="0" fontId="43" fillId="0" borderId="3" xfId="0" applyFont="1" applyBorder="1" applyAlignment="1">
      <alignment vertical="top" wrapText="1"/>
    </xf>
    <xf numFmtId="0" fontId="43" fillId="0" borderId="23" xfId="0" applyFont="1" applyBorder="1" applyAlignment="1">
      <alignment vertical="top" wrapText="1"/>
    </xf>
    <xf numFmtId="0" fontId="43" fillId="0" borderId="14" xfId="0" applyFont="1" applyBorder="1" applyAlignment="1">
      <alignment vertical="top" wrapText="1"/>
    </xf>
    <xf numFmtId="0" fontId="43" fillId="0" borderId="76" xfId="0" applyFont="1" applyBorder="1" applyAlignment="1">
      <alignment horizontal="left" vertical="top" wrapText="1"/>
    </xf>
    <xf numFmtId="0" fontId="43" fillId="0" borderId="10" xfId="0" applyFont="1" applyBorder="1" applyAlignment="1">
      <alignment horizontal="left" vertical="top" wrapText="1"/>
    </xf>
    <xf numFmtId="0" fontId="44" fillId="0" borderId="21" xfId="2" applyFont="1" applyBorder="1" applyAlignment="1">
      <alignment horizontal="left" vertical="top" wrapText="1"/>
    </xf>
    <xf numFmtId="0" fontId="44" fillId="0" borderId="66" xfId="2" applyFont="1" applyBorder="1" applyAlignment="1">
      <alignment horizontal="left" vertical="top" wrapText="1"/>
    </xf>
    <xf numFmtId="0" fontId="44" fillId="0" borderId="0" xfId="2" applyFont="1" applyAlignment="1">
      <alignment horizontal="left" vertical="top" wrapText="1"/>
    </xf>
    <xf numFmtId="0" fontId="44" fillId="0" borderId="20" xfId="2" applyFont="1" applyBorder="1" applyAlignment="1">
      <alignment horizontal="left" vertical="top" wrapText="1"/>
    </xf>
    <xf numFmtId="177" fontId="43" fillId="0" borderId="23" xfId="0" applyNumberFormat="1" applyFont="1" applyBorder="1" applyAlignment="1">
      <alignment horizontal="left" vertical="top" wrapText="1"/>
    </xf>
    <xf numFmtId="177" fontId="43" fillId="0" borderId="14" xfId="0" applyNumberFormat="1" applyFont="1" applyBorder="1" applyAlignment="1">
      <alignment horizontal="left" vertical="top" wrapText="1"/>
    </xf>
    <xf numFmtId="0" fontId="43" fillId="0" borderId="75" xfId="0" applyFont="1" applyBorder="1" applyAlignment="1">
      <alignment vertical="top" wrapText="1"/>
    </xf>
    <xf numFmtId="0" fontId="43" fillId="0" borderId="18" xfId="0" applyFont="1" applyBorder="1" applyAlignment="1">
      <alignment vertical="top" wrapText="1"/>
    </xf>
    <xf numFmtId="0" fontId="43" fillId="0" borderId="22" xfId="2" applyFont="1" applyBorder="1" applyAlignment="1">
      <alignment vertical="top" wrapText="1"/>
    </xf>
    <xf numFmtId="0" fontId="43" fillId="0" borderId="7" xfId="2" applyFont="1" applyBorder="1" applyAlignment="1">
      <alignment vertical="top" wrapText="1"/>
    </xf>
    <xf numFmtId="0" fontId="44" fillId="0" borderId="0" xfId="0" applyFont="1" applyAlignment="1">
      <alignment vertical="top" wrapText="1"/>
    </xf>
    <xf numFmtId="0" fontId="44" fillId="0" borderId="20" xfId="0" applyFont="1" applyBorder="1" applyAlignment="1">
      <alignment vertical="top" wrapText="1"/>
    </xf>
    <xf numFmtId="177" fontId="43" fillId="0" borderId="0" xfId="0" applyNumberFormat="1" applyFont="1" applyAlignment="1">
      <alignment horizontal="left" vertical="top" wrapText="1"/>
    </xf>
    <xf numFmtId="177" fontId="43" fillId="0" borderId="20" xfId="0" applyNumberFormat="1" applyFont="1" applyBorder="1" applyAlignment="1">
      <alignment horizontal="left" vertical="top" wrapText="1"/>
    </xf>
    <xf numFmtId="177" fontId="43" fillId="0" borderId="63" xfId="0" applyNumberFormat="1" applyFont="1" applyBorder="1" applyAlignment="1">
      <alignment horizontal="left" vertical="top" wrapText="1"/>
    </xf>
    <xf numFmtId="177" fontId="43" fillId="0" borderId="3" xfId="0" applyNumberFormat="1" applyFont="1" applyBorder="1" applyAlignment="1">
      <alignment horizontal="left" vertical="top" wrapText="1"/>
    </xf>
    <xf numFmtId="0" fontId="44" fillId="0" borderId="21" xfId="0" applyFont="1" applyBorder="1" applyAlignment="1">
      <alignment horizontal="left" vertical="top" wrapText="1"/>
    </xf>
    <xf numFmtId="0" fontId="44" fillId="0" borderId="66" xfId="0" applyFont="1" applyBorder="1" applyAlignment="1">
      <alignment horizontal="left" vertical="top" wrapText="1"/>
    </xf>
    <xf numFmtId="0" fontId="43" fillId="0" borderId="17" xfId="0" applyFont="1" applyBorder="1" applyAlignment="1">
      <alignment vertical="top" wrapText="1"/>
    </xf>
    <xf numFmtId="177" fontId="44" fillId="0" borderId="76" xfId="2" quotePrefix="1" applyNumberFormat="1" applyFont="1" applyBorder="1" applyAlignment="1">
      <alignment vertical="top" wrapText="1"/>
    </xf>
    <xf numFmtId="177" fontId="44" fillId="0" borderId="10" xfId="2" quotePrefix="1" applyNumberFormat="1" applyFont="1" applyBorder="1" applyAlignment="1">
      <alignment vertical="top" wrapText="1"/>
    </xf>
    <xf numFmtId="0" fontId="44" fillId="0" borderId="22" xfId="2" applyFont="1" applyBorder="1" applyAlignment="1">
      <alignment horizontal="left" vertical="top" wrapText="1"/>
    </xf>
    <xf numFmtId="0" fontId="44" fillId="0" borderId="7" xfId="2" applyFont="1" applyBorder="1" applyAlignment="1">
      <alignment horizontal="left" vertical="top" wrapText="1"/>
    </xf>
    <xf numFmtId="0" fontId="43" fillId="0" borderId="2" xfId="0" applyFont="1" applyBorder="1" applyAlignment="1">
      <alignment vertical="top" wrapText="1"/>
    </xf>
    <xf numFmtId="0" fontId="44" fillId="0" borderId="22" xfId="0" applyFont="1" applyBorder="1" applyAlignment="1">
      <alignment horizontal="left" vertical="top" wrapText="1"/>
    </xf>
    <xf numFmtId="0" fontId="44" fillId="0" borderId="7" xfId="0" applyFont="1" applyBorder="1" applyAlignment="1">
      <alignment horizontal="left" vertical="top" wrapText="1"/>
    </xf>
    <xf numFmtId="0" fontId="44" fillId="0" borderId="76" xfId="0" applyFont="1" applyBorder="1" applyAlignment="1">
      <alignment vertical="top" wrapText="1"/>
    </xf>
    <xf numFmtId="0" fontId="44" fillId="0" borderId="10" xfId="0" applyFont="1" applyBorder="1" applyAlignment="1">
      <alignment vertical="top" wrapText="1"/>
    </xf>
    <xf numFmtId="0" fontId="43" fillId="0" borderId="0" xfId="0" applyFont="1" applyAlignment="1">
      <alignment horizontal="left" vertical="top" wrapText="1"/>
    </xf>
    <xf numFmtId="0" fontId="43" fillId="0" borderId="20" xfId="0" applyFont="1" applyBorder="1" applyAlignment="1">
      <alignment horizontal="left" vertical="top" wrapText="1"/>
    </xf>
    <xf numFmtId="0" fontId="44" fillId="0" borderId="0" xfId="2" applyFont="1" applyAlignment="1">
      <alignment vertical="top" wrapText="1"/>
    </xf>
    <xf numFmtId="0" fontId="44" fillId="0" borderId="20" xfId="2" applyFont="1" applyBorder="1" applyAlignment="1">
      <alignment vertical="top" wrapText="1"/>
    </xf>
    <xf numFmtId="0" fontId="43" fillId="0" borderId="0" xfId="2" applyFont="1" applyAlignment="1">
      <alignment horizontal="left" vertical="top" wrapText="1"/>
    </xf>
    <xf numFmtId="0" fontId="43" fillId="0" borderId="20" xfId="2" applyFont="1" applyBorder="1" applyAlignment="1">
      <alignment horizontal="left" vertical="top" wrapText="1"/>
    </xf>
    <xf numFmtId="177" fontId="44" fillId="0" borderId="21" xfId="0" applyNumberFormat="1" applyFont="1" applyBorder="1" applyAlignment="1">
      <alignment horizontal="left" vertical="top" wrapText="1"/>
    </xf>
    <xf numFmtId="177" fontId="44" fillId="0" borderId="66" xfId="0" applyNumberFormat="1" applyFont="1" applyBorder="1" applyAlignment="1">
      <alignment horizontal="left" vertical="top" wrapText="1"/>
    </xf>
    <xf numFmtId="0" fontId="43" fillId="0" borderId="75" xfId="2" applyFont="1" applyBorder="1" applyAlignment="1">
      <alignment horizontal="left" vertical="top" wrapText="1"/>
    </xf>
    <xf numFmtId="0" fontId="43" fillId="0" borderId="18" xfId="2" applyFont="1" applyBorder="1" applyAlignment="1">
      <alignment horizontal="left" vertical="top" wrapText="1"/>
    </xf>
    <xf numFmtId="0" fontId="43" fillId="0" borderId="23" xfId="3" applyFont="1" applyBorder="1" applyAlignment="1">
      <alignment vertical="top" wrapText="1"/>
    </xf>
    <xf numFmtId="0" fontId="43" fillId="0" borderId="14" xfId="3" applyFont="1" applyBorder="1" applyAlignment="1">
      <alignment vertical="top" wrapText="1"/>
    </xf>
    <xf numFmtId="177" fontId="43" fillId="0" borderId="75" xfId="0" applyNumberFormat="1" applyFont="1" applyBorder="1" applyAlignment="1">
      <alignment horizontal="left" vertical="top" wrapText="1"/>
    </xf>
    <xf numFmtId="177" fontId="43" fillId="0" borderId="18" xfId="0" applyNumberFormat="1" applyFont="1" applyBorder="1" applyAlignment="1">
      <alignment horizontal="left" vertical="top" wrapText="1"/>
    </xf>
    <xf numFmtId="0" fontId="43" fillId="0" borderId="75" xfId="0" applyFont="1" applyBorder="1" applyAlignment="1">
      <alignment horizontal="left" vertical="top" wrapText="1"/>
    </xf>
    <xf numFmtId="0" fontId="43" fillId="0" borderId="18" xfId="0" applyFont="1" applyBorder="1" applyAlignment="1">
      <alignment horizontal="left" vertical="top" wrapText="1"/>
    </xf>
    <xf numFmtId="0" fontId="43" fillId="0" borderId="63" xfId="0" applyFont="1" applyBorder="1" applyAlignment="1">
      <alignment horizontal="left" vertical="top" wrapText="1"/>
    </xf>
    <xf numFmtId="0" fontId="43" fillId="0" borderId="3" xfId="0" applyFont="1" applyBorder="1" applyAlignment="1">
      <alignment horizontal="left" vertical="top" wrapText="1"/>
    </xf>
    <xf numFmtId="49" fontId="44" fillId="0" borderId="21" xfId="0" applyNumberFormat="1" applyFont="1" applyBorder="1" applyAlignment="1">
      <alignment horizontal="left" vertical="top" wrapText="1" shrinkToFit="1"/>
    </xf>
    <xf numFmtId="49" fontId="44" fillId="0" borderId="21" xfId="0" applyNumberFormat="1" applyFont="1" applyBorder="1" applyAlignment="1">
      <alignment horizontal="left" vertical="top" shrinkToFit="1"/>
    </xf>
    <xf numFmtId="49" fontId="44" fillId="0" borderId="66" xfId="0" applyNumberFormat="1" applyFont="1" applyBorder="1" applyAlignment="1">
      <alignment horizontal="left" vertical="top" shrinkToFit="1"/>
    </xf>
    <xf numFmtId="0" fontId="45" fillId="0" borderId="2" xfId="0" applyFont="1" applyBorder="1" applyAlignment="1">
      <alignment vertical="center" wrapText="1"/>
    </xf>
    <xf numFmtId="0" fontId="45" fillId="0" borderId="63" xfId="0" applyFont="1" applyBorder="1" applyAlignment="1">
      <alignment vertical="center" wrapText="1"/>
    </xf>
    <xf numFmtId="0" fontId="44" fillId="0" borderId="23" xfId="0" applyFont="1" applyBorder="1" applyAlignment="1">
      <alignment vertical="top" wrapText="1"/>
    </xf>
    <xf numFmtId="0" fontId="44" fillId="0" borderId="14" xfId="0" applyFont="1" applyBorder="1" applyAlignment="1">
      <alignment vertical="top" wrapText="1"/>
    </xf>
    <xf numFmtId="0" fontId="43" fillId="0" borderId="2" xfId="3" applyFont="1" applyBorder="1" applyAlignment="1">
      <alignment vertical="top" wrapText="1"/>
    </xf>
    <xf numFmtId="49" fontId="44" fillId="0" borderId="76" xfId="0" applyNumberFormat="1" applyFont="1" applyBorder="1" applyAlignment="1">
      <alignment horizontal="left" vertical="top" wrapText="1" shrinkToFit="1"/>
    </xf>
    <xf numFmtId="49" fontId="44" fillId="0" borderId="10" xfId="0" applyNumberFormat="1" applyFont="1" applyBorder="1" applyAlignment="1">
      <alignment horizontal="left" vertical="top" wrapText="1" shrinkToFit="1"/>
    </xf>
    <xf numFmtId="0" fontId="43" fillId="0" borderId="2" xfId="0" applyFont="1" applyBorder="1" applyAlignment="1">
      <alignment horizontal="center" vertical="center" wrapText="1"/>
    </xf>
    <xf numFmtId="0" fontId="43" fillId="0" borderId="63"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24" xfId="0" applyFont="1" applyBorder="1" applyAlignment="1">
      <alignment horizontal="left" vertical="top" wrapText="1"/>
    </xf>
    <xf numFmtId="0" fontId="43" fillId="0" borderId="15" xfId="0" applyFont="1" applyBorder="1" applyAlignment="1">
      <alignment horizontal="left" vertical="top" wrapText="1"/>
    </xf>
    <xf numFmtId="0" fontId="43" fillId="0" borderId="2" xfId="0" applyFont="1" applyBorder="1" applyAlignment="1">
      <alignment horizontal="left" vertical="top" wrapText="1"/>
    </xf>
    <xf numFmtId="0" fontId="43" fillId="0" borderId="16" xfId="0" applyFont="1" applyBorder="1" applyAlignment="1">
      <alignment horizontal="left" vertical="top" wrapText="1"/>
    </xf>
    <xf numFmtId="0" fontId="43" fillId="0" borderId="75" xfId="3" applyFont="1" applyBorder="1" applyAlignment="1">
      <alignment vertical="top" wrapText="1"/>
    </xf>
    <xf numFmtId="0" fontId="43" fillId="0" borderId="18" xfId="3" applyFont="1" applyBorder="1" applyAlignment="1">
      <alignment vertical="top" wrapText="1"/>
    </xf>
    <xf numFmtId="0" fontId="43" fillId="0" borderId="23" xfId="0" applyFont="1" applyBorder="1" applyAlignment="1">
      <alignment horizontal="left" vertical="top" wrapText="1"/>
    </xf>
    <xf numFmtId="0" fontId="43" fillId="0" borderId="14" xfId="0" applyFont="1" applyBorder="1" applyAlignment="1">
      <alignment horizontal="left" vertical="top" wrapText="1"/>
    </xf>
    <xf numFmtId="0" fontId="43" fillId="0" borderId="0" xfId="0" applyFont="1" applyAlignment="1">
      <alignment vertical="top" wrapText="1"/>
    </xf>
    <xf numFmtId="0" fontId="43" fillId="0" borderId="20" xfId="0" applyFont="1" applyBorder="1" applyAlignment="1">
      <alignment vertical="top" wrapText="1"/>
    </xf>
    <xf numFmtId="0" fontId="43" fillId="0" borderId="24" xfId="0" applyFont="1" applyBorder="1" applyAlignment="1">
      <alignment vertical="top" wrapText="1"/>
    </xf>
    <xf numFmtId="0" fontId="43" fillId="0" borderId="13" xfId="0" applyFont="1" applyBorder="1" applyAlignment="1">
      <alignment vertical="top" wrapText="1"/>
    </xf>
    <xf numFmtId="0" fontId="43" fillId="0" borderId="15" xfId="0" applyFont="1" applyBorder="1" applyAlignment="1">
      <alignment vertical="top" wrapText="1"/>
    </xf>
    <xf numFmtId="0" fontId="43" fillId="0" borderId="75" xfId="3" applyFont="1" applyBorder="1" applyAlignment="1">
      <alignment horizontal="left" vertical="top" wrapText="1"/>
    </xf>
    <xf numFmtId="0" fontId="43" fillId="0" borderId="18" xfId="3" applyFont="1" applyBorder="1" applyAlignment="1">
      <alignment horizontal="left" vertical="top" wrapText="1"/>
    </xf>
    <xf numFmtId="0" fontId="43" fillId="0" borderId="0" xfId="3" applyFont="1" applyAlignment="1">
      <alignment horizontal="left" vertical="top" wrapText="1"/>
    </xf>
    <xf numFmtId="0" fontId="43" fillId="0" borderId="20" xfId="3" applyFont="1" applyBorder="1" applyAlignment="1">
      <alignment horizontal="left" vertical="top" wrapText="1"/>
    </xf>
    <xf numFmtId="0" fontId="43" fillId="0" borderId="63" xfId="3" applyFont="1" applyBorder="1" applyAlignment="1">
      <alignment horizontal="left" vertical="top" wrapText="1"/>
    </xf>
    <xf numFmtId="0" fontId="43" fillId="0" borderId="3" xfId="3" applyFont="1" applyBorder="1" applyAlignment="1">
      <alignment horizontal="left" vertical="top" wrapText="1"/>
    </xf>
    <xf numFmtId="0" fontId="44" fillId="0" borderId="21" xfId="3" applyFont="1" applyBorder="1" applyAlignment="1">
      <alignment horizontal="left" vertical="top" wrapText="1"/>
    </xf>
    <xf numFmtId="0" fontId="44" fillId="0" borderId="66" xfId="3" applyFont="1" applyBorder="1" applyAlignment="1">
      <alignment horizontal="left" vertical="top" wrapText="1"/>
    </xf>
    <xf numFmtId="0" fontId="44" fillId="0" borderId="0" xfId="3" applyFont="1" applyAlignment="1">
      <alignment horizontal="left" vertical="top" wrapText="1"/>
    </xf>
    <xf numFmtId="0" fontId="44" fillId="0" borderId="20" xfId="3" applyFont="1" applyBorder="1" applyAlignment="1">
      <alignment horizontal="left" vertical="top" wrapText="1"/>
    </xf>
    <xf numFmtId="0" fontId="44" fillId="0" borderId="23" xfId="3" applyFont="1" applyBorder="1" applyAlignment="1">
      <alignment horizontal="left" vertical="top" wrapText="1"/>
    </xf>
    <xf numFmtId="0" fontId="44" fillId="0" borderId="14" xfId="3" applyFont="1" applyBorder="1" applyAlignment="1">
      <alignment horizontal="left" vertical="top" wrapText="1"/>
    </xf>
    <xf numFmtId="0" fontId="44" fillId="0" borderId="76" xfId="3" applyFont="1" applyBorder="1" applyAlignment="1">
      <alignment horizontal="left" vertical="top" wrapText="1"/>
    </xf>
    <xf numFmtId="0" fontId="44" fillId="0" borderId="10" xfId="3" applyFont="1" applyBorder="1" applyAlignment="1">
      <alignment horizontal="left" vertical="top" wrapText="1"/>
    </xf>
    <xf numFmtId="0" fontId="43" fillId="0" borderId="0" xfId="3" applyFont="1" applyAlignment="1">
      <alignment vertical="top" wrapText="1"/>
    </xf>
    <xf numFmtId="0" fontId="43" fillId="0" borderId="20" xfId="3" applyFont="1" applyBorder="1" applyAlignment="1">
      <alignment vertical="top" wrapText="1"/>
    </xf>
    <xf numFmtId="0" fontId="43" fillId="0" borderId="23" xfId="3" applyFont="1" applyBorder="1" applyAlignment="1">
      <alignment horizontal="left" vertical="top" wrapText="1"/>
    </xf>
    <xf numFmtId="0" fontId="43" fillId="0" borderId="14" xfId="3" applyFont="1" applyBorder="1" applyAlignment="1">
      <alignment horizontal="left" vertical="top" wrapText="1"/>
    </xf>
    <xf numFmtId="0" fontId="43" fillId="0" borderId="17" xfId="3" applyFont="1" applyBorder="1" applyAlignment="1">
      <alignment vertical="top" wrapText="1"/>
    </xf>
    <xf numFmtId="0" fontId="43" fillId="0" borderId="43" xfId="0" applyFont="1" applyBorder="1" applyAlignment="1">
      <alignment vertical="top" wrapText="1"/>
    </xf>
    <xf numFmtId="0" fontId="43" fillId="0" borderId="41" xfId="0" applyFont="1" applyBorder="1" applyAlignment="1">
      <alignment vertical="top" wrapText="1"/>
    </xf>
    <xf numFmtId="0" fontId="43" fillId="0" borderId="76" xfId="0" applyFont="1" applyBorder="1" applyAlignment="1">
      <alignment vertical="center" wrapText="1"/>
    </xf>
    <xf numFmtId="0" fontId="43" fillId="0" borderId="10" xfId="0" applyFont="1" applyBorder="1" applyAlignment="1">
      <alignment vertical="center" wrapText="1"/>
    </xf>
    <xf numFmtId="0" fontId="43" fillId="0" borderId="16" xfId="0" applyFont="1" applyBorder="1" applyAlignment="1">
      <alignment vertical="top" wrapText="1"/>
    </xf>
    <xf numFmtId="0" fontId="43" fillId="0" borderId="5" xfId="0" applyFont="1" applyBorder="1" applyAlignment="1">
      <alignment horizontal="left" vertical="top" wrapText="1"/>
    </xf>
    <xf numFmtId="177" fontId="44" fillId="0" borderId="22" xfId="2" quotePrefix="1" applyNumberFormat="1" applyFont="1" applyBorder="1" applyAlignment="1">
      <alignment vertical="top" wrapText="1"/>
    </xf>
    <xf numFmtId="177" fontId="44" fillId="0" borderId="7" xfId="2" quotePrefix="1" applyNumberFormat="1" applyFont="1" applyBorder="1" applyAlignment="1">
      <alignment vertical="top" wrapText="1"/>
    </xf>
    <xf numFmtId="0" fontId="44" fillId="0" borderId="76" xfId="2" applyFont="1" applyBorder="1" applyAlignment="1">
      <alignment horizontal="left" vertical="top" wrapText="1"/>
    </xf>
    <xf numFmtId="0" fontId="44" fillId="0" borderId="10" xfId="2" applyFont="1" applyBorder="1" applyAlignment="1">
      <alignment horizontal="left" vertical="top" wrapText="1"/>
    </xf>
    <xf numFmtId="0" fontId="43" fillId="0" borderId="24" xfId="0" applyFont="1" applyBorder="1" applyAlignment="1">
      <alignment horizontal="left" vertical="center"/>
    </xf>
    <xf numFmtId="0" fontId="43" fillId="0" borderId="15" xfId="0" applyFont="1" applyBorder="1" applyAlignment="1">
      <alignment horizontal="left" vertical="center"/>
    </xf>
    <xf numFmtId="0" fontId="43" fillId="0" borderId="0" xfId="2" applyFont="1" applyAlignment="1">
      <alignment vertical="top" wrapText="1"/>
    </xf>
    <xf numFmtId="0" fontId="43" fillId="0" borderId="20" xfId="2" applyFont="1" applyBorder="1" applyAlignment="1">
      <alignment vertical="top" wrapText="1"/>
    </xf>
    <xf numFmtId="0" fontId="43" fillId="0" borderId="42" xfId="0" applyFont="1" applyBorder="1" applyAlignment="1">
      <alignment horizontal="left" vertical="top" wrapText="1"/>
    </xf>
    <xf numFmtId="0" fontId="43" fillId="0" borderId="24" xfId="0" applyFont="1" applyBorder="1" applyAlignment="1">
      <alignment horizontal="left" vertical="top" wrapText="1" shrinkToFit="1"/>
    </xf>
    <xf numFmtId="0" fontId="43" fillId="0" borderId="15" xfId="0" applyFont="1" applyBorder="1" applyAlignment="1">
      <alignment horizontal="left" vertical="top" wrapText="1" shrinkToFit="1"/>
    </xf>
    <xf numFmtId="0" fontId="43" fillId="0" borderId="16" xfId="0" applyFont="1" applyBorder="1" applyAlignment="1">
      <alignment horizontal="left" vertical="top" wrapText="1" shrinkToFit="1"/>
    </xf>
    <xf numFmtId="0" fontId="44" fillId="0" borderId="19" xfId="2" applyFont="1" applyBorder="1" applyAlignment="1">
      <alignment vertical="top" wrapText="1"/>
    </xf>
    <xf numFmtId="0" fontId="44" fillId="0" borderId="4" xfId="2" applyFont="1" applyBorder="1" applyAlignment="1">
      <alignment vertical="top" wrapText="1"/>
    </xf>
    <xf numFmtId="0" fontId="44" fillId="0" borderId="23" xfId="2" applyFont="1" applyBorder="1" applyAlignment="1">
      <alignment horizontal="left" vertical="top" wrapText="1"/>
    </xf>
    <xf numFmtId="0" fontId="44" fillId="0" borderId="14" xfId="2" applyFont="1" applyBorder="1" applyAlignment="1">
      <alignment horizontal="left" vertical="top" wrapText="1"/>
    </xf>
    <xf numFmtId="0" fontId="43" fillId="0" borderId="43" xfId="2" applyFont="1" applyBorder="1" applyAlignment="1">
      <alignment horizontal="left" vertical="top" wrapText="1"/>
    </xf>
    <xf numFmtId="0" fontId="43" fillId="0" borderId="41" xfId="2" applyFont="1" applyBorder="1" applyAlignment="1">
      <alignment horizontal="left" vertical="top" wrapText="1"/>
    </xf>
    <xf numFmtId="0" fontId="44" fillId="0" borderId="76" xfId="0" applyFont="1" applyBorder="1" applyAlignment="1">
      <alignment horizontal="left" vertical="top" wrapText="1"/>
    </xf>
    <xf numFmtId="0" fontId="44" fillId="0" borderId="10" xfId="0" applyFont="1" applyBorder="1" applyAlignment="1">
      <alignment horizontal="left" vertical="top" wrapText="1"/>
    </xf>
    <xf numFmtId="0" fontId="47" fillId="4" borderId="2" xfId="0" applyFont="1" applyFill="1" applyBorder="1" applyAlignment="1">
      <alignment vertical="center" wrapText="1"/>
    </xf>
    <xf numFmtId="0" fontId="47" fillId="4" borderId="63" xfId="0" applyFont="1" applyFill="1" applyBorder="1" applyAlignment="1">
      <alignment vertical="center" wrapText="1"/>
    </xf>
    <xf numFmtId="0" fontId="47" fillId="4" borderId="3" xfId="0" applyFont="1" applyFill="1" applyBorder="1" applyAlignment="1">
      <alignment vertical="center" wrapText="1"/>
    </xf>
    <xf numFmtId="0" fontId="43" fillId="0" borderId="21" xfId="0" applyFont="1" applyBorder="1" applyAlignment="1">
      <alignment horizontal="left" vertical="top" wrapText="1"/>
    </xf>
    <xf numFmtId="0" fontId="43" fillId="0" borderId="66" xfId="0" applyFont="1" applyBorder="1" applyAlignment="1">
      <alignment horizontal="left" vertical="top" wrapText="1"/>
    </xf>
    <xf numFmtId="0" fontId="44" fillId="0" borderId="19" xfId="2" applyFont="1" applyBorder="1" applyAlignment="1">
      <alignment horizontal="left" vertical="top" wrapText="1"/>
    </xf>
    <xf numFmtId="0" fontId="44" fillId="0" borderId="4" xfId="2" applyFont="1" applyBorder="1" applyAlignment="1">
      <alignment horizontal="left" vertical="top" wrapText="1"/>
    </xf>
    <xf numFmtId="0" fontId="43" fillId="0" borderId="19" xfId="2" applyFont="1" applyBorder="1" applyAlignment="1">
      <alignment horizontal="left" vertical="top" wrapText="1"/>
    </xf>
    <xf numFmtId="0" fontId="43" fillId="0" borderId="4" xfId="2" applyFont="1" applyBorder="1" applyAlignment="1">
      <alignment horizontal="left" vertical="top" wrapText="1"/>
    </xf>
    <xf numFmtId="0" fontId="43" fillId="0" borderId="21" xfId="2" applyFont="1" applyBorder="1" applyAlignment="1">
      <alignment horizontal="left" vertical="top" wrapText="1"/>
    </xf>
    <xf numFmtId="0" fontId="43" fillId="0" borderId="66" xfId="2" applyFont="1" applyBorder="1" applyAlignment="1">
      <alignment horizontal="left" vertical="top" wrapText="1"/>
    </xf>
    <xf numFmtId="0" fontId="43" fillId="0" borderId="19" xfId="2" applyFont="1" applyBorder="1" applyAlignment="1">
      <alignment vertical="top" wrapText="1"/>
    </xf>
    <xf numFmtId="0" fontId="43" fillId="0" borderId="4" xfId="2" applyFont="1" applyBorder="1" applyAlignment="1">
      <alignment vertical="top" wrapText="1"/>
    </xf>
    <xf numFmtId="0" fontId="43" fillId="0" borderId="22" xfId="2" applyFont="1" applyBorder="1" applyAlignment="1">
      <alignment horizontal="left" vertical="top" wrapText="1"/>
    </xf>
    <xf numFmtId="0" fontId="43" fillId="0" borderId="7" xfId="2" applyFont="1" applyBorder="1" applyAlignment="1">
      <alignment horizontal="left" vertical="top" wrapText="1"/>
    </xf>
    <xf numFmtId="177" fontId="43" fillId="0" borderId="0" xfId="0" applyNumberFormat="1" applyFont="1" applyAlignment="1">
      <alignment vertical="center" wrapText="1"/>
    </xf>
    <xf numFmtId="177" fontId="43" fillId="0" borderId="20" xfId="0" applyNumberFormat="1" applyFont="1" applyBorder="1" applyAlignment="1">
      <alignment vertical="center" wrapText="1"/>
    </xf>
    <xf numFmtId="0" fontId="14" fillId="0" borderId="2" xfId="0" applyFont="1" applyBorder="1" applyAlignment="1">
      <alignment vertical="center" wrapText="1"/>
    </xf>
    <xf numFmtId="0" fontId="33" fillId="0" borderId="63" xfId="0" applyFont="1" applyBorder="1" applyAlignment="1">
      <alignment vertical="center" wrapText="1"/>
    </xf>
    <xf numFmtId="0" fontId="11" fillId="0" borderId="75" xfId="3" applyFont="1" applyBorder="1" applyAlignment="1">
      <alignment horizontal="left" vertical="top" wrapText="1"/>
    </xf>
    <xf numFmtId="0" fontId="28" fillId="0" borderId="75" xfId="3" applyFont="1" applyBorder="1" applyAlignment="1">
      <alignment horizontal="left" vertical="top" wrapText="1"/>
    </xf>
    <xf numFmtId="0" fontId="28" fillId="0" borderId="0" xfId="3" applyFont="1" applyAlignment="1">
      <alignment horizontal="left" vertical="top" wrapText="1"/>
    </xf>
    <xf numFmtId="0" fontId="28" fillId="0" borderId="20" xfId="3" applyFont="1" applyBorder="1" applyAlignment="1">
      <alignment horizontal="left" vertical="top" wrapText="1"/>
    </xf>
    <xf numFmtId="0" fontId="24" fillId="0" borderId="0" xfId="3" applyFont="1" applyAlignment="1">
      <alignment horizontal="left" vertical="top" wrapText="1"/>
    </xf>
    <xf numFmtId="0" fontId="37" fillId="0" borderId="0" xfId="3" applyFont="1" applyAlignment="1">
      <alignment horizontal="left" vertical="top" wrapText="1"/>
    </xf>
    <xf numFmtId="0" fontId="37" fillId="0" borderId="20" xfId="3" applyFont="1" applyBorder="1" applyAlignment="1">
      <alignment horizontal="left" vertical="top" wrapText="1"/>
    </xf>
    <xf numFmtId="0" fontId="29" fillId="0" borderId="0" xfId="5" applyFont="1" applyAlignment="1">
      <alignment vertical="center" wrapText="1"/>
    </xf>
    <xf numFmtId="0" fontId="28" fillId="0" borderId="38" xfId="5" applyFont="1" applyBorder="1" applyAlignment="1">
      <alignment vertical="center" wrapText="1"/>
    </xf>
    <xf numFmtId="0" fontId="28" fillId="0" borderId="43" xfId="5" applyFont="1" applyBorder="1" applyAlignment="1">
      <alignment vertical="center" wrapText="1"/>
    </xf>
    <xf numFmtId="0" fontId="28" fillId="0" borderId="41" xfId="5" applyFont="1" applyBorder="1" applyAlignment="1">
      <alignment vertical="center" wrapText="1"/>
    </xf>
    <xf numFmtId="0" fontId="28" fillId="0" borderId="6" xfId="5" applyFont="1" applyBorder="1" applyAlignment="1">
      <alignment vertical="center" wrapText="1"/>
    </xf>
    <xf numFmtId="0" fontId="28" fillId="0" borderId="22" xfId="5" applyFont="1" applyBorder="1" applyAlignment="1">
      <alignment vertical="center" wrapText="1"/>
    </xf>
    <xf numFmtId="0" fontId="28" fillId="0" borderId="7" xfId="5" applyFont="1" applyBorder="1" applyAlignment="1">
      <alignment vertical="center" wrapText="1"/>
    </xf>
    <xf numFmtId="0" fontId="28" fillId="0" borderId="40" xfId="5" applyFont="1" applyBorder="1" applyAlignment="1">
      <alignment vertical="center" wrapText="1"/>
    </xf>
    <xf numFmtId="0" fontId="28" fillId="0" borderId="21" xfId="5" applyFont="1" applyBorder="1" applyAlignment="1">
      <alignment vertical="center" wrapText="1"/>
    </xf>
    <xf numFmtId="0" fontId="28" fillId="0" borderId="66" xfId="5" applyFont="1" applyBorder="1" applyAlignment="1">
      <alignment vertical="center" wrapText="1"/>
    </xf>
    <xf numFmtId="0" fontId="28" fillId="0" borderId="9" xfId="5" applyFont="1" applyBorder="1" applyAlignment="1">
      <alignment vertical="center" wrapText="1"/>
    </xf>
    <xf numFmtId="0" fontId="28" fillId="0" borderId="76" xfId="5" applyFont="1" applyBorder="1" applyAlignment="1">
      <alignment vertical="center" wrapText="1"/>
    </xf>
    <xf numFmtId="0" fontId="28" fillId="0" borderId="10" xfId="5" applyFont="1" applyBorder="1" applyAlignment="1">
      <alignment vertical="center" wrapText="1"/>
    </xf>
    <xf numFmtId="0" fontId="28" fillId="0" borderId="43" xfId="0" applyFont="1" applyBorder="1" applyAlignment="1">
      <alignment vertical="center" wrapText="1"/>
    </xf>
    <xf numFmtId="0" fontId="28" fillId="0" borderId="41" xfId="0" applyFont="1" applyBorder="1" applyAlignment="1">
      <alignment vertical="center" wrapText="1"/>
    </xf>
    <xf numFmtId="0" fontId="28" fillId="0" borderId="22" xfId="0" applyFont="1" applyBorder="1" applyAlignment="1">
      <alignment vertical="center" wrapText="1"/>
    </xf>
    <xf numFmtId="0" fontId="28" fillId="0" borderId="7" xfId="0" applyFont="1" applyBorder="1" applyAlignment="1">
      <alignment vertical="center" wrapText="1"/>
    </xf>
    <xf numFmtId="0" fontId="29" fillId="0" borderId="82" xfId="4" applyFont="1" applyBorder="1" applyAlignment="1">
      <alignment horizontal="center" vertical="center" wrapText="1"/>
    </xf>
    <xf numFmtId="0" fontId="29" fillId="0" borderId="83" xfId="4" applyFont="1" applyBorder="1" applyAlignment="1">
      <alignment horizontal="center" vertical="center" wrapText="1"/>
    </xf>
    <xf numFmtId="0" fontId="29" fillId="2" borderId="46" xfId="4" applyFont="1" applyFill="1" applyBorder="1" applyAlignment="1">
      <alignment horizontal="center" vertical="center" wrapText="1"/>
    </xf>
    <xf numFmtId="0" fontId="29" fillId="2" borderId="47" xfId="4" applyFont="1" applyFill="1" applyBorder="1" applyAlignment="1">
      <alignment horizontal="center" vertical="center" wrapText="1"/>
    </xf>
    <xf numFmtId="0" fontId="29" fillId="0" borderId="12" xfId="4" applyFont="1" applyBorder="1" applyAlignment="1">
      <alignment horizontal="center" vertical="center" wrapText="1"/>
    </xf>
    <xf numFmtId="0" fontId="29" fillId="0" borderId="14" xfId="4" applyFont="1" applyBorder="1" applyAlignment="1">
      <alignment horizontal="center" vertical="center" wrapText="1"/>
    </xf>
    <xf numFmtId="179" fontId="31" fillId="0" borderId="24" xfId="4" applyNumberFormat="1" applyFont="1" applyBorder="1" applyAlignment="1">
      <alignment horizontal="center" vertical="top" wrapText="1"/>
    </xf>
    <xf numFmtId="179" fontId="31" fillId="0" borderId="15" xfId="4" applyNumberFormat="1" applyFont="1" applyBorder="1" applyAlignment="1">
      <alignment horizontal="center" vertical="top" wrapText="1"/>
    </xf>
    <xf numFmtId="0" fontId="29" fillId="0" borderId="84" xfId="4" applyFont="1" applyBorder="1" applyAlignment="1">
      <alignment horizontal="center" vertical="center" wrapText="1"/>
    </xf>
    <xf numFmtId="0" fontId="29" fillId="0" borderId="85" xfId="4" applyFont="1" applyBorder="1" applyAlignment="1">
      <alignment horizontal="center" vertical="center" wrapText="1"/>
    </xf>
    <xf numFmtId="0" fontId="32" fillId="0" borderId="24" xfId="4" applyFont="1" applyBorder="1" applyAlignment="1">
      <alignment horizontal="center" vertical="center" wrapText="1"/>
    </xf>
    <xf numFmtId="0" fontId="32" fillId="0" borderId="15" xfId="4" applyFont="1" applyBorder="1" applyAlignment="1">
      <alignment horizontal="center" vertical="center" wrapText="1"/>
    </xf>
    <xf numFmtId="0" fontId="32" fillId="0" borderId="16" xfId="4" applyFont="1" applyBorder="1" applyAlignment="1">
      <alignment horizontal="center" vertical="center" wrapText="1"/>
    </xf>
    <xf numFmtId="0" fontId="29" fillId="0" borderId="86" xfId="4" applyFont="1" applyBorder="1" applyAlignment="1">
      <alignment horizontal="center" vertical="center" wrapText="1"/>
    </xf>
    <xf numFmtId="0" fontId="29" fillId="0" borderId="87" xfId="4" applyFont="1" applyBorder="1" applyAlignment="1">
      <alignment horizontal="center" vertical="center" wrapText="1"/>
    </xf>
    <xf numFmtId="0" fontId="29" fillId="0" borderId="46" xfId="4" applyFont="1" applyBorder="1" applyAlignment="1">
      <alignment horizontal="center" vertical="center" wrapText="1"/>
    </xf>
    <xf numFmtId="0" fontId="29" fillId="0" borderId="47" xfId="4" applyFont="1" applyBorder="1" applyAlignment="1">
      <alignment horizontal="center" vertical="center" wrapText="1"/>
    </xf>
    <xf numFmtId="0" fontId="29" fillId="2" borderId="86" xfId="4" applyFont="1" applyFill="1" applyBorder="1" applyAlignment="1">
      <alignment horizontal="center" vertical="center" wrapText="1"/>
    </xf>
    <xf numFmtId="0" fontId="29" fillId="2" borderId="87" xfId="4" applyFont="1" applyFill="1" applyBorder="1" applyAlignment="1">
      <alignment horizontal="center" vertical="center" wrapText="1"/>
    </xf>
    <xf numFmtId="0" fontId="31" fillId="0" borderId="24" xfId="4" applyFont="1" applyBorder="1" applyAlignment="1">
      <alignment vertical="top" wrapText="1"/>
    </xf>
    <xf numFmtId="0" fontId="31" fillId="0" borderId="15" xfId="4" applyFont="1" applyBorder="1" applyAlignment="1">
      <alignment vertical="top" wrapText="1"/>
    </xf>
    <xf numFmtId="0" fontId="29" fillId="2" borderId="84" xfId="4" applyFont="1" applyFill="1" applyBorder="1" applyAlignment="1">
      <alignment horizontal="center" vertical="center" wrapText="1"/>
    </xf>
    <xf numFmtId="0" fontId="29" fillId="2" borderId="85" xfId="4" applyFont="1" applyFill="1" applyBorder="1" applyAlignment="1">
      <alignment horizontal="center" vertical="center" wrapText="1"/>
    </xf>
    <xf numFmtId="0" fontId="29" fillId="2" borderId="82" xfId="4" applyFont="1" applyFill="1" applyBorder="1" applyAlignment="1">
      <alignment horizontal="center" vertical="center" wrapText="1"/>
    </xf>
    <xf numFmtId="0" fontId="29" fillId="2" borderId="83" xfId="4" applyFont="1" applyFill="1" applyBorder="1" applyAlignment="1">
      <alignment horizontal="center" vertical="center" wrapText="1"/>
    </xf>
    <xf numFmtId="0" fontId="29" fillId="0" borderId="2" xfId="4" applyFont="1" applyBorder="1" applyAlignment="1">
      <alignment horizontal="center" vertical="center" wrapText="1"/>
    </xf>
    <xf numFmtId="0" fontId="29" fillId="0" borderId="3" xfId="4" applyFont="1" applyBorder="1" applyAlignment="1">
      <alignment horizontal="center" vertical="center" wrapText="1"/>
    </xf>
    <xf numFmtId="179" fontId="31" fillId="0" borderId="16" xfId="4" applyNumberFormat="1" applyFont="1" applyBorder="1" applyAlignment="1">
      <alignment horizontal="center" vertical="top" wrapText="1"/>
    </xf>
    <xf numFmtId="0" fontId="34" fillId="0" borderId="0" xfId="5" applyFont="1" applyAlignment="1">
      <alignment horizontal="left" vertical="center"/>
    </xf>
    <xf numFmtId="0" fontId="40" fillId="0" borderId="0" xfId="5" applyFont="1" applyAlignment="1">
      <alignment horizontal="left" vertical="center"/>
    </xf>
    <xf numFmtId="0" fontId="31" fillId="2" borderId="2" xfId="5" applyFont="1" applyFill="1" applyBorder="1" applyAlignment="1">
      <alignment horizontal="center" vertical="center" wrapText="1"/>
    </xf>
    <xf numFmtId="0" fontId="31" fillId="2" borderId="3" xfId="5" applyFont="1" applyFill="1" applyBorder="1" applyAlignment="1">
      <alignment horizontal="center" vertical="center" wrapText="1"/>
    </xf>
    <xf numFmtId="0" fontId="31" fillId="0" borderId="17" xfId="5" applyFont="1" applyBorder="1" applyAlignment="1">
      <alignment horizontal="center" vertical="center" wrapText="1"/>
    </xf>
    <xf numFmtId="0" fontId="31" fillId="0" borderId="18" xfId="5" applyFont="1" applyBorder="1" applyAlignment="1">
      <alignment horizontal="center" vertical="center" wrapText="1"/>
    </xf>
    <xf numFmtId="0" fontId="35" fillId="3" borderId="24" xfId="5" applyFont="1" applyFill="1" applyBorder="1" applyAlignment="1">
      <alignment horizontal="center" vertical="center" wrapText="1"/>
    </xf>
    <xf numFmtId="0" fontId="35" fillId="3" borderId="15" xfId="5" applyFont="1" applyFill="1" applyBorder="1" applyAlignment="1">
      <alignment horizontal="center" vertical="center" wrapText="1"/>
    </xf>
    <xf numFmtId="0" fontId="35" fillId="3" borderId="16" xfId="5" applyFont="1" applyFill="1" applyBorder="1" applyAlignment="1">
      <alignment horizontal="center" vertical="center" wrapText="1"/>
    </xf>
    <xf numFmtId="0" fontId="31" fillId="0" borderId="84" xfId="5" applyFont="1" applyBorder="1" applyAlignment="1">
      <alignment horizontal="center" vertical="center" wrapText="1"/>
    </xf>
    <xf numFmtId="0" fontId="31" fillId="0" borderId="85" xfId="5" applyFont="1" applyBorder="1" applyAlignment="1">
      <alignment horizontal="center" vertical="center" wrapText="1"/>
    </xf>
    <xf numFmtId="0" fontId="26" fillId="0" borderId="24" xfId="5" applyFont="1" applyBorder="1" applyAlignment="1">
      <alignment horizontal="left" vertical="top" wrapText="1"/>
    </xf>
    <xf numFmtId="0" fontId="29" fillId="0" borderId="15" xfId="0" applyFont="1" applyBorder="1" applyAlignment="1">
      <alignment vertical="center" wrapText="1"/>
    </xf>
    <xf numFmtId="0" fontId="29" fillId="0" borderId="16" xfId="0" applyFont="1" applyBorder="1" applyAlignment="1">
      <alignment vertical="center" wrapText="1"/>
    </xf>
    <xf numFmtId="0" fontId="31" fillId="0" borderId="46" xfId="5" applyFont="1" applyBorder="1" applyAlignment="1">
      <alignment horizontal="center" vertical="center" wrapText="1"/>
    </xf>
    <xf numFmtId="0" fontId="31" fillId="0" borderId="47" xfId="5" applyFont="1" applyBorder="1" applyAlignment="1">
      <alignment horizontal="center" vertical="center" wrapText="1"/>
    </xf>
    <xf numFmtId="0" fontId="31" fillId="0" borderId="82" xfId="5" applyFont="1" applyBorder="1" applyAlignment="1">
      <alignment horizontal="center" vertical="center" wrapText="1"/>
    </xf>
    <xf numFmtId="0" fontId="31" fillId="0" borderId="83" xfId="5" applyFont="1" applyBorder="1" applyAlignment="1">
      <alignment horizontal="center" vertical="center" wrapText="1"/>
    </xf>
    <xf numFmtId="0" fontId="32" fillId="0" borderId="24" xfId="5" applyFont="1" applyBorder="1" applyAlignment="1">
      <alignment horizontal="center" vertical="center"/>
    </xf>
    <xf numFmtId="0" fontId="32" fillId="0" borderId="15" xfId="5" applyFont="1" applyBorder="1" applyAlignment="1">
      <alignment horizontal="center" vertical="center"/>
    </xf>
    <xf numFmtId="0" fontId="32" fillId="0" borderId="16" xfId="5" applyFont="1" applyBorder="1" applyAlignment="1">
      <alignment horizontal="center" vertical="center"/>
    </xf>
    <xf numFmtId="0" fontId="31" fillId="0" borderId="86" xfId="5" applyFont="1" applyBorder="1" applyAlignment="1">
      <alignment horizontal="center" vertical="center" wrapText="1"/>
    </xf>
    <xf numFmtId="0" fontId="31" fillId="0" borderId="87" xfId="5" applyFont="1" applyBorder="1" applyAlignment="1">
      <alignment horizontal="center" vertical="center" wrapText="1"/>
    </xf>
    <xf numFmtId="0" fontId="31" fillId="3" borderId="24" xfId="5" applyFont="1" applyFill="1" applyBorder="1" applyAlignment="1">
      <alignment horizontal="center" vertical="center" wrapText="1"/>
    </xf>
    <xf numFmtId="0" fontId="31" fillId="3" borderId="16" xfId="5" applyFont="1" applyFill="1" applyBorder="1" applyAlignment="1">
      <alignment horizontal="center" vertical="center" wrapText="1"/>
    </xf>
    <xf numFmtId="0" fontId="35" fillId="0" borderId="24" xfId="5" applyFont="1" applyBorder="1" applyAlignment="1">
      <alignment horizontal="center" vertical="center"/>
    </xf>
    <xf numFmtId="0" fontId="35" fillId="0" borderId="15" xfId="5" applyFont="1" applyBorder="1" applyAlignment="1">
      <alignment horizontal="center" vertical="center"/>
    </xf>
    <xf numFmtId="0" fontId="35" fillId="0" borderId="16" xfId="5" applyFont="1" applyBorder="1" applyAlignment="1">
      <alignment horizontal="center" vertical="center"/>
    </xf>
    <xf numFmtId="179" fontId="31" fillId="0" borderId="24" xfId="5" applyNumberFormat="1" applyFont="1" applyBorder="1" applyAlignment="1">
      <alignment horizontal="center" vertical="center"/>
    </xf>
    <xf numFmtId="179" fontId="31" fillId="0" borderId="15" xfId="5" applyNumberFormat="1" applyFont="1" applyBorder="1" applyAlignment="1">
      <alignment horizontal="center" vertical="center"/>
    </xf>
    <xf numFmtId="179" fontId="31" fillId="0" borderId="16" xfId="5" applyNumberFormat="1" applyFont="1" applyBorder="1" applyAlignment="1">
      <alignment horizontal="center" vertical="center"/>
    </xf>
    <xf numFmtId="179" fontId="31" fillId="3" borderId="24" xfId="5" applyNumberFormat="1" applyFont="1" applyFill="1" applyBorder="1" applyAlignment="1">
      <alignment horizontal="center" vertical="center" wrapText="1"/>
    </xf>
    <xf numFmtId="179" fontId="31" fillId="3" borderId="15" xfId="5" applyNumberFormat="1" applyFont="1" applyFill="1" applyBorder="1" applyAlignment="1">
      <alignment horizontal="center" vertical="center" wrapText="1"/>
    </xf>
    <xf numFmtId="179" fontId="31" fillId="3" borderId="16" xfId="5" applyNumberFormat="1" applyFont="1" applyFill="1" applyBorder="1" applyAlignment="1">
      <alignment horizontal="center" vertical="center" wrapText="1"/>
    </xf>
    <xf numFmtId="0" fontId="31" fillId="0" borderId="88" xfId="5" applyFont="1" applyBorder="1" applyAlignment="1">
      <alignment horizontal="center" vertical="center" wrapText="1"/>
    </xf>
    <xf numFmtId="0" fontId="31" fillId="0" borderId="89" xfId="5" applyFont="1" applyBorder="1" applyAlignment="1">
      <alignment horizontal="center" vertical="center" wrapText="1"/>
    </xf>
    <xf numFmtId="0" fontId="27" fillId="0" borderId="24" xfId="5" applyFont="1" applyBorder="1" applyAlignment="1">
      <alignment horizontal="left" vertical="top"/>
    </xf>
    <xf numFmtId="0" fontId="27" fillId="0" borderId="15" xfId="5" applyFont="1" applyBorder="1" applyAlignment="1">
      <alignment horizontal="left" vertical="top"/>
    </xf>
    <xf numFmtId="0" fontId="27" fillId="0" borderId="16" xfId="5" applyFont="1" applyBorder="1" applyAlignment="1">
      <alignment horizontal="left" vertical="top"/>
    </xf>
    <xf numFmtId="0" fontId="27" fillId="0" borderId="24" xfId="5" applyFont="1" applyBorder="1" applyAlignment="1">
      <alignment horizontal="left" vertical="top" wrapText="1"/>
    </xf>
    <xf numFmtId="0" fontId="27" fillId="0" borderId="15" xfId="5" applyFont="1" applyBorder="1" applyAlignment="1">
      <alignment horizontal="left" vertical="top" wrapText="1"/>
    </xf>
    <xf numFmtId="0" fontId="27" fillId="0" borderId="16" xfId="5" applyFont="1" applyBorder="1" applyAlignment="1">
      <alignment horizontal="left" vertical="top" wrapText="1"/>
    </xf>
    <xf numFmtId="0" fontId="29" fillId="0" borderId="16" xfId="0" applyFont="1" applyBorder="1" applyAlignment="1">
      <alignment horizontal="center" vertical="center"/>
    </xf>
    <xf numFmtId="0" fontId="35" fillId="0" borderId="24" xfId="5" applyFont="1" applyBorder="1" applyAlignment="1">
      <alignment horizontal="center" vertical="center" wrapText="1"/>
    </xf>
    <xf numFmtId="0" fontId="35" fillId="0" borderId="16" xfId="5" applyFont="1" applyBorder="1" applyAlignment="1">
      <alignment horizontal="center" vertical="center" wrapText="1"/>
    </xf>
    <xf numFmtId="38" fontId="31" fillId="0" borderId="82" xfId="1" applyFont="1" applyBorder="1" applyAlignment="1">
      <alignment horizontal="center" vertical="center" wrapText="1"/>
    </xf>
    <xf numFmtId="38" fontId="31" fillId="0" borderId="83" xfId="1" applyFont="1" applyBorder="1" applyAlignment="1">
      <alignment horizontal="center" vertical="center" wrapText="1"/>
    </xf>
    <xf numFmtId="0" fontId="31" fillId="0" borderId="24" xfId="5" applyFont="1" applyBorder="1" applyAlignment="1">
      <alignment horizontal="center" vertical="center"/>
    </xf>
    <xf numFmtId="0" fontId="31" fillId="0" borderId="15" xfId="5" applyFont="1" applyBorder="1" applyAlignment="1">
      <alignment horizontal="center" vertical="center"/>
    </xf>
    <xf numFmtId="0" fontId="31" fillId="0" borderId="16" xfId="5" applyFont="1" applyBorder="1" applyAlignment="1">
      <alignment horizontal="center" vertical="center"/>
    </xf>
    <xf numFmtId="38" fontId="31" fillId="0" borderId="12" xfId="1" applyFont="1" applyBorder="1" applyAlignment="1">
      <alignment horizontal="center" vertical="center" wrapText="1"/>
    </xf>
    <xf numFmtId="38" fontId="31" fillId="0" borderId="14" xfId="1" applyFont="1" applyBorder="1" applyAlignment="1">
      <alignment horizontal="center" vertical="center" wrapText="1"/>
    </xf>
    <xf numFmtId="0" fontId="31" fillId="0" borderId="13" xfId="5" applyFont="1" applyBorder="1" applyAlignment="1">
      <alignment horizontal="center" vertical="center" wrapText="1"/>
    </xf>
    <xf numFmtId="0" fontId="31" fillId="0" borderId="20" xfId="5" applyFont="1" applyBorder="1" applyAlignment="1">
      <alignment horizontal="center" vertical="center" wrapText="1"/>
    </xf>
    <xf numFmtId="0" fontId="31" fillId="0" borderId="2" xfId="5" applyFont="1" applyBorder="1" applyAlignment="1">
      <alignment horizontal="center" vertical="center" wrapText="1"/>
    </xf>
    <xf numFmtId="0" fontId="31" fillId="0" borderId="3" xfId="5" applyFont="1" applyBorder="1" applyAlignment="1">
      <alignment horizontal="center" vertical="center" wrapText="1"/>
    </xf>
    <xf numFmtId="0" fontId="29" fillId="0" borderId="1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20" xfId="0" applyFont="1" applyBorder="1" applyAlignment="1">
      <alignment horizontal="center" vertical="center" wrapText="1"/>
    </xf>
    <xf numFmtId="0" fontId="32" fillId="3" borderId="24" xfId="5" applyFont="1" applyFill="1" applyBorder="1" applyAlignment="1">
      <alignment horizontal="center" vertical="center" wrapText="1"/>
    </xf>
    <xf numFmtId="0" fontId="29" fillId="0" borderId="16" xfId="0" applyFont="1" applyBorder="1" applyAlignment="1">
      <alignment horizontal="center" vertical="center" wrapText="1"/>
    </xf>
    <xf numFmtId="0" fontId="31" fillId="0" borderId="82" xfId="5" applyFont="1" applyBorder="1" applyAlignment="1">
      <alignment horizontal="center" vertical="center"/>
    </xf>
    <xf numFmtId="0" fontId="31" fillId="0" borderId="83" xfId="5" applyFont="1" applyBorder="1" applyAlignment="1">
      <alignment horizontal="center" vertical="center"/>
    </xf>
    <xf numFmtId="0" fontId="32" fillId="3" borderId="16" xfId="5" applyFont="1" applyFill="1" applyBorder="1" applyAlignment="1">
      <alignment horizontal="center" vertical="center" wrapText="1"/>
    </xf>
    <xf numFmtId="0" fontId="31" fillId="0" borderId="12" xfId="5" applyFont="1" applyBorder="1" applyAlignment="1">
      <alignment horizontal="center" vertical="center" wrapText="1"/>
    </xf>
    <xf numFmtId="0" fontId="31" fillId="0" borderId="14" xfId="5" applyFont="1" applyBorder="1" applyAlignment="1">
      <alignment horizontal="center" vertical="center" wrapText="1"/>
    </xf>
    <xf numFmtId="0" fontId="31" fillId="0" borderId="24" xfId="5" applyFont="1" applyBorder="1" applyAlignment="1">
      <alignment vertical="top" wrapText="1"/>
    </xf>
    <xf numFmtId="0" fontId="31" fillId="0" borderId="15" xfId="5" applyFont="1" applyBorder="1" applyAlignment="1">
      <alignment vertical="top" wrapText="1"/>
    </xf>
    <xf numFmtId="0" fontId="32" fillId="3" borderId="15" xfId="5" applyFont="1" applyFill="1" applyBorder="1" applyAlignment="1">
      <alignment horizontal="center" vertical="center" wrapText="1"/>
    </xf>
    <xf numFmtId="0" fontId="31" fillId="3" borderId="2" xfId="4" applyFont="1" applyFill="1" applyBorder="1" applyAlignment="1">
      <alignment vertical="center" wrapText="1"/>
    </xf>
    <xf numFmtId="0" fontId="31" fillId="3" borderId="63" xfId="4" applyFont="1" applyFill="1" applyBorder="1" applyAlignment="1">
      <alignment vertical="center" wrapText="1"/>
    </xf>
    <xf numFmtId="0" fontId="31" fillId="3" borderId="3" xfId="4" applyFont="1" applyFill="1" applyBorder="1" applyAlignment="1">
      <alignment vertical="center" wrapText="1"/>
    </xf>
    <xf numFmtId="0" fontId="31" fillId="0" borderId="15" xfId="4" applyFont="1" applyBorder="1" applyAlignment="1">
      <alignment horizontal="left" vertical="top" wrapText="1"/>
    </xf>
    <xf numFmtId="0" fontId="31" fillId="0" borderId="16" xfId="4" applyFont="1" applyBorder="1" applyAlignment="1">
      <alignment horizontal="left" vertical="top" wrapText="1"/>
    </xf>
    <xf numFmtId="0" fontId="29" fillId="2" borderId="13" xfId="4" applyFont="1" applyFill="1" applyBorder="1" applyAlignment="1">
      <alignment horizontal="center" vertical="center" wrapText="1"/>
    </xf>
    <xf numFmtId="0" fontId="29" fillId="2" borderId="20" xfId="4" applyFont="1" applyFill="1" applyBorder="1" applyAlignment="1">
      <alignment horizontal="center" vertical="center" wrapText="1"/>
    </xf>
    <xf numFmtId="0" fontId="35" fillId="0" borderId="24"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16" xfId="0" applyFont="1" applyBorder="1" applyAlignment="1">
      <alignment horizontal="center" vertical="center" wrapText="1"/>
    </xf>
    <xf numFmtId="0" fontId="31" fillId="3" borderId="15" xfId="5" applyFont="1" applyFill="1" applyBorder="1" applyAlignment="1">
      <alignment vertical="top" wrapText="1"/>
    </xf>
    <xf numFmtId="0" fontId="31" fillId="3" borderId="16" xfId="5" applyFont="1" applyFill="1" applyBorder="1" applyAlignment="1">
      <alignment vertical="top" wrapText="1"/>
    </xf>
    <xf numFmtId="176" fontId="29" fillId="0" borderId="88" xfId="5" applyNumberFormat="1" applyFont="1" applyBorder="1" applyAlignment="1">
      <alignment horizontal="center" vertical="center" wrapText="1"/>
    </xf>
    <xf numFmtId="0" fontId="29" fillId="0" borderId="89" xfId="0" applyFont="1" applyBorder="1" applyAlignment="1">
      <alignment vertical="center" wrapText="1"/>
    </xf>
    <xf numFmtId="0" fontId="30" fillId="0" borderId="82" xfId="5" applyFont="1" applyBorder="1" applyAlignment="1">
      <alignment horizontal="center" vertical="center"/>
    </xf>
    <xf numFmtId="0" fontId="29" fillId="0" borderId="83" xfId="0" applyFont="1" applyBorder="1">
      <alignment vertical="center"/>
    </xf>
    <xf numFmtId="0" fontId="10" fillId="0" borderId="24" xfId="5" applyFont="1" applyBorder="1" applyAlignment="1">
      <alignment vertical="top" wrapText="1"/>
    </xf>
    <xf numFmtId="176" fontId="29" fillId="0" borderId="84" xfId="5" applyNumberFormat="1" applyFont="1" applyBorder="1" applyAlignment="1">
      <alignment horizontal="center" vertical="center" wrapText="1"/>
    </xf>
    <xf numFmtId="0" fontId="29" fillId="0" borderId="85" xfId="0" applyFont="1" applyBorder="1" applyAlignment="1">
      <alignment vertical="center" wrapText="1"/>
    </xf>
    <xf numFmtId="0" fontId="30" fillId="0" borderId="46" xfId="5" applyFont="1" applyBorder="1" applyAlignment="1">
      <alignment horizontal="center" vertical="center"/>
    </xf>
    <xf numFmtId="0" fontId="29" fillId="0" borderId="47" xfId="0" applyFont="1" applyBorder="1">
      <alignment vertical="center"/>
    </xf>
    <xf numFmtId="0" fontId="31" fillId="0" borderId="24" xfId="5" applyFont="1" applyBorder="1" applyAlignment="1">
      <alignment horizontal="left" vertical="top" wrapText="1"/>
    </xf>
    <xf numFmtId="0" fontId="31" fillId="0" borderId="15" xfId="5" applyFont="1" applyBorder="1" applyAlignment="1">
      <alignment horizontal="left" vertical="top" wrapText="1"/>
    </xf>
    <xf numFmtId="0" fontId="30" fillId="0" borderId="88" xfId="5" applyFont="1" applyBorder="1" applyAlignment="1">
      <alignment horizontal="center" vertical="center"/>
    </xf>
    <xf numFmtId="0" fontId="29" fillId="0" borderId="89" xfId="0" applyFont="1" applyBorder="1">
      <alignment vertical="center"/>
    </xf>
    <xf numFmtId="0" fontId="30" fillId="0" borderId="47" xfId="5" applyFont="1" applyBorder="1" applyAlignment="1">
      <alignment horizontal="center" vertical="center"/>
    </xf>
    <xf numFmtId="176" fontId="29" fillId="0" borderId="82" xfId="5" applyNumberFormat="1" applyFont="1" applyBorder="1" applyAlignment="1">
      <alignment horizontal="center" vertical="center" wrapText="1"/>
    </xf>
    <xf numFmtId="0" fontId="29" fillId="0" borderId="83" xfId="0" applyFont="1" applyBorder="1" applyAlignment="1">
      <alignment vertical="center" wrapText="1"/>
    </xf>
    <xf numFmtId="176" fontId="29" fillId="0" borderId="82" xfId="5" applyNumberFormat="1" applyFont="1" applyBorder="1" applyAlignment="1">
      <alignment horizontal="center" vertical="center"/>
    </xf>
    <xf numFmtId="176" fontId="29" fillId="0" borderId="84" xfId="5" applyNumberFormat="1" applyFont="1" applyBorder="1" applyAlignment="1">
      <alignment horizontal="center" vertical="center"/>
    </xf>
    <xf numFmtId="0" fontId="29" fillId="0" borderId="85" xfId="0" applyFont="1" applyBorder="1">
      <alignment vertical="center"/>
    </xf>
    <xf numFmtId="179" fontId="30" fillId="0" borderId="24" xfId="5" applyNumberFormat="1" applyFont="1" applyBorder="1" applyAlignment="1">
      <alignment horizontal="center" vertical="center"/>
    </xf>
    <xf numFmtId="176" fontId="29" fillId="0" borderId="85" xfId="5" applyNumberFormat="1" applyFont="1" applyBorder="1" applyAlignment="1">
      <alignment horizontal="center" vertical="center" wrapText="1"/>
    </xf>
    <xf numFmtId="176" fontId="32" fillId="0" borderId="24" xfId="5" applyNumberFormat="1" applyFont="1" applyBorder="1" applyAlignment="1">
      <alignment horizontal="center" vertical="center" wrapText="1"/>
    </xf>
    <xf numFmtId="176" fontId="32" fillId="0" borderId="15" xfId="5" applyNumberFormat="1" applyFont="1" applyBorder="1" applyAlignment="1">
      <alignment horizontal="center" vertical="center" wrapText="1"/>
    </xf>
    <xf numFmtId="176" fontId="32" fillId="0" borderId="16" xfId="5" applyNumberFormat="1" applyFont="1" applyBorder="1" applyAlignment="1">
      <alignment horizontal="center" vertical="center" wrapText="1"/>
    </xf>
    <xf numFmtId="176" fontId="29" fillId="0" borderId="46" xfId="5" applyNumberFormat="1" applyFont="1" applyBorder="1" applyAlignment="1">
      <alignment horizontal="center" vertical="center" wrapText="1"/>
    </xf>
    <xf numFmtId="176" fontId="29" fillId="0" borderId="47" xfId="5" applyNumberFormat="1" applyFont="1" applyBorder="1" applyAlignment="1">
      <alignment horizontal="center" vertical="center" wrapText="1"/>
    </xf>
    <xf numFmtId="176" fontId="29" fillId="0" borderId="86" xfId="5" applyNumberFormat="1" applyFont="1" applyBorder="1" applyAlignment="1">
      <alignment horizontal="center" vertical="center" wrapText="1"/>
    </xf>
    <xf numFmtId="176" fontId="29" fillId="0" borderId="87" xfId="5" applyNumberFormat="1" applyFont="1" applyBorder="1" applyAlignment="1">
      <alignment horizontal="center" vertical="center" wrapText="1"/>
    </xf>
    <xf numFmtId="0" fontId="29" fillId="0" borderId="38" xfId="5" applyFont="1" applyBorder="1" applyAlignment="1">
      <alignment vertical="center" wrapText="1"/>
    </xf>
    <xf numFmtId="0" fontId="29" fillId="0" borderId="43" xfId="5" applyFont="1" applyBorder="1" applyAlignment="1">
      <alignment vertical="center" wrapText="1"/>
    </xf>
    <xf numFmtId="0" fontId="29" fillId="0" borderId="41" xfId="5" applyFont="1" applyBorder="1" applyAlignment="1">
      <alignment vertical="center" wrapText="1"/>
    </xf>
    <xf numFmtId="0" fontId="29" fillId="0" borderId="6" xfId="5" applyFont="1" applyBorder="1" applyAlignment="1">
      <alignment vertical="center" wrapText="1"/>
    </xf>
    <xf numFmtId="0" fontId="29" fillId="0" borderId="22" xfId="5" applyFont="1" applyBorder="1" applyAlignment="1">
      <alignment vertical="center" wrapText="1"/>
    </xf>
    <xf numFmtId="0" fontId="29" fillId="0" borderId="7" xfId="5" applyFont="1" applyBorder="1" applyAlignment="1">
      <alignment vertical="center" wrapText="1"/>
    </xf>
    <xf numFmtId="0" fontId="29" fillId="0" borderId="9" xfId="5" applyFont="1" applyBorder="1" applyAlignment="1">
      <alignment vertical="top" wrapText="1"/>
    </xf>
    <xf numFmtId="0" fontId="29" fillId="0" borderId="76" xfId="5" applyFont="1" applyBorder="1" applyAlignment="1">
      <alignment vertical="top" wrapText="1"/>
    </xf>
    <xf numFmtId="0" fontId="29" fillId="0" borderId="10" xfId="5" applyFont="1" applyBorder="1" applyAlignment="1">
      <alignment vertical="top" wrapText="1"/>
    </xf>
    <xf numFmtId="176" fontId="29" fillId="0" borderId="0" xfId="5" applyNumberFormat="1" applyFont="1" applyAlignment="1">
      <alignment horizontal="center" vertical="center"/>
    </xf>
    <xf numFmtId="0" fontId="29" fillId="0" borderId="0" xfId="0" applyFont="1">
      <alignment vertical="center"/>
    </xf>
    <xf numFmtId="0" fontId="29" fillId="0" borderId="84" xfId="5" applyFont="1" applyBorder="1" applyAlignment="1">
      <alignment horizontal="center" vertical="center"/>
    </xf>
    <xf numFmtId="0" fontId="29" fillId="0" borderId="46" xfId="5" applyFont="1" applyBorder="1" applyAlignment="1">
      <alignment horizontal="center" vertical="center"/>
    </xf>
    <xf numFmtId="0" fontId="29" fillId="0" borderId="46" xfId="5" applyFont="1" applyBorder="1" applyAlignment="1">
      <alignment horizontal="center" vertical="center" wrapText="1"/>
    </xf>
    <xf numFmtId="0" fontId="29" fillId="0" borderId="47" xfId="5" applyFont="1" applyBorder="1" applyAlignment="1">
      <alignment horizontal="center" vertical="center" wrapText="1"/>
    </xf>
    <xf numFmtId="0" fontId="29" fillId="0" borderId="82" xfId="5" applyFont="1" applyBorder="1" applyAlignment="1">
      <alignment horizontal="center" vertical="center" wrapText="1"/>
    </xf>
    <xf numFmtId="0" fontId="29" fillId="0" borderId="83" xfId="5" applyFont="1" applyBorder="1" applyAlignment="1">
      <alignment horizontal="center" vertical="center" wrapText="1"/>
    </xf>
    <xf numFmtId="0" fontId="29" fillId="0" borderId="17" xfId="5" applyFont="1" applyBorder="1" applyAlignment="1">
      <alignment horizontal="center" vertical="center" wrapText="1"/>
    </xf>
    <xf numFmtId="0" fontId="29" fillId="0" borderId="18" xfId="5" applyFont="1" applyBorder="1" applyAlignment="1">
      <alignment horizontal="center" vertical="center" wrapText="1"/>
    </xf>
    <xf numFmtId="0" fontId="29" fillId="0" borderId="88" xfId="5" applyFont="1" applyBorder="1" applyAlignment="1">
      <alignment horizontal="center" vertical="center" wrapText="1"/>
    </xf>
    <xf numFmtId="0" fontId="29" fillId="0" borderId="89" xfId="5" applyFont="1" applyBorder="1" applyAlignment="1">
      <alignment horizontal="center" vertical="center" wrapText="1"/>
    </xf>
    <xf numFmtId="0" fontId="29" fillId="0" borderId="82" xfId="5" applyFont="1" applyBorder="1" applyAlignment="1">
      <alignment horizontal="center" vertical="center"/>
    </xf>
    <xf numFmtId="176" fontId="29" fillId="0" borderId="17" xfId="5" applyNumberFormat="1" applyFont="1" applyBorder="1" applyAlignment="1">
      <alignment horizontal="center" vertical="center"/>
    </xf>
    <xf numFmtId="0" fontId="29" fillId="0" borderId="18" xfId="0" applyFont="1" applyBorder="1">
      <alignment vertical="center"/>
    </xf>
    <xf numFmtId="176" fontId="29" fillId="0" borderId="12" xfId="5" applyNumberFormat="1" applyFont="1" applyBorder="1" applyAlignment="1">
      <alignment horizontal="center" vertical="center" wrapText="1"/>
    </xf>
    <xf numFmtId="0" fontId="29" fillId="0" borderId="14" xfId="0" applyFont="1" applyBorder="1" applyAlignment="1">
      <alignment vertical="center" wrapText="1"/>
    </xf>
    <xf numFmtId="0" fontId="31" fillId="0" borderId="16" xfId="5" applyFont="1" applyBorder="1" applyAlignment="1">
      <alignment horizontal="left" vertical="top" wrapText="1"/>
    </xf>
    <xf numFmtId="179" fontId="31" fillId="3" borderId="24" xfId="5" applyNumberFormat="1" applyFont="1" applyFill="1" applyBorder="1" applyAlignment="1">
      <alignment horizontal="left" vertical="center" wrapText="1"/>
    </xf>
    <xf numFmtId="0" fontId="29" fillId="0" borderId="15" xfId="0" applyFont="1" applyBorder="1" applyAlignment="1">
      <alignment horizontal="left" vertical="center" wrapText="1"/>
    </xf>
    <xf numFmtId="0" fontId="29" fillId="0" borderId="16" xfId="0" applyFont="1" applyBorder="1" applyAlignment="1">
      <alignment horizontal="left" vertical="center" wrapText="1"/>
    </xf>
    <xf numFmtId="0" fontId="26" fillId="0" borderId="24" xfId="5" applyFont="1" applyBorder="1" applyAlignment="1">
      <alignment horizontal="left" vertical="top"/>
    </xf>
    <xf numFmtId="0" fontId="31" fillId="0" borderId="15" xfId="5" applyFont="1" applyBorder="1" applyAlignment="1">
      <alignment horizontal="left" vertical="top"/>
    </xf>
    <xf numFmtId="0" fontId="31" fillId="0" borderId="16" xfId="5" applyFont="1" applyBorder="1" applyAlignment="1">
      <alignment horizontal="left" vertical="top"/>
    </xf>
    <xf numFmtId="0" fontId="29" fillId="0" borderId="47" xfId="0" applyFont="1" applyBorder="1" applyAlignment="1">
      <alignment vertical="center" wrapText="1"/>
    </xf>
    <xf numFmtId="176" fontId="29" fillId="0" borderId="88" xfId="5" applyNumberFormat="1" applyFont="1" applyBorder="1" applyAlignment="1">
      <alignment horizontal="center" vertical="center"/>
    </xf>
    <xf numFmtId="176" fontId="29" fillId="0" borderId="13" xfId="5" applyNumberFormat="1" applyFont="1" applyBorder="1" applyAlignment="1">
      <alignment horizontal="center" vertical="center"/>
    </xf>
    <xf numFmtId="0" fontId="29" fillId="0" borderId="20" xfId="0" applyFont="1" applyBorder="1">
      <alignment vertical="center"/>
    </xf>
    <xf numFmtId="0" fontId="32" fillId="0" borderId="24" xfId="5" applyFont="1" applyBorder="1" applyAlignment="1">
      <alignment horizontal="center" vertical="center" wrapText="1"/>
    </xf>
    <xf numFmtId="0" fontId="32" fillId="0" borderId="15" xfId="5" applyFont="1" applyBorder="1" applyAlignment="1">
      <alignment horizontal="center" vertical="center" wrapText="1"/>
    </xf>
    <xf numFmtId="0" fontId="32" fillId="0" borderId="16" xfId="5" applyFont="1" applyBorder="1" applyAlignment="1">
      <alignment horizontal="center" vertical="center" wrapText="1"/>
    </xf>
    <xf numFmtId="0" fontId="29" fillId="0" borderId="87" xfId="0" applyFont="1" applyBorder="1" applyAlignment="1">
      <alignment vertical="center" wrapText="1"/>
    </xf>
    <xf numFmtId="0" fontId="29" fillId="0" borderId="47" xfId="5" applyFont="1" applyBorder="1" applyAlignment="1">
      <alignment horizontal="center" vertical="center"/>
    </xf>
    <xf numFmtId="0" fontId="29" fillId="0" borderId="15" xfId="0" applyFont="1" applyBorder="1" applyAlignment="1">
      <alignment horizontal="center" vertical="center"/>
    </xf>
    <xf numFmtId="0" fontId="29" fillId="0" borderId="84" xfId="5" applyFont="1" applyBorder="1" applyAlignment="1">
      <alignment horizontal="center" vertical="center" wrapText="1"/>
    </xf>
    <xf numFmtId="0" fontId="29" fillId="0" borderId="85" xfId="5" applyFont="1" applyBorder="1" applyAlignment="1">
      <alignment horizontal="center" vertical="center" wrapText="1"/>
    </xf>
    <xf numFmtId="0" fontId="29" fillId="0" borderId="88" xfId="5" applyFont="1" applyBorder="1" applyAlignment="1">
      <alignment horizontal="center" vertical="center"/>
    </xf>
    <xf numFmtId="180" fontId="10" fillId="3" borderId="24" xfId="5" applyNumberFormat="1" applyFont="1" applyFill="1" applyBorder="1" applyAlignment="1">
      <alignment horizontal="center" vertical="center" wrapText="1"/>
    </xf>
    <xf numFmtId="180" fontId="10" fillId="3" borderId="15" xfId="5" applyNumberFormat="1" applyFont="1" applyFill="1" applyBorder="1" applyAlignment="1">
      <alignment horizontal="center" vertical="center" wrapText="1"/>
    </xf>
    <xf numFmtId="180" fontId="10" fillId="3" borderId="16" xfId="5" applyNumberFormat="1" applyFont="1" applyFill="1" applyBorder="1" applyAlignment="1">
      <alignment horizontal="center" vertical="center" wrapText="1"/>
    </xf>
    <xf numFmtId="0" fontId="29" fillId="0" borderId="86" xfId="5" applyFont="1" applyBorder="1" applyAlignment="1">
      <alignment horizontal="center" vertical="center" wrapText="1"/>
    </xf>
    <xf numFmtId="0" fontId="29" fillId="0" borderId="87" xfId="5" applyFont="1" applyBorder="1" applyAlignment="1">
      <alignment horizontal="center" vertical="center" wrapText="1"/>
    </xf>
    <xf numFmtId="0" fontId="46" fillId="0" borderId="2" xfId="0" applyFont="1" applyBorder="1">
      <alignment vertical="center"/>
    </xf>
    <xf numFmtId="0" fontId="46" fillId="0" borderId="63" xfId="0" applyFont="1" applyBorder="1" applyAlignment="1">
      <alignment horizontal="center" vertical="center"/>
    </xf>
    <xf numFmtId="0" fontId="46" fillId="0" borderId="63" xfId="0" applyFont="1" applyBorder="1">
      <alignment vertical="center"/>
    </xf>
    <xf numFmtId="0" fontId="43" fillId="0" borderId="3" xfId="0" applyFont="1" applyBorder="1">
      <alignment vertical="center"/>
    </xf>
    <xf numFmtId="0" fontId="43" fillId="0" borderId="24" xfId="0" applyFont="1" applyBorder="1" applyAlignment="1">
      <alignment horizontal="center" vertical="center" wrapText="1"/>
    </xf>
    <xf numFmtId="0" fontId="43" fillId="0" borderId="17" xfId="0" applyFont="1" applyBorder="1" applyAlignment="1">
      <alignment horizontal="center" vertical="center" wrapText="1"/>
    </xf>
    <xf numFmtId="0" fontId="43" fillId="0" borderId="75" xfId="0" applyFont="1" applyBorder="1" applyAlignment="1">
      <alignment horizontal="center" vertical="center" wrapText="1"/>
    </xf>
    <xf numFmtId="0" fontId="43" fillId="0" borderId="18" xfId="0" applyFont="1" applyBorder="1" applyAlignment="1">
      <alignment horizontal="center" vertical="center" wrapText="1"/>
    </xf>
    <xf numFmtId="0" fontId="43" fillId="0" borderId="24" xfId="0" applyFont="1" applyBorder="1" applyAlignment="1">
      <alignment horizontal="center" vertical="center" textRotation="255" wrapText="1"/>
    </xf>
    <xf numFmtId="0" fontId="43" fillId="3" borderId="24" xfId="0" applyFont="1" applyFill="1" applyBorder="1" applyAlignment="1">
      <alignment horizontal="center" vertical="center" wrapText="1"/>
    </xf>
    <xf numFmtId="177" fontId="43" fillId="0" borderId="17" xfId="0" applyNumberFormat="1" applyFont="1" applyBorder="1" applyAlignment="1">
      <alignment horizontal="left" vertical="top" wrapText="1"/>
    </xf>
    <xf numFmtId="0" fontId="43" fillId="0" borderId="24" xfId="0" applyFont="1" applyBorder="1" applyAlignment="1">
      <alignment horizontal="center" vertical="top"/>
    </xf>
    <xf numFmtId="0" fontId="43" fillId="4" borderId="24" xfId="0" applyFont="1" applyFill="1" applyBorder="1" applyAlignment="1">
      <alignment horizontal="center" vertical="top"/>
    </xf>
    <xf numFmtId="0" fontId="44" fillId="3" borderId="24" xfId="0" applyFont="1" applyFill="1" applyBorder="1" applyAlignment="1">
      <alignment horizontal="left" vertical="top" wrapText="1" shrinkToFit="1"/>
    </xf>
    <xf numFmtId="0" fontId="44" fillId="0" borderId="24" xfId="0" applyFont="1" applyBorder="1" applyAlignment="1">
      <alignment vertical="top" wrapText="1"/>
    </xf>
    <xf numFmtId="0" fontId="43" fillId="0" borderId="15" xfId="0" applyFont="1" applyBorder="1" applyAlignment="1">
      <alignment horizontal="center" vertical="top"/>
    </xf>
    <xf numFmtId="0" fontId="43" fillId="4" borderId="15" xfId="0" applyFont="1" applyFill="1" applyBorder="1" applyAlignment="1">
      <alignment horizontal="center" vertical="top"/>
    </xf>
    <xf numFmtId="0" fontId="44" fillId="3" borderId="15" xfId="0" applyFont="1" applyFill="1" applyBorder="1" applyAlignment="1">
      <alignment horizontal="left" vertical="top" wrapText="1" shrinkToFit="1"/>
    </xf>
    <xf numFmtId="0" fontId="44" fillId="0" borderId="15" xfId="0" applyFont="1" applyBorder="1" applyAlignment="1">
      <alignment vertical="top"/>
    </xf>
    <xf numFmtId="0" fontId="43" fillId="0" borderId="0" xfId="0" quotePrefix="1" applyFont="1" applyAlignment="1">
      <alignment horizontal="center" vertical="top" wrapText="1"/>
    </xf>
    <xf numFmtId="0" fontId="45" fillId="0" borderId="0" xfId="0" applyFont="1" applyAlignment="1">
      <alignment vertical="top" wrapText="1"/>
    </xf>
    <xf numFmtId="0" fontId="45" fillId="0" borderId="20" xfId="0" applyFont="1" applyBorder="1" applyAlignment="1">
      <alignment vertical="top" wrapText="1"/>
    </xf>
    <xf numFmtId="0" fontId="44" fillId="0" borderId="65" xfId="0" applyFont="1" applyBorder="1" applyAlignment="1">
      <alignment horizontal="center" vertical="top" wrapText="1"/>
    </xf>
    <xf numFmtId="0" fontId="44" fillId="0" borderId="19" xfId="0" applyFont="1" applyBorder="1" applyAlignment="1">
      <alignment horizontal="center" vertical="top" wrapText="1"/>
    </xf>
    <xf numFmtId="0" fontId="44" fillId="0" borderId="19" xfId="0" applyFont="1" applyBorder="1" applyAlignment="1">
      <alignment horizontal="left" vertical="top" wrapText="1"/>
    </xf>
    <xf numFmtId="0" fontId="44" fillId="0" borderId="4" xfId="0" applyFont="1" applyBorder="1" applyAlignment="1">
      <alignment horizontal="left" vertical="top" wrapText="1"/>
    </xf>
    <xf numFmtId="0" fontId="44" fillId="0" borderId="15" xfId="0" applyFont="1" applyBorder="1" applyAlignment="1">
      <alignment vertical="top" wrapText="1"/>
    </xf>
    <xf numFmtId="0" fontId="43" fillId="0" borderId="13" xfId="0" quotePrefix="1" applyFont="1" applyBorder="1" applyAlignment="1">
      <alignment horizontal="center" vertical="top" wrapText="1"/>
    </xf>
    <xf numFmtId="0" fontId="43" fillId="0" borderId="15" xfId="0" applyFont="1" applyBorder="1" applyAlignment="1">
      <alignment vertical="center" wrapText="1"/>
    </xf>
    <xf numFmtId="0" fontId="43" fillId="0" borderId="0" xfId="0" applyFont="1" applyAlignment="1">
      <alignment horizontal="right" vertical="top" wrapText="1"/>
    </xf>
    <xf numFmtId="0" fontId="43" fillId="0" borderId="17" xfId="0" quotePrefix="1" applyFont="1" applyBorder="1" applyAlignment="1">
      <alignment horizontal="center" vertical="top" wrapText="1"/>
    </xf>
    <xf numFmtId="0" fontId="44" fillId="3" borderId="24" xfId="0" applyFont="1" applyFill="1" applyBorder="1" applyAlignment="1">
      <alignment horizontal="left" vertical="top" wrapText="1" shrinkToFit="1"/>
    </xf>
    <xf numFmtId="0" fontId="44" fillId="3" borderId="15" xfId="0" applyFont="1" applyFill="1" applyBorder="1" applyAlignment="1">
      <alignment horizontal="left" vertical="top" wrapText="1" shrinkToFit="1"/>
    </xf>
    <xf numFmtId="0" fontId="44" fillId="0" borderId="15" xfId="0" applyFont="1" applyBorder="1" applyAlignment="1">
      <alignment horizontal="left" vertical="top" wrapText="1"/>
    </xf>
    <xf numFmtId="0" fontId="43" fillId="0" borderId="12" xfId="0" quotePrefix="1" applyFont="1" applyBorder="1" applyAlignment="1">
      <alignment horizontal="center" vertical="top" wrapText="1"/>
    </xf>
    <xf numFmtId="0" fontId="43" fillId="0" borderId="16" xfId="0" applyFont="1" applyBorder="1" applyAlignment="1">
      <alignment horizontal="center" vertical="top"/>
    </xf>
    <xf numFmtId="0" fontId="43" fillId="4" borderId="16" xfId="0" applyFont="1" applyFill="1" applyBorder="1" applyAlignment="1">
      <alignment horizontal="center" vertical="top"/>
    </xf>
    <xf numFmtId="0" fontId="43" fillId="0" borderId="75" xfId="0" applyFont="1" applyBorder="1" applyAlignment="1">
      <alignment vertical="top"/>
    </xf>
    <xf numFmtId="0" fontId="43" fillId="0" borderId="18" xfId="0" applyFont="1" applyBorder="1" applyAlignment="1">
      <alignment vertical="top"/>
    </xf>
    <xf numFmtId="0" fontId="44" fillId="0" borderId="24" xfId="0" applyFont="1" applyBorder="1" applyAlignment="1">
      <alignment vertical="top" wrapText="1" shrinkToFit="1"/>
    </xf>
    <xf numFmtId="0" fontId="44" fillId="0" borderId="24" xfId="0" applyFont="1" applyBorder="1" applyAlignment="1">
      <alignment vertical="top" wrapText="1"/>
    </xf>
    <xf numFmtId="0" fontId="43" fillId="0" borderId="0" xfId="0" applyFont="1" applyAlignment="1">
      <alignment horizontal="center" vertical="top"/>
    </xf>
    <xf numFmtId="0" fontId="43" fillId="0" borderId="0" xfId="0" applyFont="1" applyAlignment="1">
      <alignment horizontal="left" vertical="top"/>
    </xf>
    <xf numFmtId="0" fontId="43" fillId="0" borderId="20" xfId="0" applyFont="1" applyBorder="1" applyAlignment="1">
      <alignment horizontal="left" vertical="top"/>
    </xf>
    <xf numFmtId="0" fontId="44" fillId="0" borderId="15" xfId="0" applyFont="1" applyBorder="1" applyAlignment="1">
      <alignment vertical="top" wrapText="1" shrinkToFit="1"/>
    </xf>
    <xf numFmtId="0" fontId="44" fillId="0" borderId="15" xfId="0" applyFont="1" applyBorder="1" applyAlignment="1">
      <alignment vertical="top" wrapText="1"/>
    </xf>
    <xf numFmtId="0" fontId="44" fillId="0" borderId="68" xfId="0" applyFont="1" applyBorder="1" applyAlignment="1">
      <alignment horizontal="center" vertical="top"/>
    </xf>
    <xf numFmtId="0" fontId="44" fillId="0" borderId="15" xfId="0" applyFont="1" applyBorder="1" applyAlignment="1">
      <alignment vertical="top" wrapText="1" shrinkToFit="1"/>
    </xf>
    <xf numFmtId="0" fontId="43" fillId="0" borderId="19" xfId="0" applyFont="1" applyBorder="1" applyAlignment="1">
      <alignment horizontal="left" vertical="top"/>
    </xf>
    <xf numFmtId="0" fontId="43" fillId="0" borderId="4" xfId="0" applyFont="1" applyBorder="1" applyAlignment="1">
      <alignment horizontal="left" vertical="top"/>
    </xf>
    <xf numFmtId="0" fontId="43" fillId="4" borderId="15" xfId="0" applyFont="1" applyFill="1" applyBorder="1" applyAlignment="1">
      <alignment vertical="top"/>
    </xf>
    <xf numFmtId="0" fontId="44" fillId="0" borderId="13" xfId="0" applyFont="1" applyBorder="1" applyAlignment="1">
      <alignment vertical="top" wrapText="1" shrinkToFit="1"/>
    </xf>
    <xf numFmtId="0" fontId="44" fillId="0" borderId="20" xfId="0" applyFont="1" applyBorder="1">
      <alignment vertical="center"/>
    </xf>
    <xf numFmtId="0" fontId="44" fillId="0" borderId="0" xfId="0" applyFont="1" applyAlignment="1">
      <alignment vertical="top"/>
    </xf>
    <xf numFmtId="0" fontId="44" fillId="0" borderId="16" xfId="0" applyFont="1" applyBorder="1" applyAlignment="1">
      <alignment vertical="top" wrapText="1" shrinkToFit="1"/>
    </xf>
    <xf numFmtId="0" fontId="44" fillId="0" borderId="16" xfId="0" applyFont="1" applyBorder="1" applyAlignment="1">
      <alignment vertical="top" wrapText="1"/>
    </xf>
    <xf numFmtId="0" fontId="43" fillId="0" borderId="75" xfId="3" applyFont="1" applyBorder="1" applyAlignment="1">
      <alignment vertical="top"/>
    </xf>
    <xf numFmtId="0" fontId="43" fillId="0" borderId="18" xfId="3" applyFont="1" applyBorder="1" applyAlignment="1">
      <alignment vertical="top"/>
    </xf>
    <xf numFmtId="0" fontId="44" fillId="0" borderId="24" xfId="0" applyFont="1" applyBorder="1" applyAlignment="1">
      <alignment vertical="top" wrapText="1" shrinkToFit="1"/>
    </xf>
    <xf numFmtId="0" fontId="43" fillId="0" borderId="0" xfId="0" applyFont="1" applyAlignment="1">
      <alignment horizontal="center" vertical="center" wrapText="1"/>
    </xf>
    <xf numFmtId="0" fontId="43" fillId="0" borderId="0" xfId="0" applyFont="1" applyAlignment="1">
      <alignment vertical="center" wrapText="1"/>
    </xf>
    <xf numFmtId="0" fontId="43" fillId="0" borderId="20" xfId="0" applyFont="1" applyBorder="1" applyAlignment="1">
      <alignment vertical="center" wrapText="1"/>
    </xf>
    <xf numFmtId="0" fontId="43" fillId="0" borderId="15" xfId="7" applyFont="1" applyBorder="1" applyAlignment="1">
      <alignment vertical="top" wrapText="1"/>
    </xf>
    <xf numFmtId="0" fontId="60" fillId="0" borderId="0" xfId="0" applyFont="1" applyAlignment="1">
      <alignment vertical="top" wrapText="1"/>
    </xf>
    <xf numFmtId="0" fontId="60" fillId="0" borderId="20" xfId="0" applyFont="1" applyBorder="1" applyAlignment="1">
      <alignment vertical="top" wrapText="1"/>
    </xf>
    <xf numFmtId="0" fontId="61" fillId="0" borderId="0" xfId="0" applyFont="1" applyAlignment="1">
      <alignment vertical="top" wrapText="1"/>
    </xf>
    <xf numFmtId="0" fontId="61" fillId="0" borderId="20" xfId="0" applyFont="1" applyBorder="1" applyAlignment="1">
      <alignment vertical="top" wrapText="1"/>
    </xf>
    <xf numFmtId="0" fontId="62" fillId="0" borderId="0" xfId="0" applyFont="1" applyAlignment="1">
      <alignment horizontal="left" vertical="top" wrapText="1"/>
    </xf>
    <xf numFmtId="0" fontId="62" fillId="0" borderId="20" xfId="0" applyFont="1" applyBorder="1" applyAlignment="1">
      <alignment horizontal="left" vertical="top" wrapText="1"/>
    </xf>
    <xf numFmtId="0" fontId="43" fillId="0" borderId="16" xfId="7" applyFont="1" applyBorder="1" applyAlignment="1">
      <alignment vertical="top" wrapText="1"/>
    </xf>
    <xf numFmtId="0" fontId="43" fillId="0" borderId="17" xfId="0" quotePrefix="1" applyFont="1" applyBorder="1" applyAlignment="1">
      <alignment horizontal="center" vertical="top"/>
    </xf>
    <xf numFmtId="0" fontId="43" fillId="0" borderId="24" xfId="7" applyFont="1" applyBorder="1" applyAlignment="1">
      <alignment horizontal="center" vertical="top" wrapText="1"/>
    </xf>
    <xf numFmtId="0" fontId="43" fillId="4" borderId="24" xfId="7" applyFont="1" applyFill="1" applyBorder="1" applyAlignment="1">
      <alignment horizontal="center" vertical="top" wrapText="1"/>
    </xf>
    <xf numFmtId="0" fontId="43" fillId="0" borderId="12" xfId="0" quotePrefix="1" applyFont="1" applyBorder="1" applyAlignment="1">
      <alignment horizontal="center" vertical="top"/>
    </xf>
    <xf numFmtId="0" fontId="43" fillId="4" borderId="16" xfId="7" applyFont="1" applyFill="1" applyBorder="1" applyAlignment="1">
      <alignment horizontal="center" vertical="top" wrapText="1"/>
    </xf>
    <xf numFmtId="0" fontId="44" fillId="0" borderId="0" xfId="0" applyFont="1" applyAlignment="1">
      <alignment horizontal="center" vertical="center"/>
    </xf>
    <xf numFmtId="0" fontId="44" fillId="3" borderId="0" xfId="0" applyFont="1" applyFill="1">
      <alignment vertical="center"/>
    </xf>
    <xf numFmtId="177" fontId="44" fillId="0" borderId="67" xfId="0" applyNumberFormat="1" applyFont="1" applyBorder="1" applyAlignment="1">
      <alignment horizontal="center" vertical="center"/>
    </xf>
    <xf numFmtId="0" fontId="45" fillId="0" borderId="2" xfId="0" applyFont="1" applyBorder="1" applyAlignment="1">
      <alignment horizontal="center" vertical="top" wrapText="1"/>
    </xf>
    <xf numFmtId="0" fontId="45" fillId="0" borderId="63" xfId="0" applyFont="1" applyBorder="1" applyAlignment="1">
      <alignment horizontal="center" vertical="top" wrapText="1"/>
    </xf>
    <xf numFmtId="0" fontId="45" fillId="0" borderId="78" xfId="0" applyFont="1" applyBorder="1" applyAlignment="1">
      <alignment horizontal="center" vertical="top" wrapText="1"/>
    </xf>
    <xf numFmtId="0" fontId="45" fillId="0" borderId="79" xfId="0" applyFont="1" applyBorder="1" applyAlignment="1">
      <alignment horizontal="center" vertical="top" wrapText="1"/>
    </xf>
    <xf numFmtId="0" fontId="44" fillId="0" borderId="38" xfId="0" applyFont="1" applyBorder="1" applyAlignment="1">
      <alignment horizontal="center" vertical="center" wrapText="1"/>
    </xf>
    <xf numFmtId="0" fontId="44" fillId="0" borderId="41" xfId="0" applyFont="1" applyBorder="1" applyAlignment="1">
      <alignment horizontal="center" vertical="center" wrapText="1"/>
    </xf>
    <xf numFmtId="0" fontId="44" fillId="0" borderId="80" xfId="0" applyFont="1" applyBorder="1" applyAlignment="1">
      <alignment horizontal="center" vertical="center" wrapText="1"/>
    </xf>
    <xf numFmtId="0" fontId="44" fillId="0" borderId="81" xfId="0" applyFont="1" applyBorder="1" applyAlignment="1">
      <alignment horizontal="center" vertical="center" wrapText="1"/>
    </xf>
    <xf numFmtId="0" fontId="44" fillId="0" borderId="6" xfId="0" applyFont="1" applyBorder="1" applyAlignment="1">
      <alignment horizontal="center" vertical="center" wrapText="1"/>
    </xf>
    <xf numFmtId="0" fontId="44" fillId="0" borderId="7" xfId="0" applyFont="1" applyBorder="1" applyAlignment="1">
      <alignment horizontal="center" vertical="center" wrapText="1"/>
    </xf>
    <xf numFmtId="0" fontId="44" fillId="0" borderId="73" xfId="0" applyFont="1" applyBorder="1" applyAlignment="1">
      <alignment horizontal="center" vertical="center" wrapText="1"/>
    </xf>
    <xf numFmtId="0" fontId="44" fillId="0" borderId="35" xfId="0" applyFont="1" applyBorder="1" applyAlignment="1">
      <alignment horizontal="center" vertical="center" wrapText="1"/>
    </xf>
    <xf numFmtId="0" fontId="44" fillId="0" borderId="9" xfId="0" applyFont="1" applyBorder="1" applyAlignment="1">
      <alignment horizontal="center" vertical="center" wrapText="1"/>
    </xf>
    <xf numFmtId="0" fontId="44" fillId="0" borderId="76" xfId="0" applyFont="1" applyBorder="1" applyAlignment="1">
      <alignment horizontal="center" vertical="center" wrapText="1"/>
    </xf>
    <xf numFmtId="0" fontId="44" fillId="0" borderId="74" xfId="0" applyFont="1" applyBorder="1" applyAlignment="1">
      <alignment horizontal="center" vertical="center" wrapText="1"/>
    </xf>
    <xf numFmtId="0" fontId="44" fillId="0" borderId="77" xfId="0" applyFont="1" applyBorder="1" applyAlignment="1">
      <alignment horizontal="center" vertical="center" wrapText="1"/>
    </xf>
    <xf numFmtId="0" fontId="43" fillId="0" borderId="17" xfId="0" quotePrefix="1" applyFont="1" applyBorder="1" applyAlignment="1">
      <alignment horizontal="left" vertical="top" wrapText="1"/>
    </xf>
    <xf numFmtId="0" fontId="43" fillId="0" borderId="16" xfId="2" applyFont="1" applyBorder="1" applyAlignment="1">
      <alignment horizontal="left" vertical="top" wrapText="1"/>
    </xf>
    <xf numFmtId="0" fontId="43" fillId="0" borderId="12" xfId="2" quotePrefix="1" applyFont="1" applyBorder="1" applyAlignment="1">
      <alignment horizontal="left" vertical="top" wrapText="1"/>
    </xf>
    <xf numFmtId="0" fontId="44" fillId="0" borderId="69" xfId="2" applyFont="1" applyBorder="1" applyAlignment="1">
      <alignment horizontal="left" vertical="top" shrinkToFit="1"/>
    </xf>
    <xf numFmtId="0" fontId="44" fillId="0" borderId="76" xfId="2" applyFont="1" applyBorder="1" applyAlignment="1">
      <alignment horizontal="left" vertical="top" wrapText="1" shrinkToFit="1"/>
    </xf>
    <xf numFmtId="0" fontId="44" fillId="0" borderId="10" xfId="2" applyFont="1" applyBorder="1" applyAlignment="1">
      <alignment horizontal="left" vertical="top" wrapText="1" shrinkToFit="1"/>
    </xf>
    <xf numFmtId="0" fontId="43" fillId="0" borderId="14" xfId="2" applyFont="1" applyBorder="1" applyAlignment="1">
      <alignment horizontal="left" vertical="top" wrapText="1"/>
    </xf>
    <xf numFmtId="0" fontId="43" fillId="0" borderId="0" xfId="2" applyFont="1">
      <alignment vertical="center"/>
    </xf>
    <xf numFmtId="0" fontId="43" fillId="0" borderId="13" xfId="2" applyFont="1" applyBorder="1">
      <alignment vertical="center"/>
    </xf>
  </cellXfs>
  <cellStyles count="9">
    <cellStyle name="桁区切り 2" xfId="1" xr:uid="{00000000-0005-0000-0000-000000000000}"/>
    <cellStyle name="標準" xfId="0" builtinId="0"/>
    <cellStyle name="標準 2" xfId="2" xr:uid="{00000000-0005-0000-0000-000002000000}"/>
    <cellStyle name="標準 2 2" xfId="3" xr:uid="{00000000-0005-0000-0000-000003000000}"/>
    <cellStyle name="標準 3" xfId="4" xr:uid="{00000000-0005-0000-0000-000004000000}"/>
    <cellStyle name="標準 4" xfId="5" xr:uid="{00000000-0005-0000-0000-000005000000}"/>
    <cellStyle name="標準_Book1" xfId="6" xr:uid="{00000000-0005-0000-0000-000006000000}"/>
    <cellStyle name="標準_自己点検シート（居宅介護支援事業）" xfId="7" xr:uid="{00000000-0005-0000-0000-000007000000}"/>
    <cellStyle name="標準_自己点検票－１１：訪問介護 (version 1)" xfId="8" xr:uid="{3A221B59-2D2A-4315-89C0-5E485B2ABC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676275</xdr:colOff>
      <xdr:row>1</xdr:row>
      <xdr:rowOff>0</xdr:rowOff>
    </xdr:from>
    <xdr:to>
      <xdr:col>3</xdr:col>
      <xdr:colOff>0</xdr:colOff>
      <xdr:row>1</xdr:row>
      <xdr:rowOff>0</xdr:rowOff>
    </xdr:to>
    <xdr:sp macro="" textlink="">
      <xdr:nvSpPr>
        <xdr:cNvPr id="8193" name="正方形/長方形 1">
          <a:extLst>
            <a:ext uri="{FF2B5EF4-FFF2-40B4-BE49-F238E27FC236}">
              <a16:creationId xmlns:a16="http://schemas.microsoft.com/office/drawing/2014/main" id="{E601C3BB-F9D5-4D85-B32E-E95556D9B5AF}"/>
            </a:ext>
          </a:extLst>
        </xdr:cNvPr>
        <xdr:cNvSpPr>
          <a:spLocks noChangeArrowheads="1"/>
        </xdr:cNvSpPr>
      </xdr:nvSpPr>
      <xdr:spPr bwMode="auto">
        <a:xfrm>
          <a:off x="1390650"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676275</xdr:colOff>
      <xdr:row>0</xdr:row>
      <xdr:rowOff>0</xdr:rowOff>
    </xdr:from>
    <xdr:to>
      <xdr:col>5</xdr:col>
      <xdr:colOff>0</xdr:colOff>
      <xdr:row>0</xdr:row>
      <xdr:rowOff>0</xdr:rowOff>
    </xdr:to>
    <xdr:sp macro="" textlink="">
      <xdr:nvSpPr>
        <xdr:cNvPr id="2" name="正方形/長方形 1">
          <a:extLst>
            <a:ext uri="{FF2B5EF4-FFF2-40B4-BE49-F238E27FC236}">
              <a16:creationId xmlns:a16="http://schemas.microsoft.com/office/drawing/2014/main" id="{604C32AD-FCA6-4A9B-A335-80F30B72656B}"/>
            </a:ext>
          </a:extLst>
        </xdr:cNvPr>
        <xdr:cNvSpPr>
          <a:spLocks noChangeArrowheads="1"/>
        </xdr:cNvSpPr>
      </xdr:nvSpPr>
      <xdr:spPr bwMode="auto">
        <a:xfrm>
          <a:off x="2047875"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twoCellAnchor>
    <xdr:from>
      <xdr:col>4</xdr:col>
      <xdr:colOff>676275</xdr:colOff>
      <xdr:row>1</xdr:row>
      <xdr:rowOff>0</xdr:rowOff>
    </xdr:from>
    <xdr:to>
      <xdr:col>5</xdr:col>
      <xdr:colOff>0</xdr:colOff>
      <xdr:row>1</xdr:row>
      <xdr:rowOff>0</xdr:rowOff>
    </xdr:to>
    <xdr:sp macro="" textlink="">
      <xdr:nvSpPr>
        <xdr:cNvPr id="3" name="正方形/長方形 1">
          <a:extLst>
            <a:ext uri="{FF2B5EF4-FFF2-40B4-BE49-F238E27FC236}">
              <a16:creationId xmlns:a16="http://schemas.microsoft.com/office/drawing/2014/main" id="{8A20450B-7C30-4250-B040-F532A19882CB}"/>
            </a:ext>
          </a:extLst>
        </xdr:cNvPr>
        <xdr:cNvSpPr>
          <a:spLocks noChangeArrowheads="1"/>
        </xdr:cNvSpPr>
      </xdr:nvSpPr>
      <xdr:spPr bwMode="auto">
        <a:xfrm>
          <a:off x="2047875" y="257175"/>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twoCellAnchor>
    <xdr:from>
      <xdr:col>15</xdr:col>
      <xdr:colOff>123825</xdr:colOff>
      <xdr:row>2</xdr:row>
      <xdr:rowOff>0</xdr:rowOff>
    </xdr:from>
    <xdr:to>
      <xdr:col>26</xdr:col>
      <xdr:colOff>459343</xdr:colOff>
      <xdr:row>8</xdr:row>
      <xdr:rowOff>1114425</xdr:rowOff>
    </xdr:to>
    <xdr:sp macro="" textlink="">
      <xdr:nvSpPr>
        <xdr:cNvPr id="4" name="正方形/長方形 3">
          <a:extLst>
            <a:ext uri="{FF2B5EF4-FFF2-40B4-BE49-F238E27FC236}">
              <a16:creationId xmlns:a16="http://schemas.microsoft.com/office/drawing/2014/main" id="{87075290-A3F9-456E-8249-19F73A43C7F9}"/>
            </a:ext>
          </a:extLst>
        </xdr:cNvPr>
        <xdr:cNvSpPr/>
      </xdr:nvSpPr>
      <xdr:spPr>
        <a:xfrm>
          <a:off x="12642850" y="1257300"/>
          <a:ext cx="7882466" cy="47910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r>
            <a:rPr kumimoji="1" lang="ja-JP" altLang="en-US" sz="1100"/>
            <a:t>単独型</a:t>
          </a:r>
          <a:r>
            <a:rPr kumimoji="1" lang="en-US" altLang="ja-JP" sz="1100"/>
            <a:t>】</a:t>
          </a:r>
          <a:r>
            <a:rPr kumimoji="1" lang="ja-JP" altLang="en-US" sz="1100"/>
            <a:t>とは</a:t>
          </a:r>
        </a:p>
        <a:p>
          <a:pPr algn="l"/>
          <a:r>
            <a:rPr kumimoji="1" lang="ja-JP" altLang="en-US" sz="1100"/>
            <a:t>　下記の社会福祉施設等に併設されていない事業所において行われる指定認知症対応型通所介護をいう。</a:t>
          </a:r>
        </a:p>
        <a:p>
          <a:pPr algn="l"/>
          <a:endParaRPr kumimoji="1" lang="ja-JP" altLang="en-US" sz="1100"/>
        </a:p>
        <a:p>
          <a:pPr algn="l"/>
          <a:r>
            <a:rPr kumimoji="1" lang="en-US" altLang="ja-JP" sz="1100"/>
            <a:t>【</a:t>
          </a:r>
          <a:r>
            <a:rPr kumimoji="1" lang="ja-JP" altLang="en-US" sz="1100"/>
            <a:t>併設型</a:t>
          </a:r>
          <a:r>
            <a:rPr kumimoji="1" lang="en-US" altLang="ja-JP" sz="1100"/>
            <a:t>】</a:t>
          </a:r>
          <a:r>
            <a:rPr kumimoji="1" lang="ja-JP" altLang="en-US" sz="1100"/>
            <a:t>とは</a:t>
          </a:r>
        </a:p>
        <a:p>
          <a:pPr algn="l"/>
          <a:r>
            <a:rPr kumimoji="1" lang="ja-JP" altLang="en-US" sz="1100"/>
            <a:t>　下記の社会福祉施設等に併設されている事業所において行われる指定認知症対応型通所介護をいう。</a:t>
          </a:r>
        </a:p>
        <a:p>
          <a:pPr algn="l"/>
          <a:endParaRPr kumimoji="1" lang="ja-JP" altLang="en-US" sz="1100"/>
        </a:p>
        <a:p>
          <a:pPr algn="l"/>
          <a:r>
            <a:rPr kumimoji="1" lang="ja-JP" altLang="en-US" sz="1100"/>
            <a:t>・特別養護老人ホーム</a:t>
          </a:r>
        </a:p>
        <a:p>
          <a:pPr algn="l"/>
          <a:r>
            <a:rPr kumimoji="1" lang="ja-JP" altLang="en-US" sz="1100"/>
            <a:t>・養護老人ホーム</a:t>
          </a:r>
        </a:p>
        <a:p>
          <a:pPr algn="l"/>
          <a:r>
            <a:rPr kumimoji="1" lang="ja-JP" altLang="en-US" sz="1100"/>
            <a:t>・病院，診療所</a:t>
          </a:r>
        </a:p>
        <a:p>
          <a:pPr algn="l"/>
          <a:r>
            <a:rPr kumimoji="1" lang="ja-JP" altLang="en-US" sz="1100"/>
            <a:t>・介護老人保健施設</a:t>
          </a:r>
        </a:p>
        <a:p>
          <a:pPr algn="l"/>
          <a:r>
            <a:rPr kumimoji="1" lang="ja-JP" altLang="en-US" sz="1100"/>
            <a:t>・その他社会福祉法第</a:t>
          </a:r>
          <a:r>
            <a:rPr kumimoji="1" lang="en-US" altLang="ja-JP" sz="1100"/>
            <a:t>62</a:t>
          </a:r>
          <a:r>
            <a:rPr kumimoji="1" lang="ja-JP" altLang="en-US" sz="1100"/>
            <a:t>条第１項に規定する社会福祉施設又は特定施設</a:t>
          </a:r>
          <a:endParaRPr kumimoji="1" lang="en-US" altLang="ja-JP" sz="1100"/>
        </a:p>
        <a:p>
          <a:pPr algn="l"/>
          <a:endParaRPr kumimoji="1" lang="en-US" altLang="ja-JP" sz="1100"/>
        </a:p>
        <a:p>
          <a:pPr algn="l"/>
          <a:endParaRPr kumimoji="1" lang="en-US" altLang="ja-JP" sz="1100"/>
        </a:p>
        <a:p>
          <a:pPr algn="l"/>
          <a:r>
            <a:rPr kumimoji="1" lang="en-US" altLang="ja-JP" sz="1100"/>
            <a:t>【</a:t>
          </a:r>
          <a:r>
            <a:rPr kumimoji="1" lang="ja-JP" altLang="en-US" sz="1100"/>
            <a:t>留意点</a:t>
          </a:r>
          <a:r>
            <a:rPr kumimoji="1" lang="en-US" altLang="ja-JP" sz="1100"/>
            <a:t>】</a:t>
          </a:r>
        </a:p>
        <a:p>
          <a:pPr algn="l"/>
          <a:r>
            <a:rPr kumimoji="1" lang="ja-JP" altLang="en-US" sz="1100"/>
            <a:t>・それぞれの単位ごとに必要な従業員を確保すること。</a:t>
          </a:r>
        </a:p>
        <a:p>
          <a:pPr algn="l"/>
          <a:r>
            <a:rPr kumimoji="1" lang="ja-JP" altLang="en-US" sz="1100"/>
            <a:t>・同一事業所で複数の単位の通所介護を同時に行う場合には，常勤の従業者は事業所ごとに確保すれば足りる。</a:t>
          </a:r>
        </a:p>
        <a:p>
          <a:pPr algn="l"/>
          <a:r>
            <a:rPr kumimoji="1" lang="ja-JP" altLang="en-US" sz="1100"/>
            <a:t>・７時間以上９時間未満の単独型・併設型通所介護の前後に連続して延長サービスを行う場合にあっては，事業所の実情に応じて，適当数の従業者を配置すること。</a:t>
          </a:r>
        </a:p>
        <a:p>
          <a:pPr algn="l"/>
          <a:r>
            <a:rPr kumimoji="1" lang="ja-JP" altLang="en-US" sz="1100"/>
            <a:t>・利用者の数は実人員，利用定員は予め定めた利用者の数の上限をいうものである。</a:t>
          </a:r>
        </a:p>
        <a:p>
          <a:pPr algn="l"/>
          <a:r>
            <a:rPr kumimoji="1" lang="ja-JP" altLang="en-US" sz="1100"/>
            <a:t>・例えば定員</a:t>
          </a:r>
          <a:r>
            <a:rPr kumimoji="1" lang="en-US" altLang="ja-JP" sz="1100"/>
            <a:t>10</a:t>
          </a:r>
          <a:r>
            <a:rPr kumimoji="1" lang="ja-JP" altLang="en-US" sz="1100"/>
            <a:t>人の事業所において，一日のうち午前午後それぞれ別の</a:t>
          </a:r>
          <a:r>
            <a:rPr kumimoji="1" lang="en-US" altLang="ja-JP" sz="1100"/>
            <a:t>10</a:t>
          </a:r>
          <a:r>
            <a:rPr kumimoji="1" lang="ja-JP" altLang="en-US" sz="1100"/>
            <a:t>人にサービスを提供する場合，利用定員は</a:t>
          </a:r>
          <a:r>
            <a:rPr kumimoji="1" lang="en-US" altLang="ja-JP" sz="1100"/>
            <a:t>10</a:t>
          </a:r>
          <a:r>
            <a:rPr kumimoji="1" lang="ja-JP" altLang="en-US" sz="1100"/>
            <a:t>人，介護職員は午前午後それぞれにおいて利用者</a:t>
          </a:r>
          <a:r>
            <a:rPr kumimoji="1" lang="en-US" altLang="ja-JP" sz="1100"/>
            <a:t>10</a:t>
          </a:r>
          <a:r>
            <a:rPr kumimoji="1" lang="ja-JP" altLang="en-US" sz="1100"/>
            <a:t>人に応じた数を配置する必要がある。（人員算定上，午前午後の利用者数が合算されるものではない。）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676275</xdr:colOff>
      <xdr:row>0</xdr:row>
      <xdr:rowOff>0</xdr:rowOff>
    </xdr:from>
    <xdr:to>
      <xdr:col>5</xdr:col>
      <xdr:colOff>0</xdr:colOff>
      <xdr:row>0</xdr:row>
      <xdr:rowOff>0</xdr:rowOff>
    </xdr:to>
    <xdr:sp macro="" textlink="">
      <xdr:nvSpPr>
        <xdr:cNvPr id="2" name="正方形/長方形 1">
          <a:extLst>
            <a:ext uri="{FF2B5EF4-FFF2-40B4-BE49-F238E27FC236}">
              <a16:creationId xmlns:a16="http://schemas.microsoft.com/office/drawing/2014/main" id="{D2A61154-82C4-4050-8309-87F75FBBFC11}"/>
            </a:ext>
          </a:extLst>
        </xdr:cNvPr>
        <xdr:cNvSpPr>
          <a:spLocks noChangeArrowheads="1"/>
        </xdr:cNvSpPr>
      </xdr:nvSpPr>
      <xdr:spPr bwMode="auto">
        <a:xfrm>
          <a:off x="2047875"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twoCellAnchor>
    <xdr:from>
      <xdr:col>4</xdr:col>
      <xdr:colOff>676275</xdr:colOff>
      <xdr:row>1</xdr:row>
      <xdr:rowOff>0</xdr:rowOff>
    </xdr:from>
    <xdr:to>
      <xdr:col>5</xdr:col>
      <xdr:colOff>0</xdr:colOff>
      <xdr:row>1</xdr:row>
      <xdr:rowOff>0</xdr:rowOff>
    </xdr:to>
    <xdr:sp macro="" textlink="">
      <xdr:nvSpPr>
        <xdr:cNvPr id="3" name="正方形/長方形 1">
          <a:extLst>
            <a:ext uri="{FF2B5EF4-FFF2-40B4-BE49-F238E27FC236}">
              <a16:creationId xmlns:a16="http://schemas.microsoft.com/office/drawing/2014/main" id="{90EF56CC-65AF-41BC-BA75-AC54EEE2AA30}"/>
            </a:ext>
          </a:extLst>
        </xdr:cNvPr>
        <xdr:cNvSpPr>
          <a:spLocks noChangeArrowheads="1"/>
        </xdr:cNvSpPr>
      </xdr:nvSpPr>
      <xdr:spPr bwMode="auto">
        <a:xfrm>
          <a:off x="2047875" y="257175"/>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twoCellAnchor>
    <xdr:from>
      <xdr:col>15</xdr:col>
      <xdr:colOff>123825</xdr:colOff>
      <xdr:row>2</xdr:row>
      <xdr:rowOff>0</xdr:rowOff>
    </xdr:from>
    <xdr:to>
      <xdr:col>26</xdr:col>
      <xdr:colOff>459343</xdr:colOff>
      <xdr:row>8</xdr:row>
      <xdr:rowOff>384175</xdr:rowOff>
    </xdr:to>
    <xdr:sp macro="" textlink="">
      <xdr:nvSpPr>
        <xdr:cNvPr id="4" name="正方形/長方形 3">
          <a:extLst>
            <a:ext uri="{FF2B5EF4-FFF2-40B4-BE49-F238E27FC236}">
              <a16:creationId xmlns:a16="http://schemas.microsoft.com/office/drawing/2014/main" id="{EC6B8BD5-3B70-4A37-8085-3F943822F671}"/>
            </a:ext>
          </a:extLst>
        </xdr:cNvPr>
        <xdr:cNvSpPr/>
      </xdr:nvSpPr>
      <xdr:spPr>
        <a:xfrm>
          <a:off x="12642850" y="1257300"/>
          <a:ext cx="7882466" cy="47910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a:t>
          </a:r>
          <a:r>
            <a:rPr kumimoji="1" lang="ja-JP" altLang="en-US" sz="1100"/>
            <a:t>単独型</a:t>
          </a:r>
          <a:r>
            <a:rPr kumimoji="1" lang="en-US" altLang="ja-JP" sz="1100"/>
            <a:t>】</a:t>
          </a:r>
          <a:r>
            <a:rPr kumimoji="1" lang="ja-JP" altLang="en-US" sz="1100"/>
            <a:t>とは</a:t>
          </a:r>
        </a:p>
        <a:p>
          <a:pPr algn="l"/>
          <a:r>
            <a:rPr kumimoji="1" lang="ja-JP" altLang="en-US" sz="1100"/>
            <a:t>　下記の社会福祉施設等に併設されていない事業所において行われる指定認知症対応型通所介護をいう。</a:t>
          </a:r>
        </a:p>
        <a:p>
          <a:pPr algn="l"/>
          <a:endParaRPr kumimoji="1" lang="ja-JP" altLang="en-US" sz="1100"/>
        </a:p>
        <a:p>
          <a:pPr algn="l"/>
          <a:r>
            <a:rPr kumimoji="1" lang="en-US" altLang="ja-JP" sz="1100"/>
            <a:t>【</a:t>
          </a:r>
          <a:r>
            <a:rPr kumimoji="1" lang="ja-JP" altLang="en-US" sz="1100"/>
            <a:t>併設型</a:t>
          </a:r>
          <a:r>
            <a:rPr kumimoji="1" lang="en-US" altLang="ja-JP" sz="1100"/>
            <a:t>】</a:t>
          </a:r>
          <a:r>
            <a:rPr kumimoji="1" lang="ja-JP" altLang="en-US" sz="1100"/>
            <a:t>とは</a:t>
          </a:r>
        </a:p>
        <a:p>
          <a:pPr algn="l"/>
          <a:r>
            <a:rPr kumimoji="1" lang="ja-JP" altLang="en-US" sz="1100"/>
            <a:t>　下記の社会福祉施設等に併設されている事業所において行われる指定認知症対応型通所介護をいう。</a:t>
          </a:r>
        </a:p>
        <a:p>
          <a:pPr algn="l"/>
          <a:endParaRPr kumimoji="1" lang="ja-JP" altLang="en-US" sz="1100"/>
        </a:p>
        <a:p>
          <a:pPr algn="l"/>
          <a:r>
            <a:rPr kumimoji="1" lang="ja-JP" altLang="en-US" sz="1100"/>
            <a:t>・特別養護老人ホーム</a:t>
          </a:r>
        </a:p>
        <a:p>
          <a:pPr algn="l"/>
          <a:r>
            <a:rPr kumimoji="1" lang="ja-JP" altLang="en-US" sz="1100"/>
            <a:t>・養護老人ホーム</a:t>
          </a:r>
        </a:p>
        <a:p>
          <a:pPr algn="l"/>
          <a:r>
            <a:rPr kumimoji="1" lang="ja-JP" altLang="en-US" sz="1100"/>
            <a:t>・病院，診療所</a:t>
          </a:r>
        </a:p>
        <a:p>
          <a:pPr algn="l"/>
          <a:r>
            <a:rPr kumimoji="1" lang="ja-JP" altLang="en-US" sz="1100"/>
            <a:t>・介護老人保健施設</a:t>
          </a:r>
        </a:p>
        <a:p>
          <a:pPr algn="l"/>
          <a:r>
            <a:rPr kumimoji="1" lang="ja-JP" altLang="en-US" sz="1100"/>
            <a:t>・その他社会福祉法第</a:t>
          </a:r>
          <a:r>
            <a:rPr kumimoji="1" lang="en-US" altLang="ja-JP" sz="1100"/>
            <a:t>62</a:t>
          </a:r>
          <a:r>
            <a:rPr kumimoji="1" lang="ja-JP" altLang="en-US" sz="1100"/>
            <a:t>条第１項に規定する社会福祉施設又は特定施設</a:t>
          </a:r>
          <a:endParaRPr kumimoji="1" lang="en-US" altLang="ja-JP" sz="1100"/>
        </a:p>
        <a:p>
          <a:pPr algn="l"/>
          <a:endParaRPr kumimoji="1" lang="en-US" altLang="ja-JP" sz="1100"/>
        </a:p>
        <a:p>
          <a:pPr algn="l"/>
          <a:endParaRPr kumimoji="1" lang="en-US" altLang="ja-JP" sz="1100"/>
        </a:p>
        <a:p>
          <a:pPr algn="l"/>
          <a:r>
            <a:rPr kumimoji="1" lang="en-US" altLang="ja-JP" sz="1100"/>
            <a:t>【</a:t>
          </a:r>
          <a:r>
            <a:rPr kumimoji="1" lang="ja-JP" altLang="en-US" sz="1100"/>
            <a:t>留意点</a:t>
          </a:r>
          <a:r>
            <a:rPr kumimoji="1" lang="en-US" altLang="ja-JP" sz="1100"/>
            <a:t>】</a:t>
          </a:r>
        </a:p>
        <a:p>
          <a:pPr algn="l"/>
          <a:r>
            <a:rPr kumimoji="1" lang="ja-JP" altLang="en-US" sz="1100"/>
            <a:t>・それぞれの単位ごとに必要な従業員を確保すること。</a:t>
          </a:r>
        </a:p>
        <a:p>
          <a:pPr algn="l"/>
          <a:r>
            <a:rPr kumimoji="1" lang="ja-JP" altLang="en-US" sz="1100"/>
            <a:t>・同一事業所で複数の単位の通所介護を同時に行う場合には，常勤の従業者は事業所ごとに確保すれば足りる。</a:t>
          </a:r>
        </a:p>
        <a:p>
          <a:pPr algn="l"/>
          <a:r>
            <a:rPr kumimoji="1" lang="ja-JP" altLang="en-US" sz="1100"/>
            <a:t>・７時間以上９時間未満の単独型・併設型通所介護の前後に連続して延長サービスを行う場合にあっては，事業所の実情に応じて，適当数の従業者を配置すること。</a:t>
          </a:r>
        </a:p>
        <a:p>
          <a:pPr algn="l"/>
          <a:r>
            <a:rPr kumimoji="1" lang="ja-JP" altLang="en-US" sz="1100"/>
            <a:t>・利用者の数は実人員，利用定員は予め定めた利用者の数の上限をいうものである。</a:t>
          </a:r>
        </a:p>
        <a:p>
          <a:pPr algn="l"/>
          <a:r>
            <a:rPr kumimoji="1" lang="ja-JP" altLang="en-US" sz="1100"/>
            <a:t>・例えば定員</a:t>
          </a:r>
          <a:r>
            <a:rPr kumimoji="1" lang="en-US" altLang="ja-JP" sz="1100"/>
            <a:t>10</a:t>
          </a:r>
          <a:r>
            <a:rPr kumimoji="1" lang="ja-JP" altLang="en-US" sz="1100"/>
            <a:t>人の事業所において，一日のうち午前午後それぞれ別の</a:t>
          </a:r>
          <a:r>
            <a:rPr kumimoji="1" lang="en-US" altLang="ja-JP" sz="1100"/>
            <a:t>10</a:t>
          </a:r>
          <a:r>
            <a:rPr kumimoji="1" lang="ja-JP" altLang="en-US" sz="1100"/>
            <a:t>人にサービスを提供する場合，利用定員は</a:t>
          </a:r>
          <a:r>
            <a:rPr kumimoji="1" lang="en-US" altLang="ja-JP" sz="1100"/>
            <a:t>10</a:t>
          </a:r>
          <a:r>
            <a:rPr kumimoji="1" lang="ja-JP" altLang="en-US" sz="1100"/>
            <a:t>人，介護職員は午前午後それぞれにおいて利用者</a:t>
          </a:r>
          <a:r>
            <a:rPr kumimoji="1" lang="en-US" altLang="ja-JP" sz="1100"/>
            <a:t>10</a:t>
          </a:r>
          <a:r>
            <a:rPr kumimoji="1" lang="ja-JP" altLang="en-US" sz="1100"/>
            <a:t>人に応じた数を配置する必要がある。（人員算定上，午前午後の利用者数が合算されるものではない。）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676275</xdr:colOff>
      <xdr:row>2</xdr:row>
      <xdr:rowOff>0</xdr:rowOff>
    </xdr:from>
    <xdr:to>
      <xdr:col>3</xdr:col>
      <xdr:colOff>0</xdr:colOff>
      <xdr:row>2</xdr:row>
      <xdr:rowOff>0</xdr:rowOff>
    </xdr:to>
    <xdr:sp macro="" textlink="">
      <xdr:nvSpPr>
        <xdr:cNvPr id="2" name="正方形/長方形 1">
          <a:extLst>
            <a:ext uri="{FF2B5EF4-FFF2-40B4-BE49-F238E27FC236}">
              <a16:creationId xmlns:a16="http://schemas.microsoft.com/office/drawing/2014/main" id="{25AACC92-5A93-4383-897B-7AEF3DD314DA}"/>
            </a:ext>
          </a:extLst>
        </xdr:cNvPr>
        <xdr:cNvSpPr>
          <a:spLocks noChangeArrowheads="1"/>
        </xdr:cNvSpPr>
      </xdr:nvSpPr>
      <xdr:spPr bwMode="auto">
        <a:xfrm>
          <a:off x="1295400" y="0"/>
          <a:ext cx="0" cy="0"/>
        </a:xfrm>
        <a:prstGeom prst="rect">
          <a:avLst/>
        </a:prstGeom>
        <a:noFill/>
        <a:ln w="25400" algn="ctr">
          <a:solidFill>
            <a:srgbClr val="000000"/>
          </a:solidFill>
          <a:miter lim="800000"/>
          <a:headEnd/>
          <a:tailEnd/>
        </a:ln>
      </xdr:spPr>
      <xdr:txBody>
        <a:bodyPr vertOverflow="clip" wrap="square" lIns="91440" tIns="45720" rIns="91440" bIns="45720" anchor="ctr" upright="1"/>
        <a:lstStyle/>
        <a:p>
          <a:pPr algn="ctr" rtl="0">
            <a:defRPr sz="1000"/>
          </a:pPr>
          <a:r>
            <a:rPr lang="ja-JP" altLang="en-US" sz="1400" b="1" i="0" u="none" strike="noStrike" baseline="0">
              <a:solidFill>
                <a:srgbClr val="000000"/>
              </a:solidFill>
              <a:latin typeface="ＭＳ Ｐ明朝"/>
              <a:ea typeface="ＭＳ Ｐ明朝"/>
            </a:rPr>
            <a:t>指定事業所　　人員・設備・運営基準　自己点検シート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5F4B2-F840-4FA7-BB05-1188A55B71C1}">
  <sheetPr>
    <pageSetUpPr fitToPage="1"/>
  </sheetPr>
  <dimension ref="A1:K40"/>
  <sheetViews>
    <sheetView tabSelected="1" workbookViewId="0">
      <selection activeCell="G14" sqref="G14"/>
    </sheetView>
  </sheetViews>
  <sheetFormatPr defaultColWidth="9" defaultRowHeight="9.6" x14ac:dyDescent="0.2"/>
  <cols>
    <col min="1" max="1" width="8.6640625" style="1" customWidth="1"/>
    <col min="2" max="9" width="9.21875" style="1" customWidth="1"/>
    <col min="10" max="10" width="8.6640625" style="1" customWidth="1"/>
    <col min="11" max="16384" width="9" style="1"/>
  </cols>
  <sheetData>
    <row r="1" spans="1:11" x14ac:dyDescent="0.15">
      <c r="A1" s="204"/>
      <c r="B1" s="204"/>
      <c r="C1" s="204"/>
      <c r="D1" s="204"/>
      <c r="E1" s="204"/>
      <c r="F1" s="204"/>
      <c r="G1" s="204"/>
      <c r="H1" s="204"/>
      <c r="I1" s="204"/>
      <c r="J1" s="204"/>
      <c r="K1" s="204"/>
    </row>
    <row r="2" spans="1:11" ht="21" x14ac:dyDescent="0.15">
      <c r="A2" s="568" t="s">
        <v>1012</v>
      </c>
      <c r="B2" s="568"/>
      <c r="C2" s="568"/>
      <c r="D2" s="568"/>
      <c r="E2" s="568"/>
      <c r="F2" s="568"/>
      <c r="G2" s="568"/>
      <c r="H2" s="568"/>
      <c r="I2" s="568"/>
      <c r="J2" s="568"/>
      <c r="K2" s="204"/>
    </row>
    <row r="3" spans="1:11" ht="18.75" customHeight="1" x14ac:dyDescent="0.25">
      <c r="A3" s="535"/>
      <c r="B3" s="535"/>
      <c r="C3" s="535"/>
      <c r="D3" s="535"/>
      <c r="E3" s="535"/>
      <c r="F3" s="535"/>
      <c r="G3" s="535"/>
      <c r="H3" s="535"/>
      <c r="I3" s="535"/>
      <c r="J3" s="534"/>
      <c r="K3" s="204"/>
    </row>
    <row r="4" spans="1:11" ht="21" x14ac:dyDescent="0.15">
      <c r="A4" s="569" t="s">
        <v>1011</v>
      </c>
      <c r="B4" s="569"/>
      <c r="C4" s="569"/>
      <c r="D4" s="569"/>
      <c r="E4" s="569"/>
      <c r="F4" s="569"/>
      <c r="G4" s="569"/>
      <c r="H4" s="569"/>
      <c r="I4" s="569"/>
      <c r="J4" s="569"/>
      <c r="K4" s="204"/>
    </row>
    <row r="5" spans="1:11" ht="11.25" customHeight="1" x14ac:dyDescent="0.15">
      <c r="A5" s="533"/>
      <c r="B5" s="533"/>
      <c r="C5" s="533"/>
      <c r="D5" s="533"/>
      <c r="E5" s="533"/>
      <c r="F5" s="533"/>
      <c r="G5" s="533"/>
      <c r="H5" s="533"/>
      <c r="I5" s="533"/>
      <c r="J5" s="204"/>
      <c r="K5" s="204"/>
    </row>
    <row r="6" spans="1:11" ht="31.5" customHeight="1" x14ac:dyDescent="0.2">
      <c r="A6" s="529"/>
      <c r="B6" s="528"/>
      <c r="C6" s="528"/>
      <c r="D6" s="528"/>
      <c r="E6" s="527"/>
      <c r="F6" s="527"/>
      <c r="G6" s="527"/>
      <c r="H6" s="527"/>
      <c r="I6" s="527"/>
      <c r="J6" s="526"/>
      <c r="K6" s="204"/>
    </row>
    <row r="7" spans="1:11" ht="27" customHeight="1" x14ac:dyDescent="0.2">
      <c r="A7" s="529"/>
      <c r="B7" s="528"/>
      <c r="C7" s="528"/>
      <c r="D7" s="528"/>
      <c r="E7" s="527"/>
      <c r="F7" s="527"/>
      <c r="G7" s="527"/>
      <c r="H7" s="527"/>
      <c r="I7" s="527"/>
      <c r="J7" s="526"/>
      <c r="K7" s="204"/>
    </row>
    <row r="8" spans="1:11" ht="28.2" x14ac:dyDescent="0.15">
      <c r="A8" s="532"/>
      <c r="B8" s="532"/>
      <c r="C8" s="532"/>
      <c r="D8" s="531"/>
      <c r="E8" s="531"/>
      <c r="H8" s="531"/>
      <c r="I8" s="530" t="s">
        <v>1010</v>
      </c>
      <c r="J8" s="204"/>
      <c r="K8" s="204"/>
    </row>
    <row r="9" spans="1:11" ht="31.5" customHeight="1" x14ac:dyDescent="0.2">
      <c r="A9" s="529"/>
      <c r="B9" s="566" t="s">
        <v>1009</v>
      </c>
      <c r="C9" s="561"/>
      <c r="D9" s="562"/>
      <c r="E9" s="567"/>
      <c r="F9" s="567"/>
      <c r="G9" s="567"/>
      <c r="H9" s="567"/>
      <c r="I9" s="567"/>
      <c r="J9" s="526"/>
      <c r="K9" s="204"/>
    </row>
    <row r="10" spans="1:11" ht="31.5" customHeight="1" x14ac:dyDescent="0.2">
      <c r="A10" s="529"/>
      <c r="B10" s="566" t="s">
        <v>1008</v>
      </c>
      <c r="C10" s="561"/>
      <c r="D10" s="562"/>
      <c r="E10" s="567"/>
      <c r="F10" s="567"/>
      <c r="G10" s="567"/>
      <c r="H10" s="567"/>
      <c r="I10" s="567"/>
      <c r="J10" s="526"/>
      <c r="K10" s="204"/>
    </row>
    <row r="11" spans="1:11" ht="42.75" customHeight="1" x14ac:dyDescent="0.2">
      <c r="A11" s="529"/>
      <c r="B11" s="560" t="s">
        <v>1007</v>
      </c>
      <c r="C11" s="561"/>
      <c r="D11" s="562"/>
      <c r="E11" s="563" t="s">
        <v>1006</v>
      </c>
      <c r="F11" s="564"/>
      <c r="G11" s="564"/>
      <c r="H11" s="564"/>
      <c r="I11" s="565"/>
      <c r="J11" s="526"/>
      <c r="K11" s="204"/>
    </row>
    <row r="12" spans="1:11" ht="31.5" customHeight="1" x14ac:dyDescent="0.15">
      <c r="A12" s="529"/>
      <c r="B12" s="566" t="s">
        <v>1005</v>
      </c>
      <c r="C12" s="561"/>
      <c r="D12" s="562"/>
      <c r="E12" s="567"/>
      <c r="F12" s="567"/>
      <c r="G12" s="567"/>
      <c r="H12" s="567"/>
      <c r="I12" s="567"/>
      <c r="K12" s="204"/>
    </row>
    <row r="13" spans="1:11" ht="31.5" customHeight="1" x14ac:dyDescent="0.2">
      <c r="A13" s="529"/>
      <c r="B13" s="566" t="s">
        <v>1004</v>
      </c>
      <c r="C13" s="561"/>
      <c r="D13" s="562"/>
      <c r="E13" s="567"/>
      <c r="F13" s="567"/>
      <c r="G13" s="567"/>
      <c r="H13" s="567"/>
      <c r="I13" s="567"/>
      <c r="J13" s="526"/>
      <c r="K13" s="204"/>
    </row>
    <row r="14" spans="1:11" ht="63" customHeight="1" x14ac:dyDescent="0.2">
      <c r="A14" s="529"/>
      <c r="B14" s="528"/>
      <c r="C14" s="528"/>
      <c r="D14" s="528"/>
      <c r="E14" s="527"/>
      <c r="F14" s="527"/>
      <c r="G14" s="527"/>
      <c r="H14" s="527"/>
      <c r="I14" s="527"/>
      <c r="J14" s="526"/>
      <c r="K14" s="204"/>
    </row>
    <row r="15" spans="1:11" ht="32.25" customHeight="1" x14ac:dyDescent="0.15">
      <c r="A15" s="204"/>
      <c r="B15" s="555" t="s">
        <v>1003</v>
      </c>
      <c r="C15" s="555"/>
      <c r="D15" s="555"/>
      <c r="E15" s="555"/>
      <c r="F15" s="555"/>
      <c r="G15" s="555"/>
      <c r="H15" s="555"/>
      <c r="I15" s="555"/>
      <c r="J15" s="204"/>
      <c r="K15" s="204"/>
    </row>
    <row r="16" spans="1:11" ht="196.5" customHeight="1" x14ac:dyDescent="0.15">
      <c r="A16" s="204"/>
      <c r="B16" s="556" t="s">
        <v>1002</v>
      </c>
      <c r="C16" s="557"/>
      <c r="D16" s="557"/>
      <c r="E16" s="557"/>
      <c r="F16" s="557"/>
      <c r="G16" s="557"/>
      <c r="H16" s="557"/>
      <c r="I16" s="558"/>
      <c r="J16" s="204"/>
      <c r="K16" s="204"/>
    </row>
    <row r="17" spans="1:11" x14ac:dyDescent="0.15">
      <c r="A17" s="204" t="s">
        <v>1000</v>
      </c>
      <c r="B17" s="204"/>
      <c r="C17" s="204"/>
      <c r="D17" s="204"/>
      <c r="E17" s="204"/>
      <c r="F17" s="204"/>
      <c r="G17" s="204"/>
      <c r="H17" s="204"/>
      <c r="I17" s="204"/>
      <c r="J17" s="204"/>
      <c r="K17" s="204"/>
    </row>
    <row r="18" spans="1:11" x14ac:dyDescent="0.15">
      <c r="A18" s="204" t="s">
        <v>1000</v>
      </c>
      <c r="B18" s="204"/>
      <c r="C18" s="204"/>
      <c r="D18" s="204"/>
      <c r="E18" s="204"/>
      <c r="F18" s="204"/>
      <c r="G18" s="204"/>
      <c r="H18" s="204"/>
      <c r="I18" s="204"/>
      <c r="J18" s="204"/>
      <c r="K18" s="204"/>
    </row>
    <row r="19" spans="1:11" ht="12.75" customHeight="1" x14ac:dyDescent="0.15">
      <c r="A19" s="204"/>
      <c r="B19" s="204"/>
      <c r="C19" s="204"/>
      <c r="D19" s="204"/>
      <c r="E19" s="204"/>
      <c r="F19" s="204"/>
      <c r="G19" s="204"/>
      <c r="H19" s="204"/>
      <c r="I19" s="204"/>
      <c r="J19" s="204"/>
      <c r="K19" s="204"/>
    </row>
    <row r="20" spans="1:11" ht="54" customHeight="1" x14ac:dyDescent="0.2">
      <c r="A20" s="559" t="s">
        <v>1001</v>
      </c>
      <c r="B20" s="559"/>
      <c r="C20" s="559"/>
      <c r="D20" s="559"/>
      <c r="E20" s="559"/>
      <c r="F20" s="559"/>
      <c r="G20" s="559"/>
      <c r="H20" s="559"/>
      <c r="I20" s="559"/>
      <c r="J20" s="559"/>
      <c r="K20" s="525"/>
    </row>
    <row r="21" spans="1:11" ht="6" customHeight="1" x14ac:dyDescent="0.15">
      <c r="A21" s="204"/>
      <c r="B21" s="204"/>
      <c r="C21" s="204"/>
      <c r="D21" s="204"/>
      <c r="E21" s="204"/>
      <c r="F21" s="204"/>
      <c r="G21" s="204"/>
      <c r="H21" s="204"/>
      <c r="I21" s="204"/>
      <c r="J21" s="204"/>
      <c r="K21" s="204"/>
    </row>
    <row r="22" spans="1:11" x14ac:dyDescent="0.15">
      <c r="A22" s="204"/>
      <c r="B22" s="204"/>
      <c r="C22" s="204"/>
      <c r="D22" s="204"/>
      <c r="E22" s="204"/>
      <c r="F22" s="204"/>
      <c r="G22" s="204"/>
      <c r="H22" s="204"/>
      <c r="I22" s="204"/>
      <c r="J22" s="204"/>
      <c r="K22" s="204"/>
    </row>
    <row r="23" spans="1:11" x14ac:dyDescent="0.15">
      <c r="A23" s="204"/>
      <c r="B23" s="204"/>
      <c r="C23" s="204"/>
      <c r="D23" s="204"/>
      <c r="E23" s="204"/>
      <c r="F23" s="204"/>
      <c r="G23" s="204"/>
      <c r="H23" s="204"/>
      <c r="I23" s="204"/>
      <c r="J23" s="204"/>
      <c r="K23" s="204"/>
    </row>
    <row r="24" spans="1:11" x14ac:dyDescent="0.15">
      <c r="A24" s="204" t="s">
        <v>999</v>
      </c>
      <c r="B24" s="204"/>
      <c r="C24" s="204"/>
      <c r="D24" s="204"/>
      <c r="E24" s="204"/>
      <c r="F24" s="204"/>
      <c r="G24" s="204"/>
      <c r="H24" s="204"/>
      <c r="I24" s="204"/>
      <c r="J24" s="204"/>
      <c r="K24" s="204"/>
    </row>
    <row r="25" spans="1:11" ht="21" x14ac:dyDescent="0.25">
      <c r="A25" s="204"/>
      <c r="B25" s="204"/>
      <c r="C25" s="524"/>
      <c r="D25" s="204"/>
      <c r="E25" s="204"/>
      <c r="F25" s="204"/>
      <c r="G25" s="204"/>
      <c r="H25" s="204"/>
      <c r="I25" s="204"/>
      <c r="J25" s="204"/>
      <c r="K25" s="204"/>
    </row>
    <row r="26" spans="1:11" x14ac:dyDescent="0.15">
      <c r="A26" s="204"/>
      <c r="B26" s="204"/>
      <c r="C26" s="204"/>
      <c r="D26" s="204"/>
      <c r="E26" s="204"/>
      <c r="F26" s="204"/>
      <c r="G26" s="204"/>
      <c r="H26" s="204"/>
      <c r="I26" s="204"/>
      <c r="J26" s="204"/>
      <c r="K26" s="204"/>
    </row>
    <row r="27" spans="1:11" x14ac:dyDescent="0.15">
      <c r="A27" s="204"/>
      <c r="B27" s="204"/>
      <c r="C27" s="204"/>
      <c r="D27" s="204"/>
      <c r="E27" s="204"/>
      <c r="F27" s="204"/>
      <c r="G27" s="204"/>
      <c r="H27" s="204"/>
      <c r="I27" s="204"/>
      <c r="J27" s="204"/>
      <c r="K27" s="204"/>
    </row>
    <row r="28" spans="1:11" x14ac:dyDescent="0.15">
      <c r="A28" s="204"/>
      <c r="B28" s="204"/>
      <c r="C28" s="204"/>
      <c r="D28" s="204"/>
      <c r="E28" s="204"/>
      <c r="F28" s="204"/>
      <c r="G28" s="204"/>
      <c r="H28" s="204"/>
      <c r="I28" s="204"/>
      <c r="J28" s="204"/>
      <c r="K28" s="204"/>
    </row>
    <row r="29" spans="1:11" x14ac:dyDescent="0.15">
      <c r="A29" s="204"/>
      <c r="B29" s="204" t="s">
        <v>999</v>
      </c>
      <c r="C29" s="204"/>
      <c r="D29" s="204"/>
      <c r="E29" s="204"/>
      <c r="F29" s="204"/>
      <c r="G29" s="204"/>
      <c r="H29" s="204"/>
      <c r="I29" s="204"/>
      <c r="J29" s="204"/>
      <c r="K29" s="204"/>
    </row>
    <row r="30" spans="1:11" x14ac:dyDescent="0.15">
      <c r="A30" s="204"/>
      <c r="B30" s="204"/>
      <c r="C30" s="204"/>
      <c r="D30" s="204"/>
      <c r="E30" s="204"/>
      <c r="F30" s="204"/>
      <c r="G30" s="204"/>
      <c r="H30" s="204"/>
      <c r="I30" s="204"/>
      <c r="J30" s="204"/>
      <c r="K30" s="204"/>
    </row>
    <row r="31" spans="1:11" x14ac:dyDescent="0.15">
      <c r="A31" s="204"/>
      <c r="B31" s="204"/>
      <c r="C31" s="204"/>
      <c r="D31" s="204"/>
      <c r="E31" s="204"/>
      <c r="F31" s="204"/>
      <c r="G31" s="204"/>
      <c r="H31" s="204"/>
      <c r="I31" s="204"/>
      <c r="J31" s="204"/>
      <c r="K31" s="204"/>
    </row>
    <row r="32" spans="1:11" x14ac:dyDescent="0.15">
      <c r="A32" s="204"/>
      <c r="B32" s="204"/>
      <c r="C32" s="204"/>
      <c r="D32" s="204"/>
      <c r="E32" s="204"/>
      <c r="F32" s="204"/>
      <c r="G32" s="204"/>
      <c r="H32" s="204"/>
      <c r="I32" s="204"/>
      <c r="J32" s="204"/>
      <c r="K32" s="204"/>
    </row>
    <row r="33" spans="1:11" x14ac:dyDescent="0.15">
      <c r="A33" s="204"/>
      <c r="B33" s="204"/>
      <c r="C33" s="204"/>
      <c r="D33" s="204"/>
      <c r="E33" s="204"/>
      <c r="F33" s="204"/>
      <c r="G33" s="204"/>
      <c r="H33" s="204"/>
      <c r="I33" s="204"/>
      <c r="J33" s="204"/>
      <c r="K33" s="204"/>
    </row>
    <row r="34" spans="1:11" x14ac:dyDescent="0.15">
      <c r="A34" s="204"/>
      <c r="B34" s="204"/>
      <c r="C34" s="204"/>
      <c r="D34" s="204"/>
      <c r="E34" s="204"/>
      <c r="F34" s="204"/>
      <c r="G34" s="204"/>
      <c r="H34" s="204"/>
      <c r="I34" s="204"/>
      <c r="J34" s="204"/>
      <c r="K34" s="204"/>
    </row>
    <row r="35" spans="1:11" x14ac:dyDescent="0.15">
      <c r="A35" s="204"/>
      <c r="B35" s="204" t="s">
        <v>1000</v>
      </c>
      <c r="C35" s="204"/>
      <c r="D35" s="204"/>
      <c r="E35" s="204"/>
      <c r="F35" s="204"/>
      <c r="G35" s="204"/>
      <c r="H35" s="204"/>
      <c r="I35" s="204"/>
      <c r="J35" s="204"/>
      <c r="K35" s="204"/>
    </row>
    <row r="36" spans="1:11" x14ac:dyDescent="0.15">
      <c r="A36" s="204"/>
      <c r="B36" s="204"/>
      <c r="C36" s="204"/>
      <c r="D36" s="204"/>
      <c r="E36" s="204"/>
      <c r="F36" s="204"/>
      <c r="G36" s="204"/>
      <c r="H36" s="204"/>
      <c r="I36" s="204"/>
      <c r="J36" s="204"/>
      <c r="K36" s="204"/>
    </row>
    <row r="37" spans="1:11" x14ac:dyDescent="0.15">
      <c r="A37" s="204"/>
      <c r="B37" s="204"/>
      <c r="C37" s="204"/>
      <c r="D37" s="204"/>
      <c r="E37" s="204"/>
      <c r="F37" s="204"/>
      <c r="G37" s="204"/>
      <c r="H37" s="204"/>
      <c r="I37" s="204"/>
      <c r="J37" s="204"/>
      <c r="K37" s="204"/>
    </row>
    <row r="38" spans="1:11" x14ac:dyDescent="0.15">
      <c r="A38" s="204"/>
      <c r="B38" s="204"/>
      <c r="C38" s="204"/>
      <c r="D38" s="204"/>
      <c r="E38" s="204"/>
      <c r="F38" s="204"/>
      <c r="G38" s="204"/>
      <c r="H38" s="204"/>
      <c r="I38" s="204"/>
      <c r="J38" s="204"/>
      <c r="K38" s="204"/>
    </row>
    <row r="39" spans="1:11" x14ac:dyDescent="0.15">
      <c r="A39" s="204"/>
      <c r="B39" s="204" t="s">
        <v>1000</v>
      </c>
      <c r="C39" s="204"/>
      <c r="D39" s="204"/>
      <c r="E39" s="204"/>
      <c r="F39" s="204"/>
      <c r="G39" s="204"/>
      <c r="H39" s="204"/>
      <c r="I39" s="204"/>
      <c r="J39" s="204"/>
      <c r="K39" s="204"/>
    </row>
    <row r="40" spans="1:11" x14ac:dyDescent="0.15">
      <c r="A40" s="204"/>
      <c r="B40" s="204" t="s">
        <v>999</v>
      </c>
      <c r="C40" s="204"/>
      <c r="D40" s="204"/>
      <c r="E40" s="204"/>
      <c r="F40" s="204"/>
      <c r="G40" s="204"/>
      <c r="H40" s="204"/>
      <c r="I40" s="204"/>
      <c r="J40" s="204"/>
      <c r="K40" s="204"/>
    </row>
  </sheetData>
  <mergeCells count="15">
    <mergeCell ref="A2:J2"/>
    <mergeCell ref="A4:J4"/>
    <mergeCell ref="B9:D9"/>
    <mergeCell ref="E9:I9"/>
    <mergeCell ref="B10:D10"/>
    <mergeCell ref="E10:I10"/>
    <mergeCell ref="B15:I15"/>
    <mergeCell ref="B16:I16"/>
    <mergeCell ref="A20:J20"/>
    <mergeCell ref="B11:D11"/>
    <mergeCell ref="E11:I11"/>
    <mergeCell ref="B12:D12"/>
    <mergeCell ref="E12:I12"/>
    <mergeCell ref="B13:D13"/>
    <mergeCell ref="E13:I13"/>
  </mergeCells>
  <phoneticPr fontId="2"/>
  <pageMargins left="0.70866141732283472" right="0.70866141732283472" top="0.74803149606299213" bottom="0.74803149606299213" header="0.31496062992125984" footer="0.31496062992125984"/>
  <pageSetup paperSize="9" scale="98" fitToHeight="0" orientation="portrait" r:id="rId1"/>
  <headerFooter>
    <oddFooter>&amp;C認知症対応型通所介護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F51"/>
  <sheetViews>
    <sheetView view="pageBreakPreview" zoomScaleNormal="100" zoomScaleSheetLayoutView="100" workbookViewId="0">
      <selection activeCell="E6" sqref="E6"/>
    </sheetView>
  </sheetViews>
  <sheetFormatPr defaultColWidth="9" defaultRowHeight="13.2" x14ac:dyDescent="0.2"/>
  <cols>
    <col min="1" max="1" width="37.77734375" style="8" customWidth="1"/>
    <col min="2" max="2" width="28.88671875" style="8" customWidth="1"/>
    <col min="3" max="4" width="10.88671875" style="8" customWidth="1"/>
    <col min="5" max="16384" width="9" style="8"/>
  </cols>
  <sheetData>
    <row r="1" spans="1:4" ht="20.100000000000001" customHeight="1" x14ac:dyDescent="0.2">
      <c r="A1" s="207"/>
      <c r="B1" s="208" t="s">
        <v>44</v>
      </c>
      <c r="C1" s="208" t="s">
        <v>113</v>
      </c>
      <c r="D1" s="209" t="s">
        <v>114</v>
      </c>
    </row>
    <row r="2" spans="1:4" ht="33" customHeight="1" x14ac:dyDescent="0.2">
      <c r="A2" s="36" t="s">
        <v>115</v>
      </c>
      <c r="B2" s="186" t="s">
        <v>183</v>
      </c>
      <c r="C2" s="187">
        <v>471</v>
      </c>
      <c r="D2" s="188">
        <v>521</v>
      </c>
    </row>
    <row r="3" spans="1:4" ht="33" customHeight="1" x14ac:dyDescent="0.2">
      <c r="A3" s="37" t="s">
        <v>51</v>
      </c>
      <c r="B3" s="189" t="s">
        <v>184</v>
      </c>
      <c r="C3" s="190">
        <v>493</v>
      </c>
      <c r="D3" s="191">
        <v>546</v>
      </c>
    </row>
    <row r="4" spans="1:4" ht="33" customHeight="1" x14ac:dyDescent="0.2">
      <c r="A4" s="37"/>
      <c r="B4" s="189" t="s">
        <v>185</v>
      </c>
      <c r="C4" s="190">
        <v>735</v>
      </c>
      <c r="D4" s="191">
        <v>821</v>
      </c>
    </row>
    <row r="5" spans="1:4" ht="33" customHeight="1" x14ac:dyDescent="0.2">
      <c r="A5" s="37"/>
      <c r="B5" s="189" t="s">
        <v>186</v>
      </c>
      <c r="C5" s="190">
        <v>754</v>
      </c>
      <c r="D5" s="191">
        <v>842</v>
      </c>
    </row>
    <row r="6" spans="1:4" ht="33" customHeight="1" x14ac:dyDescent="0.2">
      <c r="A6" s="37"/>
      <c r="B6" s="189" t="s">
        <v>187</v>
      </c>
      <c r="C6" s="190">
        <v>852</v>
      </c>
      <c r="D6" s="191">
        <v>952</v>
      </c>
    </row>
    <row r="7" spans="1:4" ht="33" customHeight="1" x14ac:dyDescent="0.2">
      <c r="A7" s="38"/>
      <c r="B7" s="192" t="s">
        <v>188</v>
      </c>
      <c r="C7" s="193">
        <v>879</v>
      </c>
      <c r="D7" s="194">
        <v>982</v>
      </c>
    </row>
    <row r="8" spans="1:4" ht="33" customHeight="1" x14ac:dyDescent="0.2">
      <c r="A8" s="36" t="s">
        <v>116</v>
      </c>
      <c r="B8" s="186" t="s">
        <v>183</v>
      </c>
      <c r="C8" s="187">
        <v>425</v>
      </c>
      <c r="D8" s="188">
        <v>472</v>
      </c>
    </row>
    <row r="9" spans="1:4" ht="33" customHeight="1" x14ac:dyDescent="0.2">
      <c r="A9" s="37" t="s">
        <v>53</v>
      </c>
      <c r="B9" s="189" t="s">
        <v>184</v>
      </c>
      <c r="C9" s="190">
        <v>445</v>
      </c>
      <c r="D9" s="191">
        <v>494</v>
      </c>
    </row>
    <row r="10" spans="1:4" ht="33" customHeight="1" x14ac:dyDescent="0.2">
      <c r="A10" s="37"/>
      <c r="B10" s="189" t="s">
        <v>185</v>
      </c>
      <c r="C10" s="190">
        <v>661</v>
      </c>
      <c r="D10" s="191">
        <v>737</v>
      </c>
    </row>
    <row r="11" spans="1:4" ht="33" customHeight="1" x14ac:dyDescent="0.2">
      <c r="A11" s="37"/>
      <c r="B11" s="189" t="s">
        <v>186</v>
      </c>
      <c r="C11" s="190">
        <v>678</v>
      </c>
      <c r="D11" s="191">
        <v>756</v>
      </c>
    </row>
    <row r="12" spans="1:4" ht="33" customHeight="1" x14ac:dyDescent="0.2">
      <c r="A12" s="37"/>
      <c r="B12" s="189" t="s">
        <v>187</v>
      </c>
      <c r="C12" s="190">
        <v>766</v>
      </c>
      <c r="D12" s="191">
        <v>855</v>
      </c>
    </row>
    <row r="13" spans="1:4" ht="33" customHeight="1" x14ac:dyDescent="0.2">
      <c r="A13" s="38"/>
      <c r="B13" s="192" t="s">
        <v>188</v>
      </c>
      <c r="C13" s="193">
        <v>791</v>
      </c>
      <c r="D13" s="194">
        <v>882</v>
      </c>
    </row>
    <row r="14" spans="1:4" ht="33" customHeight="1" x14ac:dyDescent="0.2">
      <c r="A14" s="36" t="s">
        <v>117</v>
      </c>
      <c r="B14" s="186" t="s">
        <v>183</v>
      </c>
      <c r="C14" s="187">
        <v>245</v>
      </c>
      <c r="D14" s="188">
        <v>259</v>
      </c>
    </row>
    <row r="15" spans="1:4" ht="33" customHeight="1" x14ac:dyDescent="0.2">
      <c r="A15" s="37" t="s">
        <v>55</v>
      </c>
      <c r="B15" s="189" t="s">
        <v>184</v>
      </c>
      <c r="C15" s="190">
        <v>257</v>
      </c>
      <c r="D15" s="191">
        <v>271</v>
      </c>
    </row>
    <row r="16" spans="1:4" ht="33" customHeight="1" x14ac:dyDescent="0.2">
      <c r="A16" s="37"/>
      <c r="B16" s="189" t="s">
        <v>185</v>
      </c>
      <c r="C16" s="190">
        <v>409</v>
      </c>
      <c r="D16" s="191">
        <v>432</v>
      </c>
    </row>
    <row r="17" spans="1:6" ht="33" customHeight="1" x14ac:dyDescent="0.2">
      <c r="A17" s="37"/>
      <c r="B17" s="189" t="s">
        <v>186</v>
      </c>
      <c r="C17" s="190">
        <v>420</v>
      </c>
      <c r="D17" s="191">
        <v>443</v>
      </c>
    </row>
    <row r="18" spans="1:6" ht="33" customHeight="1" x14ac:dyDescent="0.2">
      <c r="A18" s="37"/>
      <c r="B18" s="189" t="s">
        <v>187</v>
      </c>
      <c r="C18" s="190">
        <v>480</v>
      </c>
      <c r="D18" s="191">
        <v>508</v>
      </c>
    </row>
    <row r="19" spans="1:6" ht="33" customHeight="1" thickBot="1" x14ac:dyDescent="0.25">
      <c r="A19" s="39"/>
      <c r="B19" s="195" t="s">
        <v>188</v>
      </c>
      <c r="C19" s="196">
        <v>496</v>
      </c>
      <c r="D19" s="197">
        <v>524</v>
      </c>
    </row>
    <row r="20" spans="1:6" ht="26.25" customHeight="1" x14ac:dyDescent="0.2">
      <c r="A20" s="806" t="s">
        <v>56</v>
      </c>
      <c r="B20" s="806"/>
      <c r="C20" s="806"/>
      <c r="D20" s="806"/>
    </row>
    <row r="21" spans="1:6" ht="26.25" customHeight="1" x14ac:dyDescent="0.2">
      <c r="A21" s="961" t="s">
        <v>118</v>
      </c>
      <c r="B21" s="962"/>
      <c r="C21" s="962"/>
      <c r="D21" s="963"/>
      <c r="E21" s="77"/>
      <c r="F21" s="77"/>
    </row>
    <row r="22" spans="1:6" ht="26.25" customHeight="1" x14ac:dyDescent="0.2">
      <c r="A22" s="964" t="s">
        <v>119</v>
      </c>
      <c r="B22" s="965"/>
      <c r="C22" s="965"/>
      <c r="D22" s="966"/>
      <c r="E22" s="77"/>
      <c r="F22" s="77"/>
    </row>
    <row r="23" spans="1:6" ht="26.25" customHeight="1" x14ac:dyDescent="0.2">
      <c r="A23" s="964" t="s">
        <v>120</v>
      </c>
      <c r="B23" s="965"/>
      <c r="C23" s="965"/>
      <c r="D23" s="966"/>
      <c r="E23" s="77"/>
      <c r="F23" s="77"/>
    </row>
    <row r="24" spans="1:6" ht="134.25" customHeight="1" x14ac:dyDescent="0.2">
      <c r="A24" s="967" t="s">
        <v>373</v>
      </c>
      <c r="B24" s="968"/>
      <c r="C24" s="968"/>
      <c r="D24" s="969"/>
      <c r="E24" s="78"/>
      <c r="F24" s="78"/>
    </row>
    <row r="25" spans="1:6" ht="141.75" customHeight="1" x14ac:dyDescent="0.2"/>
    <row r="26" spans="1:6" ht="33.75" customHeight="1" x14ac:dyDescent="0.2"/>
    <row r="27" spans="1:6" ht="33.75" customHeight="1" x14ac:dyDescent="0.2"/>
    <row r="28" spans="1:6" ht="33.75" customHeight="1" x14ac:dyDescent="0.2"/>
    <row r="29" spans="1:6" ht="127.5" customHeight="1" x14ac:dyDescent="0.2"/>
    <row r="30" spans="1:6" ht="207" customHeight="1" x14ac:dyDescent="0.2"/>
    <row r="31" spans="1:6" ht="114" customHeight="1" x14ac:dyDescent="0.2"/>
    <row r="32" spans="1:6" ht="16.5" customHeight="1" x14ac:dyDescent="0.2"/>
    <row r="33" ht="16.5" customHeight="1" x14ac:dyDescent="0.2"/>
    <row r="34" ht="45" customHeight="1" x14ac:dyDescent="0.2"/>
    <row r="35" ht="45" customHeight="1" x14ac:dyDescent="0.2"/>
    <row r="36" ht="45" customHeight="1" x14ac:dyDescent="0.2"/>
    <row r="37" ht="45" customHeight="1" x14ac:dyDescent="0.2"/>
    <row r="38" ht="45" customHeight="1" x14ac:dyDescent="0.2"/>
    <row r="39" ht="45" customHeight="1" x14ac:dyDescent="0.2"/>
    <row r="40" ht="45" customHeight="1" x14ac:dyDescent="0.2"/>
    <row r="41" ht="45" customHeight="1" x14ac:dyDescent="0.2"/>
    <row r="42" ht="45" customHeight="1" x14ac:dyDescent="0.2"/>
    <row r="43" ht="45" customHeight="1" x14ac:dyDescent="0.2"/>
    <row r="44" ht="45" customHeight="1" x14ac:dyDescent="0.2"/>
    <row r="45" ht="45" customHeight="1" x14ac:dyDescent="0.2"/>
    <row r="46" ht="45" customHeight="1" x14ac:dyDescent="0.2"/>
    <row r="47" ht="45" customHeight="1" x14ac:dyDescent="0.2"/>
    <row r="48" ht="45" customHeight="1" x14ac:dyDescent="0.2"/>
    <row r="49" ht="45" customHeight="1" x14ac:dyDescent="0.2"/>
    <row r="50" ht="45" customHeight="1" x14ac:dyDescent="0.2"/>
    <row r="51" ht="45" customHeight="1" x14ac:dyDescent="0.2"/>
  </sheetData>
  <mergeCells count="5">
    <mergeCell ref="A20:D20"/>
    <mergeCell ref="A21:D21"/>
    <mergeCell ref="A22:D22"/>
    <mergeCell ref="A23:D23"/>
    <mergeCell ref="A24:D24"/>
  </mergeCells>
  <phoneticPr fontId="8"/>
  <pageMargins left="0.7" right="0.7" top="0.75" bottom="0.75" header="0.3" footer="0.3"/>
  <pageSetup paperSize="9" fitToHeight="0" orientation="landscape" r:id="rId1"/>
  <rowBreaks count="1" manualBreakCount="1">
    <brk id="13"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J184"/>
  <sheetViews>
    <sheetView view="pageBreakPreview" topLeftCell="A58" zoomScale="80" zoomScaleNormal="100" zoomScaleSheetLayoutView="80" workbookViewId="0">
      <selection activeCell="H64" sqref="H64"/>
    </sheetView>
  </sheetViews>
  <sheetFormatPr defaultColWidth="9" defaultRowHeight="20.100000000000001" customHeight="1" x14ac:dyDescent="0.2"/>
  <cols>
    <col min="1" max="1" width="17.44140625" style="81" customWidth="1"/>
    <col min="2" max="2" width="6.6640625" style="72" customWidth="1"/>
    <col min="3" max="3" width="58.88671875" style="11" customWidth="1"/>
    <col min="4" max="4" width="11.6640625" style="12" customWidth="1"/>
    <col min="5" max="5" width="4.109375" style="13" customWidth="1"/>
    <col min="6" max="6" width="4.6640625" style="13" customWidth="1"/>
    <col min="7" max="7" width="21.33203125" style="13" customWidth="1"/>
    <col min="8" max="8" width="12.109375" style="11" customWidth="1"/>
    <col min="9" max="16384" width="9" style="9"/>
  </cols>
  <sheetData>
    <row r="1" spans="1:8" ht="30" customHeight="1" x14ac:dyDescent="0.2">
      <c r="A1" s="851" t="s">
        <v>146</v>
      </c>
      <c r="B1" s="851"/>
      <c r="C1" s="851"/>
      <c r="D1" s="851"/>
      <c r="E1" s="851"/>
      <c r="F1" s="851"/>
      <c r="G1" s="851"/>
      <c r="H1" s="851"/>
    </row>
    <row r="2" spans="1:8" ht="9.9" customHeight="1" x14ac:dyDescent="0.2"/>
    <row r="3" spans="1:8" s="15" customFormat="1" ht="30.75" customHeight="1" x14ac:dyDescent="0.2">
      <c r="A3" s="82" t="s">
        <v>60</v>
      </c>
      <c r="B3" s="130" t="s">
        <v>189</v>
      </c>
      <c r="C3" s="14" t="s">
        <v>61</v>
      </c>
      <c r="D3" s="130" t="s">
        <v>62</v>
      </c>
      <c r="E3" s="853" t="s">
        <v>2</v>
      </c>
      <c r="F3" s="854"/>
      <c r="G3" s="14" t="s">
        <v>7</v>
      </c>
      <c r="H3" s="14" t="s">
        <v>63</v>
      </c>
    </row>
    <row r="4" spans="1:8" s="15" customFormat="1" ht="48.75" customHeight="1" x14ac:dyDescent="0.2">
      <c r="A4" s="79" t="s">
        <v>64</v>
      </c>
      <c r="B4" s="110" t="s">
        <v>3</v>
      </c>
      <c r="C4" s="17" t="s">
        <v>65</v>
      </c>
      <c r="D4" s="123" t="s">
        <v>285</v>
      </c>
      <c r="E4" s="855" t="s">
        <v>66</v>
      </c>
      <c r="F4" s="856"/>
      <c r="G4" s="18"/>
      <c r="H4" s="113" t="s">
        <v>67</v>
      </c>
    </row>
    <row r="5" spans="1:8" s="8" customFormat="1" ht="33" customHeight="1" x14ac:dyDescent="0.2">
      <c r="A5" s="79" t="s">
        <v>68</v>
      </c>
      <c r="B5" s="857" t="s">
        <v>3</v>
      </c>
      <c r="C5" s="71" t="s">
        <v>365</v>
      </c>
      <c r="D5" s="19"/>
      <c r="E5" s="860" t="s">
        <v>252</v>
      </c>
      <c r="F5" s="861"/>
      <c r="G5" s="898"/>
      <c r="H5" s="869" t="s">
        <v>67</v>
      </c>
    </row>
    <row r="6" spans="1:8" s="8" customFormat="1" ht="33" customHeight="1" x14ac:dyDescent="0.2">
      <c r="A6" s="83"/>
      <c r="B6" s="858"/>
      <c r="C6" s="20" t="s">
        <v>232</v>
      </c>
      <c r="D6" s="21" t="s">
        <v>69</v>
      </c>
      <c r="E6" s="865" t="s">
        <v>252</v>
      </c>
      <c r="F6" s="866"/>
      <c r="G6" s="899"/>
      <c r="H6" s="870"/>
    </row>
    <row r="7" spans="1:8" s="8" customFormat="1" ht="19.5" customHeight="1" x14ac:dyDescent="0.2">
      <c r="A7" s="83"/>
      <c r="B7" s="858"/>
      <c r="C7" s="20" t="s">
        <v>70</v>
      </c>
      <c r="D7" s="21" t="s">
        <v>71</v>
      </c>
      <c r="E7" s="865" t="s">
        <v>252</v>
      </c>
      <c r="F7" s="866"/>
      <c r="G7" s="899"/>
      <c r="H7" s="870"/>
    </row>
    <row r="8" spans="1:8" s="8" customFormat="1" ht="21" customHeight="1" x14ac:dyDescent="0.2">
      <c r="A8" s="83"/>
      <c r="B8" s="858"/>
      <c r="C8" s="25" t="s">
        <v>72</v>
      </c>
      <c r="D8" s="48" t="s">
        <v>73</v>
      </c>
      <c r="E8" s="872" t="s">
        <v>252</v>
      </c>
      <c r="F8" s="873"/>
      <c r="G8" s="899"/>
      <c r="H8" s="870"/>
    </row>
    <row r="9" spans="1:8" s="8" customFormat="1" ht="20.100000000000001" customHeight="1" x14ac:dyDescent="0.2">
      <c r="A9" s="109"/>
      <c r="B9" s="858"/>
      <c r="C9" s="20" t="s">
        <v>153</v>
      </c>
      <c r="D9" s="21" t="s">
        <v>151</v>
      </c>
      <c r="E9" s="865" t="s">
        <v>252</v>
      </c>
      <c r="F9" s="866"/>
      <c r="G9" s="899"/>
      <c r="H9" s="870"/>
    </row>
    <row r="10" spans="1:8" s="8" customFormat="1" ht="20.100000000000001" customHeight="1" x14ac:dyDescent="0.2">
      <c r="A10" s="84"/>
      <c r="B10" s="859"/>
      <c r="C10" s="22" t="s">
        <v>154</v>
      </c>
      <c r="D10" s="23" t="s">
        <v>152</v>
      </c>
      <c r="E10" s="867" t="s">
        <v>252</v>
      </c>
      <c r="F10" s="868"/>
      <c r="G10" s="900"/>
      <c r="H10" s="871"/>
    </row>
    <row r="11" spans="1:8" s="8" customFormat="1" ht="20.100000000000001" customHeight="1" x14ac:dyDescent="0.2">
      <c r="A11" s="40" t="s">
        <v>193</v>
      </c>
      <c r="B11" s="857" t="s">
        <v>252</v>
      </c>
      <c r="C11" s="17" t="s">
        <v>74</v>
      </c>
      <c r="D11" s="882">
        <v>50</v>
      </c>
      <c r="E11" s="885" t="s">
        <v>252</v>
      </c>
      <c r="F11" s="886"/>
      <c r="G11" s="991" t="s">
        <v>284</v>
      </c>
      <c r="H11" s="869" t="s">
        <v>67</v>
      </c>
    </row>
    <row r="12" spans="1:8" s="8" customFormat="1" ht="20.100000000000001" customHeight="1" x14ac:dyDescent="0.2">
      <c r="A12" s="85"/>
      <c r="B12" s="858"/>
      <c r="C12" s="20" t="s">
        <v>75</v>
      </c>
      <c r="D12" s="883"/>
      <c r="E12" s="865" t="s">
        <v>252</v>
      </c>
      <c r="F12" s="866"/>
      <c r="G12" s="992"/>
      <c r="H12" s="870"/>
    </row>
    <row r="13" spans="1:8" s="8" customFormat="1" ht="20.100000000000001" customHeight="1" x14ac:dyDescent="0.2">
      <c r="A13" s="84"/>
      <c r="B13" s="859"/>
      <c r="C13" s="22" t="s">
        <v>76</v>
      </c>
      <c r="D13" s="884"/>
      <c r="E13" s="867" t="s">
        <v>252</v>
      </c>
      <c r="F13" s="868"/>
      <c r="G13" s="993"/>
      <c r="H13" s="871"/>
    </row>
    <row r="14" spans="1:8" s="8" customFormat="1" ht="128.25" customHeight="1" x14ac:dyDescent="0.2">
      <c r="A14" s="131" t="s">
        <v>288</v>
      </c>
      <c r="B14" s="857" t="s">
        <v>242</v>
      </c>
      <c r="C14" s="17" t="s">
        <v>240</v>
      </c>
      <c r="D14" s="988" t="s">
        <v>237</v>
      </c>
      <c r="E14" s="885" t="s">
        <v>21</v>
      </c>
      <c r="F14" s="886"/>
      <c r="G14" s="128"/>
      <c r="H14" s="869" t="s">
        <v>235</v>
      </c>
    </row>
    <row r="15" spans="1:8" s="8" customFormat="1" ht="39.75" customHeight="1" x14ac:dyDescent="0.2">
      <c r="A15" s="85"/>
      <c r="B15" s="907"/>
      <c r="C15" s="24" t="s">
        <v>234</v>
      </c>
      <c r="D15" s="989"/>
      <c r="E15" s="865" t="s">
        <v>21</v>
      </c>
      <c r="F15" s="866"/>
      <c r="G15" s="128"/>
      <c r="H15" s="1003"/>
    </row>
    <row r="16" spans="1:8" s="8" customFormat="1" ht="42" customHeight="1" x14ac:dyDescent="0.2">
      <c r="A16" s="85"/>
      <c r="B16" s="907"/>
      <c r="C16" s="24" t="s">
        <v>236</v>
      </c>
      <c r="D16" s="989"/>
      <c r="E16" s="872" t="s">
        <v>21</v>
      </c>
      <c r="F16" s="873"/>
      <c r="G16" s="128"/>
      <c r="H16" s="1003"/>
    </row>
    <row r="17" spans="1:8" s="8" customFormat="1" ht="63" customHeight="1" x14ac:dyDescent="0.2">
      <c r="A17" s="85"/>
      <c r="B17" s="912"/>
      <c r="C17" s="24" t="s">
        <v>243</v>
      </c>
      <c r="D17" s="990"/>
      <c r="E17" s="867" t="s">
        <v>21</v>
      </c>
      <c r="F17" s="868"/>
      <c r="G17" s="128"/>
      <c r="H17" s="893"/>
    </row>
    <row r="18" spans="1:8" s="8" customFormat="1" ht="30.75" customHeight="1" x14ac:dyDescent="0.2">
      <c r="A18" s="40" t="s">
        <v>77</v>
      </c>
      <c r="B18" s="876" t="s">
        <v>3</v>
      </c>
      <c r="C18" s="17" t="s">
        <v>78</v>
      </c>
      <c r="D18" s="879">
        <v>27</v>
      </c>
      <c r="E18" s="885" t="s">
        <v>252</v>
      </c>
      <c r="F18" s="886"/>
      <c r="G18" s="862" t="s">
        <v>283</v>
      </c>
      <c r="H18" s="869" t="s">
        <v>67</v>
      </c>
    </row>
    <row r="19" spans="1:8" s="8" customFormat="1" ht="33" customHeight="1" x14ac:dyDescent="0.2">
      <c r="A19" s="85"/>
      <c r="B19" s="877"/>
      <c r="C19" s="24" t="s">
        <v>79</v>
      </c>
      <c r="D19" s="880"/>
      <c r="E19" s="865" t="s">
        <v>252</v>
      </c>
      <c r="F19" s="866"/>
      <c r="G19" s="943"/>
      <c r="H19" s="870"/>
    </row>
    <row r="20" spans="1:8" s="8" customFormat="1" ht="37.5" customHeight="1" x14ac:dyDescent="0.2">
      <c r="A20" s="85"/>
      <c r="B20" s="877"/>
      <c r="C20" s="24" t="s">
        <v>80</v>
      </c>
      <c r="D20" s="880"/>
      <c r="E20" s="865" t="s">
        <v>252</v>
      </c>
      <c r="F20" s="866"/>
      <c r="G20" s="943"/>
      <c r="H20" s="870"/>
    </row>
    <row r="21" spans="1:8" s="8" customFormat="1" ht="53.25" customHeight="1" x14ac:dyDescent="0.2">
      <c r="A21" s="85"/>
      <c r="B21" s="877"/>
      <c r="C21" s="20" t="s">
        <v>124</v>
      </c>
      <c r="D21" s="880"/>
      <c r="E21" s="865" t="s">
        <v>252</v>
      </c>
      <c r="F21" s="866"/>
      <c r="G21" s="943"/>
      <c r="H21" s="870"/>
    </row>
    <row r="22" spans="1:8" s="8" customFormat="1" ht="22.5" customHeight="1" x14ac:dyDescent="0.2">
      <c r="A22" s="85"/>
      <c r="B22" s="877"/>
      <c r="C22" s="20" t="s">
        <v>82</v>
      </c>
      <c r="D22" s="880"/>
      <c r="E22" s="865" t="s">
        <v>252</v>
      </c>
      <c r="F22" s="866"/>
      <c r="G22" s="943"/>
      <c r="H22" s="870"/>
    </row>
    <row r="23" spans="1:8" s="8" customFormat="1" ht="22.5" customHeight="1" x14ac:dyDescent="0.2">
      <c r="A23" s="85"/>
      <c r="B23" s="877"/>
      <c r="C23" s="20" t="s">
        <v>83</v>
      </c>
      <c r="D23" s="880"/>
      <c r="E23" s="865" t="s">
        <v>252</v>
      </c>
      <c r="F23" s="866"/>
      <c r="G23" s="943"/>
      <c r="H23" s="870"/>
    </row>
    <row r="24" spans="1:8" s="8" customFormat="1" ht="38.25" customHeight="1" x14ac:dyDescent="0.2">
      <c r="A24" s="84"/>
      <c r="B24" s="878"/>
      <c r="C24" s="22" t="s">
        <v>84</v>
      </c>
      <c r="D24" s="881"/>
      <c r="E24" s="867" t="s">
        <v>252</v>
      </c>
      <c r="F24" s="868"/>
      <c r="G24" s="987"/>
      <c r="H24" s="871"/>
    </row>
    <row r="25" spans="1:8" s="8" customFormat="1" ht="33.75" customHeight="1" x14ac:dyDescent="0.2">
      <c r="A25" s="79" t="s">
        <v>85</v>
      </c>
      <c r="B25" s="894" t="s">
        <v>3</v>
      </c>
      <c r="C25" s="16" t="s">
        <v>86</v>
      </c>
      <c r="D25" s="882">
        <v>60</v>
      </c>
      <c r="E25" s="885" t="s">
        <v>252</v>
      </c>
      <c r="F25" s="886"/>
      <c r="G25" s="874"/>
      <c r="H25" s="911" t="s">
        <v>67</v>
      </c>
    </row>
    <row r="26" spans="1:8" s="8" customFormat="1" ht="40.5" customHeight="1" x14ac:dyDescent="0.2">
      <c r="A26" s="86"/>
      <c r="B26" s="895"/>
      <c r="C26" s="22" t="s">
        <v>87</v>
      </c>
      <c r="D26" s="884"/>
      <c r="E26" s="867" t="s">
        <v>252</v>
      </c>
      <c r="F26" s="868"/>
      <c r="G26" s="875"/>
      <c r="H26" s="915"/>
    </row>
    <row r="27" spans="1:8" s="8" customFormat="1" ht="49.5" customHeight="1" x14ac:dyDescent="0.2">
      <c r="A27" s="80" t="s">
        <v>88</v>
      </c>
      <c r="B27" s="876" t="s">
        <v>3</v>
      </c>
      <c r="C27" s="17" t="s">
        <v>372</v>
      </c>
      <c r="D27" s="879" t="s">
        <v>121</v>
      </c>
      <c r="E27" s="885" t="s">
        <v>252</v>
      </c>
      <c r="F27" s="886"/>
      <c r="G27" s="862" t="s">
        <v>282</v>
      </c>
      <c r="H27" s="869" t="s">
        <v>67</v>
      </c>
    </row>
    <row r="28" spans="1:8" s="8" customFormat="1" ht="79.5" customHeight="1" x14ac:dyDescent="0.2">
      <c r="A28" s="87"/>
      <c r="B28" s="877"/>
      <c r="C28" s="24" t="s">
        <v>150</v>
      </c>
      <c r="D28" s="880"/>
      <c r="E28" s="865" t="s">
        <v>252</v>
      </c>
      <c r="F28" s="866"/>
      <c r="G28" s="943"/>
      <c r="H28" s="870"/>
    </row>
    <row r="29" spans="1:8" s="8" customFormat="1" ht="26.25" customHeight="1" x14ac:dyDescent="0.2">
      <c r="A29" s="87"/>
      <c r="B29" s="877"/>
      <c r="C29" s="20" t="s">
        <v>90</v>
      </c>
      <c r="D29" s="880"/>
      <c r="E29" s="865" t="s">
        <v>252</v>
      </c>
      <c r="F29" s="866"/>
      <c r="G29" s="943"/>
      <c r="H29" s="870"/>
    </row>
    <row r="30" spans="1:8" s="8" customFormat="1" ht="78" customHeight="1" x14ac:dyDescent="0.2">
      <c r="A30" s="87"/>
      <c r="B30" s="877"/>
      <c r="C30" s="20" t="s">
        <v>91</v>
      </c>
      <c r="D30" s="880"/>
      <c r="E30" s="865" t="s">
        <v>252</v>
      </c>
      <c r="F30" s="866"/>
      <c r="G30" s="943"/>
      <c r="H30" s="870"/>
    </row>
    <row r="31" spans="1:8" s="8" customFormat="1" ht="42" customHeight="1" x14ac:dyDescent="0.2">
      <c r="A31" s="87"/>
      <c r="B31" s="877"/>
      <c r="C31" s="20" t="s">
        <v>122</v>
      </c>
      <c r="D31" s="880"/>
      <c r="E31" s="865" t="s">
        <v>252</v>
      </c>
      <c r="F31" s="866"/>
      <c r="G31" s="943"/>
      <c r="H31" s="870"/>
    </row>
    <row r="32" spans="1:8" s="8" customFormat="1" ht="22.5" customHeight="1" x14ac:dyDescent="0.2">
      <c r="A32" s="87"/>
      <c r="B32" s="877"/>
      <c r="C32" s="20" t="s">
        <v>93</v>
      </c>
      <c r="D32" s="880"/>
      <c r="E32" s="865" t="s">
        <v>252</v>
      </c>
      <c r="F32" s="866"/>
      <c r="G32" s="943"/>
      <c r="H32" s="870"/>
    </row>
    <row r="33" spans="1:8" s="8" customFormat="1" ht="37.5" customHeight="1" x14ac:dyDescent="0.2">
      <c r="A33" s="87"/>
      <c r="B33" s="877"/>
      <c r="C33" s="25" t="s">
        <v>95</v>
      </c>
      <c r="D33" s="880"/>
      <c r="E33" s="865" t="s">
        <v>252</v>
      </c>
      <c r="F33" s="866"/>
      <c r="G33" s="943"/>
      <c r="H33" s="870"/>
    </row>
    <row r="34" spans="1:8" s="43" customFormat="1" ht="66" customHeight="1" x14ac:dyDescent="0.2">
      <c r="A34" s="88"/>
      <c r="B34" s="878"/>
      <c r="C34" s="26" t="s">
        <v>96</v>
      </c>
      <c r="D34" s="881"/>
      <c r="E34" s="896" t="s">
        <v>252</v>
      </c>
      <c r="F34" s="897"/>
      <c r="G34" s="987"/>
      <c r="H34" s="871"/>
    </row>
    <row r="35" spans="1:8" s="8" customFormat="1" ht="24" customHeight="1" x14ac:dyDescent="0.2">
      <c r="A35" s="40" t="s">
        <v>97</v>
      </c>
      <c r="B35" s="876" t="s">
        <v>3</v>
      </c>
      <c r="C35" s="17" t="s">
        <v>98</v>
      </c>
      <c r="D35" s="879" t="s">
        <v>121</v>
      </c>
      <c r="E35" s="860" t="s">
        <v>252</v>
      </c>
      <c r="F35" s="861"/>
      <c r="G35" s="898"/>
      <c r="H35" s="869" t="s">
        <v>67</v>
      </c>
    </row>
    <row r="36" spans="1:8" s="8" customFormat="1" ht="69.75" customHeight="1" x14ac:dyDescent="0.2">
      <c r="A36" s="85"/>
      <c r="B36" s="877"/>
      <c r="C36" s="20" t="s">
        <v>149</v>
      </c>
      <c r="D36" s="880"/>
      <c r="E36" s="865" t="s">
        <v>252</v>
      </c>
      <c r="F36" s="866"/>
      <c r="G36" s="899"/>
      <c r="H36" s="870"/>
    </row>
    <row r="37" spans="1:8" s="8" customFormat="1" ht="26.25" customHeight="1" x14ac:dyDescent="0.2">
      <c r="A37" s="85"/>
      <c r="B37" s="877"/>
      <c r="C37" s="20" t="s">
        <v>90</v>
      </c>
      <c r="D37" s="880"/>
      <c r="E37" s="865" t="s">
        <v>252</v>
      </c>
      <c r="F37" s="866"/>
      <c r="G37" s="899"/>
      <c r="H37" s="870"/>
    </row>
    <row r="38" spans="1:8" s="8" customFormat="1" ht="50.25" customHeight="1" x14ac:dyDescent="0.2">
      <c r="A38" s="85"/>
      <c r="B38" s="877"/>
      <c r="C38" s="20" t="s">
        <v>99</v>
      </c>
      <c r="D38" s="880"/>
      <c r="E38" s="865" t="s">
        <v>252</v>
      </c>
      <c r="F38" s="866"/>
      <c r="G38" s="899"/>
      <c r="H38" s="870"/>
    </row>
    <row r="39" spans="1:8" s="8" customFormat="1" ht="69.75" customHeight="1" x14ac:dyDescent="0.2">
      <c r="A39" s="85"/>
      <c r="B39" s="877"/>
      <c r="C39" s="20" t="s">
        <v>100</v>
      </c>
      <c r="D39" s="880"/>
      <c r="E39" s="865" t="s">
        <v>252</v>
      </c>
      <c r="F39" s="866"/>
      <c r="G39" s="899"/>
      <c r="H39" s="870"/>
    </row>
    <row r="40" spans="1:8" s="8" customFormat="1" ht="46.5" customHeight="1" x14ac:dyDescent="0.2">
      <c r="A40" s="85"/>
      <c r="B40" s="877"/>
      <c r="C40" s="24" t="s">
        <v>101</v>
      </c>
      <c r="D40" s="880"/>
      <c r="E40" s="865" t="s">
        <v>252</v>
      </c>
      <c r="F40" s="866"/>
      <c r="G40" s="899"/>
      <c r="H40" s="870"/>
    </row>
    <row r="41" spans="1:8" s="8" customFormat="1" ht="27.75" customHeight="1" x14ac:dyDescent="0.2">
      <c r="A41" s="85"/>
      <c r="B41" s="877"/>
      <c r="C41" s="20" t="s">
        <v>93</v>
      </c>
      <c r="D41" s="880"/>
      <c r="E41" s="865" t="s">
        <v>252</v>
      </c>
      <c r="F41" s="866"/>
      <c r="G41" s="899"/>
      <c r="H41" s="870"/>
    </row>
    <row r="42" spans="1:8" s="8" customFormat="1" ht="81.75" customHeight="1" x14ac:dyDescent="0.2">
      <c r="A42" s="85"/>
      <c r="B42" s="877"/>
      <c r="C42" s="20" t="s">
        <v>102</v>
      </c>
      <c r="D42" s="880"/>
      <c r="E42" s="865" t="s">
        <v>252</v>
      </c>
      <c r="F42" s="866"/>
      <c r="G42" s="899"/>
      <c r="H42" s="870"/>
    </row>
    <row r="43" spans="1:8" s="8" customFormat="1" ht="60.75" customHeight="1" x14ac:dyDescent="0.2">
      <c r="A43" s="85"/>
      <c r="B43" s="877"/>
      <c r="C43" s="20" t="s">
        <v>103</v>
      </c>
      <c r="D43" s="880"/>
      <c r="E43" s="865" t="s">
        <v>252</v>
      </c>
      <c r="F43" s="866"/>
      <c r="G43" s="899"/>
      <c r="H43" s="870"/>
    </row>
    <row r="44" spans="1:8" s="43" customFormat="1" ht="51.75" customHeight="1" x14ac:dyDescent="0.2">
      <c r="A44" s="88"/>
      <c r="B44" s="878"/>
      <c r="C44" s="27" t="s">
        <v>104</v>
      </c>
      <c r="D44" s="881"/>
      <c r="E44" s="901" t="s">
        <v>252</v>
      </c>
      <c r="F44" s="902"/>
      <c r="G44" s="900"/>
      <c r="H44" s="871"/>
    </row>
    <row r="45" spans="1:8" ht="97.5" customHeight="1" x14ac:dyDescent="0.2">
      <c r="A45" s="89" t="s">
        <v>105</v>
      </c>
      <c r="B45" s="120" t="s">
        <v>3</v>
      </c>
      <c r="C45" s="28" t="s">
        <v>123</v>
      </c>
      <c r="D45" s="121" t="s">
        <v>107</v>
      </c>
      <c r="E45" s="903" t="s">
        <v>252</v>
      </c>
      <c r="F45" s="904"/>
      <c r="G45" s="124"/>
      <c r="H45" s="113" t="s">
        <v>67</v>
      </c>
    </row>
    <row r="46" spans="1:8" ht="54.75" customHeight="1" x14ac:dyDescent="0.2">
      <c r="A46" s="90" t="s">
        <v>108</v>
      </c>
      <c r="B46" s="120" t="s">
        <v>252</v>
      </c>
      <c r="C46" s="29" t="s">
        <v>109</v>
      </c>
      <c r="D46" s="123" t="s">
        <v>110</v>
      </c>
      <c r="E46" s="905" t="s">
        <v>252</v>
      </c>
      <c r="F46" s="906"/>
      <c r="G46" s="30"/>
      <c r="H46" s="31" t="s">
        <v>67</v>
      </c>
    </row>
    <row r="47" spans="1:8" ht="54.75" customHeight="1" x14ac:dyDescent="0.2">
      <c r="A47" s="108" t="s">
        <v>198</v>
      </c>
      <c r="B47" s="120" t="s">
        <v>252</v>
      </c>
      <c r="C47" s="22" t="s">
        <v>281</v>
      </c>
      <c r="D47" s="123" t="s">
        <v>200</v>
      </c>
      <c r="E47" s="905" t="s">
        <v>252</v>
      </c>
      <c r="F47" s="906"/>
      <c r="G47" s="44"/>
      <c r="H47" s="31" t="s">
        <v>67</v>
      </c>
    </row>
    <row r="48" spans="1:8" ht="54.75" customHeight="1" x14ac:dyDescent="0.2">
      <c r="A48" s="89" t="s">
        <v>171</v>
      </c>
      <c r="B48" s="894" t="s">
        <v>252</v>
      </c>
      <c r="C48" s="28" t="s">
        <v>155</v>
      </c>
      <c r="D48" s="874" t="s">
        <v>202</v>
      </c>
      <c r="E48" s="855" t="s">
        <v>21</v>
      </c>
      <c r="F48" s="856"/>
      <c r="G48" s="44"/>
      <c r="H48" s="911" t="s">
        <v>67</v>
      </c>
    </row>
    <row r="49" spans="1:8" ht="54.75" customHeight="1" x14ac:dyDescent="0.2">
      <c r="A49" s="109"/>
      <c r="B49" s="912"/>
      <c r="C49" s="33" t="s">
        <v>93</v>
      </c>
      <c r="D49" s="912"/>
      <c r="E49" s="867" t="s">
        <v>21</v>
      </c>
      <c r="F49" s="868"/>
      <c r="G49" s="45"/>
      <c r="H49" s="912"/>
    </row>
    <row r="50" spans="1:8" ht="54.75" customHeight="1" x14ac:dyDescent="0.2">
      <c r="A50" s="89" t="s">
        <v>172</v>
      </c>
      <c r="B50" s="894" t="s">
        <v>3</v>
      </c>
      <c r="C50" s="28" t="s">
        <v>111</v>
      </c>
      <c r="D50" s="879">
        <v>12</v>
      </c>
      <c r="E50" s="860" t="s">
        <v>252</v>
      </c>
      <c r="F50" s="861"/>
      <c r="G50" s="124"/>
      <c r="H50" s="911" t="s">
        <v>67</v>
      </c>
    </row>
    <row r="51" spans="1:8" ht="54.75" customHeight="1" x14ac:dyDescent="0.2">
      <c r="A51" s="83"/>
      <c r="B51" s="912"/>
      <c r="C51" s="33" t="s">
        <v>93</v>
      </c>
      <c r="D51" s="893"/>
      <c r="E51" s="913" t="s">
        <v>252</v>
      </c>
      <c r="F51" s="914"/>
      <c r="G51" s="125"/>
      <c r="H51" s="912"/>
    </row>
    <row r="52" spans="1:8" ht="35.25" customHeight="1" x14ac:dyDescent="0.2">
      <c r="A52" s="89" t="s">
        <v>173</v>
      </c>
      <c r="B52" s="894" t="s">
        <v>3</v>
      </c>
      <c r="C52" s="28" t="s">
        <v>112</v>
      </c>
      <c r="D52" s="879">
        <v>6</v>
      </c>
      <c r="E52" s="885" t="s">
        <v>252</v>
      </c>
      <c r="F52" s="886"/>
      <c r="G52" s="124"/>
      <c r="H52" s="911" t="s">
        <v>67</v>
      </c>
    </row>
    <row r="53" spans="1:8" ht="39" customHeight="1" x14ac:dyDescent="0.2">
      <c r="A53" s="91"/>
      <c r="B53" s="912"/>
      <c r="C53" s="33" t="s">
        <v>93</v>
      </c>
      <c r="D53" s="893"/>
      <c r="E53" s="916" t="s">
        <v>252</v>
      </c>
      <c r="F53" s="917"/>
      <c r="G53" s="126"/>
      <c r="H53" s="912"/>
    </row>
    <row r="54" spans="1:8" s="102" customFormat="1" ht="262.5" customHeight="1" x14ac:dyDescent="0.2">
      <c r="A54" s="137" t="s">
        <v>289</v>
      </c>
      <c r="B54" s="138" t="s">
        <v>290</v>
      </c>
      <c r="C54" s="921" t="s">
        <v>291</v>
      </c>
      <c r="D54" s="922"/>
      <c r="E54" s="922"/>
      <c r="F54" s="923"/>
      <c r="G54" s="139"/>
      <c r="H54" s="140" t="s">
        <v>292</v>
      </c>
    </row>
    <row r="55" spans="1:8" s="102" customFormat="1" ht="31.5" customHeight="1" x14ac:dyDescent="0.2">
      <c r="A55" s="141" t="s">
        <v>293</v>
      </c>
      <c r="B55" s="142" t="s">
        <v>290</v>
      </c>
      <c r="C55" s="28" t="s">
        <v>294</v>
      </c>
      <c r="D55" s="829" t="s">
        <v>295</v>
      </c>
      <c r="E55" s="831" t="s">
        <v>290</v>
      </c>
      <c r="F55" s="832"/>
      <c r="G55" s="143"/>
      <c r="H55" s="833" t="s">
        <v>292</v>
      </c>
    </row>
    <row r="56" spans="1:8" s="102" customFormat="1" ht="80.099999999999994" customHeight="1" x14ac:dyDescent="0.2">
      <c r="A56" s="144"/>
      <c r="B56" s="145"/>
      <c r="C56" s="47" t="s">
        <v>296</v>
      </c>
      <c r="D56" s="830"/>
      <c r="E56" s="836" t="s">
        <v>290</v>
      </c>
      <c r="F56" s="837"/>
      <c r="G56" s="146"/>
      <c r="H56" s="834"/>
    </row>
    <row r="57" spans="1:8" s="102" customFormat="1" ht="94.5" customHeight="1" x14ac:dyDescent="0.2">
      <c r="A57" s="144"/>
      <c r="B57" s="145"/>
      <c r="C57" s="51" t="s">
        <v>297</v>
      </c>
      <c r="D57" s="830"/>
      <c r="E57" s="838" t="s">
        <v>290</v>
      </c>
      <c r="F57" s="839"/>
      <c r="G57" s="146"/>
      <c r="H57" s="834"/>
    </row>
    <row r="58" spans="1:8" s="102" customFormat="1" ht="83.25" customHeight="1" x14ac:dyDescent="0.2">
      <c r="A58" s="144"/>
      <c r="B58" s="145"/>
      <c r="C58" s="51" t="s">
        <v>298</v>
      </c>
      <c r="D58" s="830"/>
      <c r="E58" s="838" t="s">
        <v>290</v>
      </c>
      <c r="F58" s="839"/>
      <c r="G58" s="146"/>
      <c r="H58" s="834"/>
    </row>
    <row r="59" spans="1:8" s="102" customFormat="1" ht="40.5" customHeight="1" x14ac:dyDescent="0.2">
      <c r="A59" s="144"/>
      <c r="B59" s="145"/>
      <c r="C59" s="51" t="s">
        <v>299</v>
      </c>
      <c r="D59" s="830"/>
      <c r="E59" s="838" t="s">
        <v>290</v>
      </c>
      <c r="F59" s="839"/>
      <c r="G59" s="146"/>
      <c r="H59" s="834"/>
    </row>
    <row r="60" spans="1:8" s="102" customFormat="1" ht="77.25" customHeight="1" x14ac:dyDescent="0.2">
      <c r="A60" s="144"/>
      <c r="B60" s="145"/>
      <c r="C60" s="51" t="s">
        <v>300</v>
      </c>
      <c r="D60" s="830"/>
      <c r="E60" s="838" t="s">
        <v>290</v>
      </c>
      <c r="F60" s="839"/>
      <c r="G60" s="146"/>
      <c r="H60" s="834"/>
    </row>
    <row r="61" spans="1:8" s="102" customFormat="1" ht="42.75" customHeight="1" x14ac:dyDescent="0.2">
      <c r="A61" s="147"/>
      <c r="B61" s="148"/>
      <c r="C61" s="149" t="s">
        <v>301</v>
      </c>
      <c r="D61" s="850"/>
      <c r="E61" s="823" t="s">
        <v>290</v>
      </c>
      <c r="F61" s="824"/>
      <c r="G61" s="150"/>
      <c r="H61" s="835"/>
    </row>
    <row r="62" spans="1:8" s="102" customFormat="1" ht="45" customHeight="1" x14ac:dyDescent="0.2">
      <c r="A62" s="141" t="s">
        <v>293</v>
      </c>
      <c r="B62" s="151"/>
      <c r="C62" s="152" t="s">
        <v>302</v>
      </c>
      <c r="D62" s="829" t="s">
        <v>295</v>
      </c>
      <c r="E62" s="844" t="s">
        <v>290</v>
      </c>
      <c r="F62" s="845"/>
      <c r="G62" s="143"/>
      <c r="H62" s="153"/>
    </row>
    <row r="63" spans="1:8" s="102" customFormat="1" ht="30" customHeight="1" x14ac:dyDescent="0.2">
      <c r="A63" s="144"/>
      <c r="B63" s="145"/>
      <c r="C63" s="154" t="s">
        <v>303</v>
      </c>
      <c r="D63" s="830"/>
      <c r="E63" s="825" t="s">
        <v>290</v>
      </c>
      <c r="F63" s="826"/>
      <c r="G63" s="146"/>
      <c r="H63" s="155"/>
    </row>
    <row r="64" spans="1:8" s="102" customFormat="1" ht="45" customHeight="1" x14ac:dyDescent="0.2">
      <c r="A64" s="83"/>
      <c r="B64" s="145"/>
      <c r="C64" s="154" t="s">
        <v>304</v>
      </c>
      <c r="D64" s="830"/>
      <c r="E64" s="840" t="s">
        <v>290</v>
      </c>
      <c r="F64" s="841"/>
      <c r="G64" s="146"/>
      <c r="H64" s="155"/>
    </row>
    <row r="65" spans="1:8" s="102" customFormat="1" ht="45" customHeight="1" x14ac:dyDescent="0.2">
      <c r="A65" s="144"/>
      <c r="B65" s="145"/>
      <c r="C65" s="156" t="s">
        <v>305</v>
      </c>
      <c r="D65" s="830"/>
      <c r="E65" s="825" t="s">
        <v>290</v>
      </c>
      <c r="F65" s="826"/>
      <c r="G65" s="146"/>
      <c r="H65" s="155"/>
    </row>
    <row r="66" spans="1:8" s="102" customFormat="1" ht="45" customHeight="1" x14ac:dyDescent="0.2">
      <c r="A66" s="144"/>
      <c r="B66" s="145"/>
      <c r="C66" s="157" t="s">
        <v>306</v>
      </c>
      <c r="D66" s="830"/>
      <c r="E66" s="825" t="s">
        <v>290</v>
      </c>
      <c r="F66" s="826"/>
      <c r="G66" s="146"/>
      <c r="H66" s="155"/>
    </row>
    <row r="67" spans="1:8" s="102" customFormat="1" ht="30" customHeight="1" x14ac:dyDescent="0.2">
      <c r="A67" s="144"/>
      <c r="B67" s="145"/>
      <c r="C67" s="157" t="s">
        <v>307</v>
      </c>
      <c r="D67" s="830"/>
      <c r="E67" s="825" t="s">
        <v>290</v>
      </c>
      <c r="F67" s="826"/>
      <c r="G67" s="146"/>
      <c r="H67" s="155"/>
    </row>
    <row r="68" spans="1:8" s="102" customFormat="1" ht="60" customHeight="1" x14ac:dyDescent="0.2">
      <c r="A68" s="144"/>
      <c r="B68" s="145"/>
      <c r="C68" s="157" t="s">
        <v>308</v>
      </c>
      <c r="D68" s="830"/>
      <c r="E68" s="825" t="s">
        <v>290</v>
      </c>
      <c r="F68" s="826"/>
      <c r="G68" s="146"/>
      <c r="H68" s="155"/>
    </row>
    <row r="69" spans="1:8" s="102" customFormat="1" ht="45" customHeight="1" x14ac:dyDescent="0.2">
      <c r="A69" s="144"/>
      <c r="B69" s="145"/>
      <c r="C69" s="158" t="s">
        <v>309</v>
      </c>
      <c r="D69" s="830"/>
      <c r="E69" s="825" t="s">
        <v>290</v>
      </c>
      <c r="F69" s="826"/>
      <c r="G69" s="146"/>
      <c r="H69" s="155"/>
    </row>
    <row r="70" spans="1:8" s="102" customFormat="1" ht="45" customHeight="1" x14ac:dyDescent="0.2">
      <c r="A70" s="144"/>
      <c r="B70" s="145"/>
      <c r="C70" s="158" t="s">
        <v>310</v>
      </c>
      <c r="D70" s="830"/>
      <c r="E70" s="840" t="s">
        <v>290</v>
      </c>
      <c r="F70" s="841"/>
      <c r="G70" s="146"/>
      <c r="H70" s="155"/>
    </row>
    <row r="71" spans="1:8" s="102" customFormat="1" ht="30" customHeight="1" x14ac:dyDescent="0.2">
      <c r="A71" s="144"/>
      <c r="B71" s="145"/>
      <c r="C71" s="157" t="s">
        <v>311</v>
      </c>
      <c r="D71" s="830"/>
      <c r="E71" s="825" t="s">
        <v>290</v>
      </c>
      <c r="F71" s="826"/>
      <c r="G71" s="159"/>
      <c r="H71" s="160"/>
    </row>
    <row r="72" spans="1:8" s="102" customFormat="1" ht="30" customHeight="1" x14ac:dyDescent="0.2">
      <c r="A72" s="924"/>
      <c r="B72" s="145"/>
      <c r="C72" s="161" t="s">
        <v>312</v>
      </c>
      <c r="D72" s="830"/>
      <c r="E72" s="926" t="s">
        <v>290</v>
      </c>
      <c r="F72" s="927"/>
      <c r="G72" s="159"/>
      <c r="H72" s="155"/>
    </row>
    <row r="73" spans="1:8" s="102" customFormat="1" ht="50.1" customHeight="1" x14ac:dyDescent="0.2">
      <c r="A73" s="925"/>
      <c r="B73" s="148"/>
      <c r="C73" s="162" t="s">
        <v>313</v>
      </c>
      <c r="D73" s="850"/>
      <c r="E73" s="846" t="s">
        <v>290</v>
      </c>
      <c r="F73" s="847"/>
      <c r="G73" s="163"/>
      <c r="H73" s="164"/>
    </row>
    <row r="74" spans="1:8" s="102" customFormat="1" ht="42.75" customHeight="1" x14ac:dyDescent="0.2">
      <c r="A74" s="141" t="s">
        <v>293</v>
      </c>
      <c r="B74" s="151"/>
      <c r="C74" s="165" t="s">
        <v>314</v>
      </c>
      <c r="D74" s="829" t="s">
        <v>295</v>
      </c>
      <c r="E74" s="844"/>
      <c r="F74" s="845"/>
      <c r="G74" s="166"/>
      <c r="H74" s="153"/>
    </row>
    <row r="75" spans="1:8" s="102" customFormat="1" ht="71.25" customHeight="1" x14ac:dyDescent="0.2">
      <c r="A75" s="144"/>
      <c r="B75" s="145"/>
      <c r="C75" s="158" t="s">
        <v>315</v>
      </c>
      <c r="D75" s="830"/>
      <c r="E75" s="840" t="s">
        <v>290</v>
      </c>
      <c r="F75" s="841"/>
      <c r="G75" s="159"/>
      <c r="H75" s="155"/>
    </row>
    <row r="76" spans="1:8" s="102" customFormat="1" ht="60" customHeight="1" x14ac:dyDescent="0.2">
      <c r="A76" s="144"/>
      <c r="B76" s="145"/>
      <c r="C76" s="158" t="s">
        <v>316</v>
      </c>
      <c r="D76" s="830"/>
      <c r="E76" s="825" t="s">
        <v>290</v>
      </c>
      <c r="F76" s="826"/>
      <c r="G76" s="159"/>
      <c r="H76" s="155"/>
    </row>
    <row r="77" spans="1:8" s="102" customFormat="1" ht="45" customHeight="1" x14ac:dyDescent="0.2">
      <c r="A77" s="144"/>
      <c r="B77" s="145"/>
      <c r="C77" s="157" t="s">
        <v>317</v>
      </c>
      <c r="D77" s="830"/>
      <c r="E77" s="825" t="s">
        <v>290</v>
      </c>
      <c r="F77" s="826"/>
      <c r="G77" s="159"/>
      <c r="H77" s="155"/>
    </row>
    <row r="78" spans="1:8" s="102" customFormat="1" ht="56.25" customHeight="1" x14ac:dyDescent="0.2">
      <c r="A78" s="147"/>
      <c r="B78" s="148"/>
      <c r="C78" s="33" t="s">
        <v>318</v>
      </c>
      <c r="D78" s="850"/>
      <c r="E78" s="823" t="s">
        <v>290</v>
      </c>
      <c r="F78" s="824"/>
      <c r="G78" s="163"/>
      <c r="H78" s="164"/>
    </row>
    <row r="79" spans="1:8" s="102" customFormat="1" ht="31.5" customHeight="1" x14ac:dyDescent="0.2">
      <c r="A79" s="141" t="s">
        <v>319</v>
      </c>
      <c r="B79" s="142" t="s">
        <v>290</v>
      </c>
      <c r="C79" s="28" t="s">
        <v>294</v>
      </c>
      <c r="D79" s="829" t="s">
        <v>320</v>
      </c>
      <c r="E79" s="831" t="s">
        <v>290</v>
      </c>
      <c r="F79" s="832"/>
      <c r="G79" s="143"/>
      <c r="H79" s="833" t="s">
        <v>292</v>
      </c>
    </row>
    <row r="80" spans="1:8" s="102" customFormat="1" ht="75" customHeight="1" x14ac:dyDescent="0.2">
      <c r="A80" s="144"/>
      <c r="B80" s="145"/>
      <c r="C80" s="47" t="s">
        <v>296</v>
      </c>
      <c r="D80" s="830"/>
      <c r="E80" s="836" t="s">
        <v>290</v>
      </c>
      <c r="F80" s="837"/>
      <c r="G80" s="146"/>
      <c r="H80" s="834"/>
    </row>
    <row r="81" spans="1:8" s="102" customFormat="1" ht="85.5" customHeight="1" x14ac:dyDescent="0.2">
      <c r="A81" s="147"/>
      <c r="B81" s="148"/>
      <c r="C81" s="33" t="s">
        <v>297</v>
      </c>
      <c r="D81" s="850"/>
      <c r="E81" s="823" t="s">
        <v>290</v>
      </c>
      <c r="F81" s="824"/>
      <c r="G81" s="150"/>
      <c r="H81" s="835"/>
    </row>
    <row r="82" spans="1:8" s="102" customFormat="1" ht="77.25" customHeight="1" x14ac:dyDescent="0.2">
      <c r="A82" s="141" t="s">
        <v>319</v>
      </c>
      <c r="B82" s="151"/>
      <c r="C82" s="28" t="s">
        <v>298</v>
      </c>
      <c r="D82" s="829" t="s">
        <v>320</v>
      </c>
      <c r="E82" s="831" t="s">
        <v>290</v>
      </c>
      <c r="F82" s="832"/>
      <c r="G82" s="143"/>
      <c r="H82" s="153"/>
    </row>
    <row r="83" spans="1:8" s="102" customFormat="1" ht="40.5" customHeight="1" x14ac:dyDescent="0.2">
      <c r="A83" s="144"/>
      <c r="B83" s="145"/>
      <c r="C83" s="51" t="s">
        <v>299</v>
      </c>
      <c r="D83" s="830"/>
      <c r="E83" s="838" t="s">
        <v>290</v>
      </c>
      <c r="F83" s="839"/>
      <c r="G83" s="146"/>
      <c r="H83" s="155"/>
    </row>
    <row r="84" spans="1:8" s="102" customFormat="1" ht="66" customHeight="1" x14ac:dyDescent="0.2">
      <c r="A84" s="144"/>
      <c r="B84" s="145"/>
      <c r="C84" s="51" t="s">
        <v>300</v>
      </c>
      <c r="D84" s="830"/>
      <c r="E84" s="838" t="s">
        <v>290</v>
      </c>
      <c r="F84" s="839"/>
      <c r="G84" s="146"/>
      <c r="H84" s="155"/>
    </row>
    <row r="85" spans="1:8" s="102" customFormat="1" ht="42.75" customHeight="1" x14ac:dyDescent="0.2">
      <c r="A85" s="144"/>
      <c r="B85" s="145"/>
      <c r="C85" s="167" t="s">
        <v>301</v>
      </c>
      <c r="D85" s="830"/>
      <c r="E85" s="836" t="s">
        <v>290</v>
      </c>
      <c r="F85" s="837"/>
      <c r="G85" s="146"/>
      <c r="H85" s="155"/>
    </row>
    <row r="86" spans="1:8" s="102" customFormat="1" ht="30" customHeight="1" x14ac:dyDescent="0.2">
      <c r="A86" s="843"/>
      <c r="B86" s="145"/>
      <c r="C86" s="168" t="s">
        <v>321</v>
      </c>
      <c r="D86" s="830"/>
      <c r="E86" s="825" t="s">
        <v>290</v>
      </c>
      <c r="F86" s="826"/>
      <c r="G86" s="146"/>
      <c r="H86" s="155"/>
    </row>
    <row r="87" spans="1:8" s="102" customFormat="1" ht="30" customHeight="1" x14ac:dyDescent="0.2">
      <c r="A87" s="843"/>
      <c r="B87" s="145"/>
      <c r="C87" s="157" t="s">
        <v>303</v>
      </c>
      <c r="D87" s="830"/>
      <c r="E87" s="825" t="s">
        <v>290</v>
      </c>
      <c r="F87" s="826"/>
      <c r="G87" s="146"/>
      <c r="H87" s="155"/>
    </row>
    <row r="88" spans="1:8" s="102" customFormat="1" ht="45" customHeight="1" x14ac:dyDescent="0.2">
      <c r="A88" s="83"/>
      <c r="B88" s="145"/>
      <c r="C88" s="154" t="s">
        <v>304</v>
      </c>
      <c r="D88" s="830"/>
      <c r="E88" s="840" t="s">
        <v>290</v>
      </c>
      <c r="F88" s="841"/>
      <c r="G88" s="146"/>
      <c r="H88" s="155"/>
    </row>
    <row r="89" spans="1:8" s="102" customFormat="1" ht="45" customHeight="1" x14ac:dyDescent="0.2">
      <c r="A89" s="144"/>
      <c r="B89" s="145"/>
      <c r="C89" s="156" t="s">
        <v>305</v>
      </c>
      <c r="D89" s="830"/>
      <c r="E89" s="825" t="s">
        <v>290</v>
      </c>
      <c r="F89" s="826"/>
      <c r="G89" s="146"/>
      <c r="H89" s="155"/>
    </row>
    <row r="90" spans="1:8" s="102" customFormat="1" ht="45" customHeight="1" x14ac:dyDescent="0.2">
      <c r="A90" s="144"/>
      <c r="B90" s="145"/>
      <c r="C90" s="157" t="s">
        <v>306</v>
      </c>
      <c r="D90" s="830"/>
      <c r="E90" s="825" t="s">
        <v>290</v>
      </c>
      <c r="F90" s="826"/>
      <c r="G90" s="146"/>
      <c r="H90" s="155"/>
    </row>
    <row r="91" spans="1:8" s="102" customFormat="1" ht="30" customHeight="1" x14ac:dyDescent="0.2">
      <c r="A91" s="144"/>
      <c r="B91" s="145"/>
      <c r="C91" s="157" t="s">
        <v>307</v>
      </c>
      <c r="D91" s="830"/>
      <c r="E91" s="825" t="s">
        <v>290</v>
      </c>
      <c r="F91" s="826"/>
      <c r="G91" s="146"/>
      <c r="H91" s="155"/>
    </row>
    <row r="92" spans="1:8" s="102" customFormat="1" ht="60" customHeight="1" x14ac:dyDescent="0.2">
      <c r="A92" s="147"/>
      <c r="B92" s="148"/>
      <c r="C92" s="169" t="s">
        <v>308</v>
      </c>
      <c r="D92" s="850"/>
      <c r="E92" s="846" t="s">
        <v>290</v>
      </c>
      <c r="F92" s="847"/>
      <c r="G92" s="150"/>
      <c r="H92" s="164"/>
    </row>
    <row r="93" spans="1:8" s="102" customFormat="1" ht="45" customHeight="1" x14ac:dyDescent="0.2">
      <c r="A93" s="141" t="s">
        <v>319</v>
      </c>
      <c r="B93" s="151"/>
      <c r="C93" s="165" t="s">
        <v>309</v>
      </c>
      <c r="D93" s="829" t="s">
        <v>320</v>
      </c>
      <c r="E93" s="844" t="s">
        <v>290</v>
      </c>
      <c r="F93" s="845"/>
      <c r="G93" s="143"/>
      <c r="H93" s="153"/>
    </row>
    <row r="94" spans="1:8" s="102" customFormat="1" ht="45" customHeight="1" x14ac:dyDescent="0.2">
      <c r="A94" s="144"/>
      <c r="B94" s="145"/>
      <c r="C94" s="158" t="s">
        <v>310</v>
      </c>
      <c r="D94" s="830"/>
      <c r="E94" s="840" t="s">
        <v>290</v>
      </c>
      <c r="F94" s="841"/>
      <c r="G94" s="146"/>
      <c r="H94" s="155"/>
    </row>
    <row r="95" spans="1:8" s="102" customFormat="1" ht="30" customHeight="1" x14ac:dyDescent="0.2">
      <c r="A95" s="144"/>
      <c r="B95" s="145"/>
      <c r="C95" s="157" t="s">
        <v>311</v>
      </c>
      <c r="D95" s="830"/>
      <c r="E95" s="825" t="s">
        <v>290</v>
      </c>
      <c r="F95" s="826"/>
      <c r="G95" s="159"/>
      <c r="H95" s="160"/>
    </row>
    <row r="96" spans="1:8" s="102" customFormat="1" ht="67.5" customHeight="1" x14ac:dyDescent="0.2">
      <c r="A96" s="147"/>
      <c r="B96" s="170"/>
      <c r="C96" s="171" t="s">
        <v>318</v>
      </c>
      <c r="D96" s="850"/>
      <c r="E96" s="827" t="s">
        <v>290</v>
      </c>
      <c r="F96" s="828"/>
      <c r="G96" s="163"/>
      <c r="H96" s="164"/>
    </row>
    <row r="97" spans="1:8" s="102" customFormat="1" ht="31.5" customHeight="1" x14ac:dyDescent="0.2">
      <c r="A97" s="141" t="s">
        <v>322</v>
      </c>
      <c r="B97" s="142" t="s">
        <v>290</v>
      </c>
      <c r="C97" s="28" t="s">
        <v>294</v>
      </c>
      <c r="D97" s="829" t="s">
        <v>323</v>
      </c>
      <c r="E97" s="831" t="s">
        <v>290</v>
      </c>
      <c r="F97" s="832"/>
      <c r="G97" s="143"/>
      <c r="H97" s="833" t="s">
        <v>292</v>
      </c>
    </row>
    <row r="98" spans="1:8" s="102" customFormat="1" ht="75" customHeight="1" x14ac:dyDescent="0.2">
      <c r="A98" s="144"/>
      <c r="B98" s="145"/>
      <c r="C98" s="47" t="s">
        <v>296</v>
      </c>
      <c r="D98" s="830"/>
      <c r="E98" s="836" t="s">
        <v>290</v>
      </c>
      <c r="F98" s="837"/>
      <c r="G98" s="146"/>
      <c r="H98" s="834"/>
    </row>
    <row r="99" spans="1:8" s="102" customFormat="1" ht="85.5" customHeight="1" x14ac:dyDescent="0.2">
      <c r="A99" s="144"/>
      <c r="B99" s="145"/>
      <c r="C99" s="47" t="s">
        <v>297</v>
      </c>
      <c r="D99" s="830"/>
      <c r="E99" s="836" t="s">
        <v>290</v>
      </c>
      <c r="F99" s="837"/>
      <c r="G99" s="146"/>
      <c r="H99" s="834"/>
    </row>
    <row r="100" spans="1:8" s="102" customFormat="1" ht="89.25" customHeight="1" x14ac:dyDescent="0.2">
      <c r="A100" s="144"/>
      <c r="B100" s="145"/>
      <c r="C100" s="51" t="s">
        <v>298</v>
      </c>
      <c r="D100" s="172"/>
      <c r="E100" s="838" t="s">
        <v>290</v>
      </c>
      <c r="F100" s="839"/>
      <c r="G100" s="146"/>
      <c r="H100" s="834"/>
    </row>
    <row r="101" spans="1:8" s="102" customFormat="1" ht="40.5" customHeight="1" x14ac:dyDescent="0.2">
      <c r="A101" s="147"/>
      <c r="B101" s="148"/>
      <c r="C101" s="33" t="s">
        <v>299</v>
      </c>
      <c r="D101" s="173"/>
      <c r="E101" s="823" t="s">
        <v>290</v>
      </c>
      <c r="F101" s="824"/>
      <c r="G101" s="150"/>
      <c r="H101" s="835"/>
    </row>
    <row r="102" spans="1:8" s="102" customFormat="1" ht="66" customHeight="1" x14ac:dyDescent="0.2">
      <c r="A102" s="141" t="s">
        <v>322</v>
      </c>
      <c r="B102" s="151"/>
      <c r="C102" s="28" t="s">
        <v>300</v>
      </c>
      <c r="D102" s="174" t="s">
        <v>323</v>
      </c>
      <c r="E102" s="831" t="s">
        <v>290</v>
      </c>
      <c r="F102" s="832"/>
      <c r="G102" s="143"/>
      <c r="H102" s="153"/>
    </row>
    <row r="103" spans="1:8" s="102" customFormat="1" ht="42.75" customHeight="1" x14ac:dyDescent="0.2">
      <c r="A103" s="144"/>
      <c r="B103" s="145"/>
      <c r="C103" s="167" t="s">
        <v>301</v>
      </c>
      <c r="D103" s="172"/>
      <c r="E103" s="836" t="s">
        <v>290</v>
      </c>
      <c r="F103" s="837"/>
      <c r="G103" s="146"/>
      <c r="H103" s="155"/>
    </row>
    <row r="104" spans="1:8" s="102" customFormat="1" ht="30" customHeight="1" x14ac:dyDescent="0.2">
      <c r="A104" s="843"/>
      <c r="B104" s="145"/>
      <c r="C104" s="168" t="s">
        <v>324</v>
      </c>
      <c r="D104" s="175"/>
      <c r="E104" s="825" t="s">
        <v>290</v>
      </c>
      <c r="F104" s="826"/>
      <c r="G104" s="146"/>
      <c r="H104" s="155"/>
    </row>
    <row r="105" spans="1:8" s="102" customFormat="1" ht="30" customHeight="1" x14ac:dyDescent="0.2">
      <c r="A105" s="843"/>
      <c r="B105" s="145"/>
      <c r="C105" s="157" t="s">
        <v>303</v>
      </c>
      <c r="D105" s="175"/>
      <c r="E105" s="825" t="s">
        <v>290</v>
      </c>
      <c r="F105" s="826"/>
      <c r="G105" s="146"/>
      <c r="H105" s="155"/>
    </row>
    <row r="106" spans="1:8" s="102" customFormat="1" ht="45" customHeight="1" x14ac:dyDescent="0.2">
      <c r="A106" s="83"/>
      <c r="B106" s="145"/>
      <c r="C106" s="154" t="s">
        <v>304</v>
      </c>
      <c r="D106" s="175"/>
      <c r="E106" s="840" t="s">
        <v>290</v>
      </c>
      <c r="F106" s="841"/>
      <c r="G106" s="146"/>
      <c r="H106" s="155"/>
    </row>
    <row r="107" spans="1:8" s="102" customFormat="1" ht="45" customHeight="1" x14ac:dyDescent="0.2">
      <c r="A107" s="144"/>
      <c r="B107" s="145"/>
      <c r="C107" s="156" t="s">
        <v>305</v>
      </c>
      <c r="D107" s="175"/>
      <c r="E107" s="825" t="s">
        <v>290</v>
      </c>
      <c r="F107" s="826"/>
      <c r="G107" s="146"/>
      <c r="H107" s="155"/>
    </row>
    <row r="108" spans="1:8" s="102" customFormat="1" ht="45" customHeight="1" x14ac:dyDescent="0.2">
      <c r="A108" s="144"/>
      <c r="B108" s="145"/>
      <c r="C108" s="157" t="s">
        <v>306</v>
      </c>
      <c r="D108" s="175"/>
      <c r="E108" s="825" t="s">
        <v>290</v>
      </c>
      <c r="F108" s="826"/>
      <c r="G108" s="146"/>
      <c r="H108" s="155"/>
    </row>
    <row r="109" spans="1:8" s="102" customFormat="1" ht="30" customHeight="1" x14ac:dyDescent="0.2">
      <c r="A109" s="144"/>
      <c r="B109" s="145"/>
      <c r="C109" s="157" t="s">
        <v>307</v>
      </c>
      <c r="D109" s="175"/>
      <c r="E109" s="825" t="s">
        <v>290</v>
      </c>
      <c r="F109" s="826"/>
      <c r="G109" s="146"/>
      <c r="H109" s="155"/>
    </row>
    <row r="110" spans="1:8" s="102" customFormat="1" ht="60" customHeight="1" x14ac:dyDescent="0.2">
      <c r="A110" s="144"/>
      <c r="B110" s="145"/>
      <c r="C110" s="154" t="s">
        <v>308</v>
      </c>
      <c r="D110" s="175"/>
      <c r="E110" s="840" t="s">
        <v>290</v>
      </c>
      <c r="F110" s="841"/>
      <c r="G110" s="146"/>
      <c r="H110" s="155"/>
    </row>
    <row r="111" spans="1:8" s="102" customFormat="1" ht="45" customHeight="1" x14ac:dyDescent="0.2">
      <c r="A111" s="144"/>
      <c r="B111" s="145"/>
      <c r="C111" s="176" t="s">
        <v>309</v>
      </c>
      <c r="D111" s="175"/>
      <c r="E111" s="825" t="s">
        <v>290</v>
      </c>
      <c r="F111" s="826"/>
      <c r="G111" s="146"/>
      <c r="H111" s="155"/>
    </row>
    <row r="112" spans="1:8" s="102" customFormat="1" ht="45" customHeight="1" x14ac:dyDescent="0.2">
      <c r="A112" s="144"/>
      <c r="B112" s="145"/>
      <c r="C112" s="158" t="s">
        <v>310</v>
      </c>
      <c r="D112" s="175"/>
      <c r="E112" s="840" t="s">
        <v>290</v>
      </c>
      <c r="F112" s="841"/>
      <c r="G112" s="146"/>
      <c r="H112" s="155"/>
    </row>
    <row r="113" spans="1:8" s="102" customFormat="1" ht="30" customHeight="1" x14ac:dyDescent="0.2">
      <c r="A113" s="147"/>
      <c r="B113" s="148"/>
      <c r="C113" s="169" t="s">
        <v>311</v>
      </c>
      <c r="D113" s="177"/>
      <c r="E113" s="846" t="s">
        <v>290</v>
      </c>
      <c r="F113" s="847"/>
      <c r="G113" s="163"/>
      <c r="H113" s="178"/>
    </row>
    <row r="114" spans="1:8" s="102" customFormat="1" ht="67.5" customHeight="1" x14ac:dyDescent="0.2">
      <c r="A114" s="137" t="s">
        <v>322</v>
      </c>
      <c r="B114" s="179"/>
      <c r="C114" s="180" t="s">
        <v>318</v>
      </c>
      <c r="D114" s="181" t="s">
        <v>323</v>
      </c>
      <c r="E114" s="848" t="s">
        <v>290</v>
      </c>
      <c r="F114" s="849"/>
      <c r="G114" s="182"/>
      <c r="H114" s="183"/>
    </row>
    <row r="115" spans="1:8" s="102" customFormat="1" ht="31.5" customHeight="1" x14ac:dyDescent="0.2">
      <c r="A115" s="141" t="s">
        <v>325</v>
      </c>
      <c r="B115" s="142" t="s">
        <v>290</v>
      </c>
      <c r="C115" s="28" t="s">
        <v>294</v>
      </c>
      <c r="D115" s="829" t="s">
        <v>326</v>
      </c>
      <c r="E115" s="831" t="s">
        <v>290</v>
      </c>
      <c r="F115" s="832"/>
      <c r="G115" s="143"/>
      <c r="H115" s="833" t="s">
        <v>292</v>
      </c>
    </row>
    <row r="116" spans="1:8" s="102" customFormat="1" ht="75" customHeight="1" x14ac:dyDescent="0.2">
      <c r="A116" s="144"/>
      <c r="B116" s="145"/>
      <c r="C116" s="47" t="s">
        <v>296</v>
      </c>
      <c r="D116" s="830"/>
      <c r="E116" s="836" t="s">
        <v>290</v>
      </c>
      <c r="F116" s="837"/>
      <c r="G116" s="146"/>
      <c r="H116" s="834"/>
    </row>
    <row r="117" spans="1:8" s="102" customFormat="1" ht="85.5" customHeight="1" x14ac:dyDescent="0.2">
      <c r="A117" s="144"/>
      <c r="B117" s="145"/>
      <c r="C117" s="47" t="s">
        <v>297</v>
      </c>
      <c r="D117" s="830"/>
      <c r="E117" s="836" t="s">
        <v>290</v>
      </c>
      <c r="F117" s="837"/>
      <c r="G117" s="146"/>
      <c r="H117" s="834"/>
    </row>
    <row r="118" spans="1:8" s="102" customFormat="1" ht="77.25" customHeight="1" x14ac:dyDescent="0.2">
      <c r="A118" s="144"/>
      <c r="B118" s="145"/>
      <c r="C118" s="51" t="s">
        <v>298</v>
      </c>
      <c r="D118" s="184"/>
      <c r="E118" s="838" t="s">
        <v>290</v>
      </c>
      <c r="F118" s="839"/>
      <c r="G118" s="146"/>
      <c r="H118" s="834"/>
    </row>
    <row r="119" spans="1:8" s="102" customFormat="1" ht="40.5" customHeight="1" x14ac:dyDescent="0.2">
      <c r="A119" s="144"/>
      <c r="B119" s="145"/>
      <c r="C119" s="51" t="s">
        <v>299</v>
      </c>
      <c r="D119" s="184"/>
      <c r="E119" s="838" t="s">
        <v>290</v>
      </c>
      <c r="F119" s="839"/>
      <c r="G119" s="146"/>
      <c r="H119" s="834"/>
    </row>
    <row r="120" spans="1:8" s="102" customFormat="1" ht="66" customHeight="1" x14ac:dyDescent="0.2">
      <c r="A120" s="144"/>
      <c r="B120" s="145"/>
      <c r="C120" s="51" t="s">
        <v>300</v>
      </c>
      <c r="D120" s="184"/>
      <c r="E120" s="838" t="s">
        <v>290</v>
      </c>
      <c r="F120" s="839"/>
      <c r="G120" s="146"/>
      <c r="H120" s="834"/>
    </row>
    <row r="121" spans="1:8" s="102" customFormat="1" ht="42.75" customHeight="1" x14ac:dyDescent="0.2">
      <c r="A121" s="147"/>
      <c r="B121" s="148"/>
      <c r="C121" s="149" t="s">
        <v>301</v>
      </c>
      <c r="D121" s="185"/>
      <c r="E121" s="823" t="s">
        <v>290</v>
      </c>
      <c r="F121" s="824"/>
      <c r="G121" s="150"/>
      <c r="H121" s="835"/>
    </row>
    <row r="122" spans="1:8" s="102" customFormat="1" ht="30" customHeight="1" x14ac:dyDescent="0.2">
      <c r="A122" s="842" t="s">
        <v>325</v>
      </c>
      <c r="B122" s="151"/>
      <c r="C122" s="152" t="s">
        <v>327</v>
      </c>
      <c r="D122" s="829" t="s">
        <v>326</v>
      </c>
      <c r="E122" s="844" t="s">
        <v>290</v>
      </c>
      <c r="F122" s="845"/>
      <c r="G122" s="143"/>
      <c r="H122" s="153"/>
    </row>
    <row r="123" spans="1:8" s="102" customFormat="1" ht="30" customHeight="1" x14ac:dyDescent="0.2">
      <c r="A123" s="843"/>
      <c r="B123" s="145"/>
      <c r="C123" s="157" t="s">
        <v>303</v>
      </c>
      <c r="D123" s="830"/>
      <c r="E123" s="825" t="s">
        <v>290</v>
      </c>
      <c r="F123" s="826"/>
      <c r="G123" s="146"/>
      <c r="H123" s="155"/>
    </row>
    <row r="124" spans="1:8" s="102" customFormat="1" ht="45" customHeight="1" x14ac:dyDescent="0.2">
      <c r="A124" s="83"/>
      <c r="B124" s="145"/>
      <c r="C124" s="154" t="s">
        <v>304</v>
      </c>
      <c r="D124" s="830"/>
      <c r="E124" s="840" t="s">
        <v>290</v>
      </c>
      <c r="F124" s="841"/>
      <c r="G124" s="146"/>
      <c r="H124" s="155"/>
    </row>
    <row r="125" spans="1:8" s="102" customFormat="1" ht="45" customHeight="1" x14ac:dyDescent="0.2">
      <c r="A125" s="144"/>
      <c r="B125" s="145"/>
      <c r="C125" s="156" t="s">
        <v>305</v>
      </c>
      <c r="D125" s="175"/>
      <c r="E125" s="825" t="s">
        <v>290</v>
      </c>
      <c r="F125" s="826"/>
      <c r="G125" s="146"/>
      <c r="H125" s="155"/>
    </row>
    <row r="126" spans="1:8" s="102" customFormat="1" ht="45" customHeight="1" x14ac:dyDescent="0.2">
      <c r="A126" s="144"/>
      <c r="B126" s="145"/>
      <c r="C126" s="157" t="s">
        <v>306</v>
      </c>
      <c r="D126" s="175"/>
      <c r="E126" s="825" t="s">
        <v>290</v>
      </c>
      <c r="F126" s="826"/>
      <c r="G126" s="146"/>
      <c r="H126" s="155"/>
    </row>
    <row r="127" spans="1:8" s="102" customFormat="1" ht="30" customHeight="1" x14ac:dyDescent="0.2">
      <c r="A127" s="144"/>
      <c r="B127" s="145"/>
      <c r="C127" s="157" t="s">
        <v>307</v>
      </c>
      <c r="D127" s="175"/>
      <c r="E127" s="825" t="s">
        <v>290</v>
      </c>
      <c r="F127" s="826"/>
      <c r="G127" s="146"/>
      <c r="H127" s="155"/>
    </row>
    <row r="128" spans="1:8" s="102" customFormat="1" ht="60" customHeight="1" x14ac:dyDescent="0.2">
      <c r="A128" s="144"/>
      <c r="B128" s="145"/>
      <c r="C128" s="154" t="s">
        <v>308</v>
      </c>
      <c r="D128" s="175"/>
      <c r="E128" s="840" t="s">
        <v>290</v>
      </c>
      <c r="F128" s="841"/>
      <c r="G128" s="146"/>
      <c r="H128" s="155"/>
    </row>
    <row r="129" spans="1:8" s="102" customFormat="1" ht="45" customHeight="1" x14ac:dyDescent="0.2">
      <c r="A129" s="144"/>
      <c r="B129" s="145"/>
      <c r="C129" s="176" t="s">
        <v>309</v>
      </c>
      <c r="D129" s="175"/>
      <c r="E129" s="825" t="s">
        <v>290</v>
      </c>
      <c r="F129" s="826"/>
      <c r="G129" s="146"/>
      <c r="H129" s="155"/>
    </row>
    <row r="130" spans="1:8" s="102" customFormat="1" ht="45" customHeight="1" x14ac:dyDescent="0.2">
      <c r="A130" s="144"/>
      <c r="B130" s="145"/>
      <c r="C130" s="158" t="s">
        <v>310</v>
      </c>
      <c r="D130" s="175"/>
      <c r="E130" s="840" t="s">
        <v>290</v>
      </c>
      <c r="F130" s="841"/>
      <c r="G130" s="146"/>
      <c r="H130" s="155"/>
    </row>
    <row r="131" spans="1:8" s="102" customFormat="1" ht="30" customHeight="1" x14ac:dyDescent="0.2">
      <c r="A131" s="144"/>
      <c r="B131" s="145"/>
      <c r="C131" s="157" t="s">
        <v>311</v>
      </c>
      <c r="D131" s="175"/>
      <c r="E131" s="825" t="s">
        <v>290</v>
      </c>
      <c r="F131" s="826"/>
      <c r="G131" s="159"/>
      <c r="H131" s="160"/>
    </row>
    <row r="132" spans="1:8" s="102" customFormat="1" ht="80.099999999999994" customHeight="1" x14ac:dyDescent="0.2">
      <c r="A132" s="147"/>
      <c r="B132" s="148"/>
      <c r="C132" s="171" t="s">
        <v>328</v>
      </c>
      <c r="D132" s="185"/>
      <c r="E132" s="827" t="s">
        <v>290</v>
      </c>
      <c r="F132" s="828"/>
      <c r="G132" s="163"/>
      <c r="H132" s="164"/>
    </row>
    <row r="133" spans="1:8" s="102" customFormat="1" ht="31.5" customHeight="1" x14ac:dyDescent="0.2">
      <c r="A133" s="141" t="s">
        <v>329</v>
      </c>
      <c r="B133" s="142" t="s">
        <v>290</v>
      </c>
      <c r="C133" s="28" t="s">
        <v>294</v>
      </c>
      <c r="D133" s="829" t="s">
        <v>330</v>
      </c>
      <c r="E133" s="831" t="s">
        <v>290</v>
      </c>
      <c r="F133" s="832"/>
      <c r="G133" s="143"/>
      <c r="H133" s="833" t="s">
        <v>292</v>
      </c>
    </row>
    <row r="134" spans="1:8" s="102" customFormat="1" ht="75" customHeight="1" x14ac:dyDescent="0.2">
      <c r="A134" s="144"/>
      <c r="B134" s="145"/>
      <c r="C134" s="47" t="s">
        <v>296</v>
      </c>
      <c r="D134" s="830"/>
      <c r="E134" s="836" t="s">
        <v>290</v>
      </c>
      <c r="F134" s="837"/>
      <c r="G134" s="146"/>
      <c r="H134" s="834"/>
    </row>
    <row r="135" spans="1:8" s="102" customFormat="1" ht="85.5" customHeight="1" x14ac:dyDescent="0.2">
      <c r="A135" s="144"/>
      <c r="B135" s="145"/>
      <c r="C135" s="47" t="s">
        <v>297</v>
      </c>
      <c r="D135" s="830"/>
      <c r="E135" s="836" t="s">
        <v>290</v>
      </c>
      <c r="F135" s="837"/>
      <c r="G135" s="146"/>
      <c r="H135" s="834"/>
    </row>
    <row r="136" spans="1:8" s="102" customFormat="1" ht="77.25" customHeight="1" x14ac:dyDescent="0.2">
      <c r="A136" s="144"/>
      <c r="B136" s="145"/>
      <c r="C136" s="51" t="s">
        <v>298</v>
      </c>
      <c r="D136" s="184"/>
      <c r="E136" s="838" t="s">
        <v>290</v>
      </c>
      <c r="F136" s="839"/>
      <c r="G136" s="146"/>
      <c r="H136" s="834"/>
    </row>
    <row r="137" spans="1:8" s="102" customFormat="1" ht="40.5" customHeight="1" x14ac:dyDescent="0.2">
      <c r="A137" s="144"/>
      <c r="B137" s="145"/>
      <c r="C137" s="51" t="s">
        <v>299</v>
      </c>
      <c r="D137" s="184"/>
      <c r="E137" s="838" t="s">
        <v>290</v>
      </c>
      <c r="F137" s="839"/>
      <c r="G137" s="146"/>
      <c r="H137" s="834"/>
    </row>
    <row r="138" spans="1:8" s="102" customFormat="1" ht="66" customHeight="1" x14ac:dyDescent="0.2">
      <c r="A138" s="144"/>
      <c r="B138" s="145"/>
      <c r="C138" s="51" t="s">
        <v>300</v>
      </c>
      <c r="D138" s="184"/>
      <c r="E138" s="838" t="s">
        <v>290</v>
      </c>
      <c r="F138" s="839"/>
      <c r="G138" s="146"/>
      <c r="H138" s="834"/>
    </row>
    <row r="139" spans="1:8" s="102" customFormat="1" ht="42.75" customHeight="1" x14ac:dyDescent="0.2">
      <c r="A139" s="147"/>
      <c r="B139" s="148"/>
      <c r="C139" s="149" t="s">
        <v>301</v>
      </c>
      <c r="D139" s="185"/>
      <c r="E139" s="823" t="s">
        <v>290</v>
      </c>
      <c r="F139" s="824"/>
      <c r="G139" s="150"/>
      <c r="H139" s="835"/>
    </row>
    <row r="140" spans="1:8" ht="80.099999999999994" customHeight="1" x14ac:dyDescent="0.2">
      <c r="A140" s="92" t="s">
        <v>279</v>
      </c>
      <c r="B140" s="110" t="s">
        <v>252</v>
      </c>
      <c r="C140" s="28" t="s">
        <v>257</v>
      </c>
      <c r="D140" s="1007" t="s">
        <v>277</v>
      </c>
      <c r="E140" s="860" t="s">
        <v>252</v>
      </c>
      <c r="F140" s="861"/>
      <c r="G140" s="124"/>
      <c r="H140" s="911" t="s">
        <v>255</v>
      </c>
    </row>
    <row r="141" spans="1:8" ht="80.099999999999994" customHeight="1" x14ac:dyDescent="0.2">
      <c r="A141" s="93"/>
      <c r="B141" s="111"/>
      <c r="C141" s="51" t="s">
        <v>254</v>
      </c>
      <c r="D141" s="1008"/>
      <c r="E141" s="865" t="s">
        <v>252</v>
      </c>
      <c r="F141" s="866"/>
      <c r="G141" s="125"/>
      <c r="H141" s="920"/>
    </row>
    <row r="142" spans="1:8" ht="80.099999999999994" customHeight="1" x14ac:dyDescent="0.2">
      <c r="A142" s="93"/>
      <c r="B142" s="111"/>
      <c r="C142" s="51" t="s">
        <v>253</v>
      </c>
      <c r="D142" s="1008"/>
      <c r="E142" s="974" t="s">
        <v>252</v>
      </c>
      <c r="F142" s="975"/>
      <c r="G142" s="125"/>
      <c r="H142" s="920"/>
    </row>
    <row r="143" spans="1:8" ht="80.099999999999994" customHeight="1" x14ac:dyDescent="0.2">
      <c r="A143" s="93"/>
      <c r="B143" s="111"/>
      <c r="C143" s="51" t="s">
        <v>268</v>
      </c>
      <c r="D143" s="1008"/>
      <c r="E143" s="974" t="s">
        <v>252</v>
      </c>
      <c r="F143" s="975"/>
      <c r="G143" s="125"/>
      <c r="H143" s="920"/>
    </row>
    <row r="144" spans="1:8" ht="80.099999999999994" customHeight="1" x14ac:dyDescent="0.2">
      <c r="A144" s="93"/>
      <c r="B144" s="111"/>
      <c r="C144" s="47" t="s">
        <v>167</v>
      </c>
      <c r="D144" s="1008"/>
      <c r="E144" s="974" t="s">
        <v>252</v>
      </c>
      <c r="F144" s="975"/>
      <c r="G144" s="125"/>
      <c r="H144" s="920"/>
    </row>
    <row r="145" spans="1:10" s="32" customFormat="1" ht="50.1" customHeight="1" x14ac:dyDescent="0.2">
      <c r="A145" s="86"/>
      <c r="B145" s="112"/>
      <c r="C145" s="33" t="s">
        <v>280</v>
      </c>
      <c r="D145" s="1009"/>
      <c r="E145" s="976" t="s">
        <v>252</v>
      </c>
      <c r="F145" s="977"/>
      <c r="G145" s="115"/>
      <c r="H145" s="915"/>
      <c r="J145" s="15"/>
    </row>
    <row r="146" spans="1:10" s="32" customFormat="1" ht="50.1" customHeight="1" x14ac:dyDescent="0.2">
      <c r="A146" s="94" t="s">
        <v>279</v>
      </c>
      <c r="B146" s="111" t="s">
        <v>252</v>
      </c>
      <c r="C146" s="42" t="s">
        <v>278</v>
      </c>
      <c r="D146" s="59" t="s">
        <v>277</v>
      </c>
      <c r="E146" s="978" t="s">
        <v>252</v>
      </c>
      <c r="F146" s="979"/>
      <c r="G146" s="114"/>
      <c r="H146" s="911" t="s">
        <v>255</v>
      </c>
      <c r="J146" s="15"/>
    </row>
    <row r="147" spans="1:10" s="32" customFormat="1" ht="153" customHeight="1" x14ac:dyDescent="0.2">
      <c r="A147" s="83"/>
      <c r="B147" s="111"/>
      <c r="C147" s="53" t="s">
        <v>276</v>
      </c>
      <c r="D147" s="59"/>
      <c r="E147" s="980"/>
      <c r="F147" s="981"/>
      <c r="G147" s="114"/>
      <c r="H147" s="920"/>
      <c r="J147" s="15"/>
    </row>
    <row r="148" spans="1:10" s="32" customFormat="1" ht="80.099999999999994" customHeight="1" x14ac:dyDescent="0.2">
      <c r="A148" s="83"/>
      <c r="B148" s="111"/>
      <c r="C148" s="51" t="s">
        <v>275</v>
      </c>
      <c r="D148" s="59"/>
      <c r="E148" s="974" t="s">
        <v>252</v>
      </c>
      <c r="F148" s="975"/>
      <c r="G148" s="114"/>
      <c r="H148" s="920"/>
      <c r="J148" s="15"/>
    </row>
    <row r="149" spans="1:10" s="32" customFormat="1" ht="34.5" customHeight="1" x14ac:dyDescent="0.2">
      <c r="A149" s="83"/>
      <c r="B149" s="111"/>
      <c r="C149" s="47" t="s">
        <v>174</v>
      </c>
      <c r="D149" s="59"/>
      <c r="E149" s="974" t="s">
        <v>252</v>
      </c>
      <c r="F149" s="975"/>
      <c r="G149" s="114"/>
      <c r="H149" s="920"/>
      <c r="J149" s="15"/>
    </row>
    <row r="150" spans="1:10" s="32" customFormat="1" ht="89.25" customHeight="1" x14ac:dyDescent="0.2">
      <c r="A150" s="95"/>
      <c r="B150" s="112"/>
      <c r="C150" s="33" t="s">
        <v>162</v>
      </c>
      <c r="D150" s="63"/>
      <c r="E150" s="976" t="s">
        <v>252</v>
      </c>
      <c r="F150" s="977"/>
      <c r="G150" s="115"/>
      <c r="H150" s="915"/>
      <c r="J150" s="15"/>
    </row>
    <row r="151" spans="1:10" s="32" customFormat="1" ht="80.099999999999994" customHeight="1" x14ac:dyDescent="0.2">
      <c r="A151" s="89" t="s">
        <v>216</v>
      </c>
      <c r="B151" s="119" t="s">
        <v>252</v>
      </c>
      <c r="C151" s="28" t="s">
        <v>257</v>
      </c>
      <c r="D151" s="882" t="s">
        <v>274</v>
      </c>
      <c r="E151" s="1004" t="s">
        <v>252</v>
      </c>
      <c r="F151" s="1005"/>
      <c r="G151" s="113"/>
      <c r="H151" s="911" t="s">
        <v>255</v>
      </c>
      <c r="J151" s="15"/>
    </row>
    <row r="152" spans="1:10" s="32" customFormat="1" ht="80.099999999999994" customHeight="1" x14ac:dyDescent="0.2">
      <c r="A152" s="83"/>
      <c r="B152" s="122"/>
      <c r="C152" s="51" t="s">
        <v>254</v>
      </c>
      <c r="D152" s="883"/>
      <c r="E152" s="974" t="s">
        <v>252</v>
      </c>
      <c r="F152" s="975"/>
      <c r="G152" s="114"/>
      <c r="H152" s="920"/>
      <c r="J152" s="15"/>
    </row>
    <row r="153" spans="1:10" s="32" customFormat="1" ht="80.099999999999994" customHeight="1" x14ac:dyDescent="0.2">
      <c r="A153" s="83"/>
      <c r="B153" s="122"/>
      <c r="C153" s="47" t="s">
        <v>269</v>
      </c>
      <c r="D153" s="883"/>
      <c r="E153" s="1010" t="s">
        <v>252</v>
      </c>
      <c r="F153" s="1011"/>
      <c r="G153" s="114"/>
      <c r="H153" s="920"/>
      <c r="J153" s="15"/>
    </row>
    <row r="154" spans="1:10" s="32" customFormat="1" ht="80.099999999999994" customHeight="1" x14ac:dyDescent="0.2">
      <c r="A154" s="96"/>
      <c r="B154" s="111"/>
      <c r="C154" s="51" t="s">
        <v>268</v>
      </c>
      <c r="D154" s="883"/>
      <c r="E154" s="957" t="s">
        <v>252</v>
      </c>
      <c r="F154" s="994"/>
      <c r="G154" s="58"/>
      <c r="H154" s="920"/>
      <c r="J154" s="15"/>
    </row>
    <row r="155" spans="1:10" s="32" customFormat="1" ht="80.099999999999994" customHeight="1" x14ac:dyDescent="0.2">
      <c r="A155" s="86"/>
      <c r="B155" s="112"/>
      <c r="C155" s="33" t="s">
        <v>167</v>
      </c>
      <c r="D155" s="884"/>
      <c r="E155" s="982" t="s">
        <v>252</v>
      </c>
      <c r="F155" s="936"/>
      <c r="G155" s="61"/>
      <c r="H155" s="915"/>
      <c r="J155" s="15"/>
    </row>
    <row r="156" spans="1:10" s="32" customFormat="1" ht="50.1" customHeight="1" x14ac:dyDescent="0.2">
      <c r="A156" s="83" t="s">
        <v>286</v>
      </c>
      <c r="B156" s="858" t="s">
        <v>252</v>
      </c>
      <c r="C156" s="60" t="s">
        <v>267</v>
      </c>
      <c r="D156" s="883" t="s">
        <v>274</v>
      </c>
      <c r="E156" s="1006" t="s">
        <v>252</v>
      </c>
      <c r="F156" s="945"/>
      <c r="G156" s="58"/>
      <c r="H156" s="920" t="s">
        <v>255</v>
      </c>
      <c r="J156" s="15"/>
    </row>
    <row r="157" spans="1:10" s="32" customFormat="1" ht="50.1" customHeight="1" x14ac:dyDescent="0.2">
      <c r="A157" s="83"/>
      <c r="B157" s="858"/>
      <c r="C157" s="47" t="s">
        <v>265</v>
      </c>
      <c r="D157" s="883"/>
      <c r="E157" s="973" t="s">
        <v>252</v>
      </c>
      <c r="F157" s="941"/>
      <c r="G157" s="58"/>
      <c r="H157" s="920"/>
      <c r="J157" s="15"/>
    </row>
    <row r="158" spans="1:10" s="32" customFormat="1" ht="50.1" customHeight="1" x14ac:dyDescent="0.2">
      <c r="A158" s="83"/>
      <c r="B158" s="858"/>
      <c r="C158" s="54" t="s">
        <v>273</v>
      </c>
      <c r="D158" s="883"/>
      <c r="E158" s="973" t="s">
        <v>252</v>
      </c>
      <c r="F158" s="941"/>
      <c r="G158" s="58"/>
      <c r="H158" s="920"/>
      <c r="J158" s="15"/>
    </row>
    <row r="159" spans="1:10" s="32" customFormat="1" ht="80.099999999999994" customHeight="1" x14ac:dyDescent="0.2">
      <c r="A159" s="83"/>
      <c r="B159" s="858"/>
      <c r="C159" s="55" t="s">
        <v>262</v>
      </c>
      <c r="D159" s="883"/>
      <c r="E159" s="973"/>
      <c r="F159" s="941"/>
      <c r="G159" s="58"/>
      <c r="H159" s="920"/>
      <c r="J159" s="15"/>
    </row>
    <row r="160" spans="1:10" s="32" customFormat="1" ht="50.1" customHeight="1" x14ac:dyDescent="0.2">
      <c r="A160" s="83"/>
      <c r="B160" s="858"/>
      <c r="C160" s="54" t="s">
        <v>272</v>
      </c>
      <c r="D160" s="883"/>
      <c r="E160" s="973" t="s">
        <v>252</v>
      </c>
      <c r="F160" s="1002"/>
      <c r="G160" s="58"/>
      <c r="H160" s="920"/>
      <c r="J160" s="15"/>
    </row>
    <row r="161" spans="1:10" s="32" customFormat="1" ht="80.099999999999994" customHeight="1" x14ac:dyDescent="0.2">
      <c r="A161" s="83"/>
      <c r="B161" s="858"/>
      <c r="C161" s="56" t="s">
        <v>271</v>
      </c>
      <c r="D161" s="883"/>
      <c r="E161" s="973"/>
      <c r="F161" s="941"/>
      <c r="G161" s="58"/>
      <c r="H161" s="920"/>
      <c r="J161" s="15"/>
    </row>
    <row r="162" spans="1:10" s="32" customFormat="1" ht="80.099999999999994" customHeight="1" x14ac:dyDescent="0.2">
      <c r="A162" s="97"/>
      <c r="B162" s="858"/>
      <c r="C162" s="25" t="s">
        <v>270</v>
      </c>
      <c r="D162" s="883"/>
      <c r="E162" s="959" t="s">
        <v>252</v>
      </c>
      <c r="F162" s="1001"/>
      <c r="G162" s="58"/>
      <c r="H162" s="920"/>
      <c r="J162" s="15"/>
    </row>
    <row r="163" spans="1:10" s="32" customFormat="1" ht="50.1" customHeight="1" x14ac:dyDescent="0.2">
      <c r="A163" s="98"/>
      <c r="B163" s="859"/>
      <c r="C163" s="22" t="s">
        <v>175</v>
      </c>
      <c r="D163" s="884"/>
      <c r="E163" s="985" t="s">
        <v>252</v>
      </c>
      <c r="F163" s="986"/>
      <c r="G163" s="61"/>
      <c r="H163" s="915"/>
      <c r="J163" s="15"/>
    </row>
    <row r="164" spans="1:10" s="32" customFormat="1" ht="80.099999999999994" customHeight="1" x14ac:dyDescent="0.2">
      <c r="A164" s="79" t="s">
        <v>266</v>
      </c>
      <c r="B164" s="857" t="s">
        <v>252</v>
      </c>
      <c r="C164" s="28" t="s">
        <v>257</v>
      </c>
      <c r="D164" s="882" t="s">
        <v>264</v>
      </c>
      <c r="E164" s="972" t="s">
        <v>252</v>
      </c>
      <c r="F164" s="951"/>
      <c r="G164" s="57"/>
      <c r="H164" s="954" t="s">
        <v>255</v>
      </c>
      <c r="J164" s="15"/>
    </row>
    <row r="165" spans="1:10" s="32" customFormat="1" ht="80.099999999999994" customHeight="1" x14ac:dyDescent="0.2">
      <c r="A165" s="83"/>
      <c r="B165" s="858"/>
      <c r="C165" s="51" t="s">
        <v>254</v>
      </c>
      <c r="D165" s="883"/>
      <c r="E165" s="973" t="s">
        <v>252</v>
      </c>
      <c r="F165" s="941"/>
      <c r="G165" s="58"/>
      <c r="H165" s="955"/>
      <c r="J165" s="15"/>
    </row>
    <row r="166" spans="1:10" s="32" customFormat="1" ht="80.099999999999994" customHeight="1" x14ac:dyDescent="0.2">
      <c r="A166" s="83"/>
      <c r="B166" s="858"/>
      <c r="C166" s="51" t="s">
        <v>269</v>
      </c>
      <c r="D166" s="883"/>
      <c r="E166" s="973" t="s">
        <v>252</v>
      </c>
      <c r="F166" s="941"/>
      <c r="G166" s="58"/>
      <c r="H166" s="955"/>
      <c r="J166" s="15"/>
    </row>
    <row r="167" spans="1:10" s="32" customFormat="1" ht="80.099999999999994" customHeight="1" x14ac:dyDescent="0.2">
      <c r="A167" s="83"/>
      <c r="B167" s="858"/>
      <c r="C167" s="51" t="s">
        <v>268</v>
      </c>
      <c r="D167" s="883"/>
      <c r="E167" s="973" t="s">
        <v>252</v>
      </c>
      <c r="F167" s="941"/>
      <c r="G167" s="58"/>
      <c r="H167" s="955"/>
      <c r="J167" s="15"/>
    </row>
    <row r="168" spans="1:10" s="32" customFormat="1" ht="80.099999999999994" customHeight="1" x14ac:dyDescent="0.2">
      <c r="A168" s="83"/>
      <c r="B168" s="858"/>
      <c r="C168" s="51" t="s">
        <v>167</v>
      </c>
      <c r="D168" s="883"/>
      <c r="E168" s="973" t="s">
        <v>252</v>
      </c>
      <c r="F168" s="941"/>
      <c r="G168" s="58"/>
      <c r="H168" s="955"/>
      <c r="J168" s="15"/>
    </row>
    <row r="169" spans="1:10" ht="50.1" customHeight="1" x14ac:dyDescent="0.2">
      <c r="A169" s="95"/>
      <c r="B169" s="859"/>
      <c r="C169" s="33" t="s">
        <v>267</v>
      </c>
      <c r="D169" s="884"/>
      <c r="E169" s="982" t="s">
        <v>252</v>
      </c>
      <c r="F169" s="936"/>
      <c r="G169" s="61"/>
      <c r="H169" s="956"/>
    </row>
    <row r="170" spans="1:10" ht="50.1" customHeight="1" x14ac:dyDescent="0.2">
      <c r="A170" s="62" t="s">
        <v>266</v>
      </c>
      <c r="B170" s="858" t="s">
        <v>252</v>
      </c>
      <c r="C170" s="42" t="s">
        <v>265</v>
      </c>
      <c r="D170" s="883" t="s">
        <v>264</v>
      </c>
      <c r="E170" s="996" t="s">
        <v>252</v>
      </c>
      <c r="F170" s="997"/>
      <c r="G170" s="58"/>
      <c r="H170" s="955" t="s">
        <v>255</v>
      </c>
    </row>
    <row r="171" spans="1:10" ht="50.1" customHeight="1" x14ac:dyDescent="0.2">
      <c r="A171" s="62"/>
      <c r="B171" s="858"/>
      <c r="C171" s="54" t="s">
        <v>263</v>
      </c>
      <c r="D171" s="883"/>
      <c r="E171" s="995" t="s">
        <v>252</v>
      </c>
      <c r="F171" s="945"/>
      <c r="G171" s="58"/>
      <c r="H171" s="955"/>
    </row>
    <row r="172" spans="1:10" ht="80.099999999999994" customHeight="1" x14ac:dyDescent="0.2">
      <c r="A172" s="62"/>
      <c r="B172" s="858"/>
      <c r="C172" s="55" t="s">
        <v>262</v>
      </c>
      <c r="D172" s="883"/>
      <c r="E172" s="973"/>
      <c r="F172" s="941"/>
      <c r="G172" s="58"/>
      <c r="H172" s="955"/>
    </row>
    <row r="173" spans="1:10" ht="50.1" customHeight="1" x14ac:dyDescent="0.2">
      <c r="A173" s="943"/>
      <c r="B173" s="858"/>
      <c r="C173" s="54" t="s">
        <v>261</v>
      </c>
      <c r="D173" s="883"/>
      <c r="E173" s="973" t="s">
        <v>252</v>
      </c>
      <c r="F173" s="941"/>
      <c r="G173" s="58"/>
      <c r="H173" s="955"/>
    </row>
    <row r="174" spans="1:10" ht="80.099999999999994" customHeight="1" x14ac:dyDescent="0.2">
      <c r="A174" s="943"/>
      <c r="B174" s="858"/>
      <c r="C174" s="55" t="s">
        <v>260</v>
      </c>
      <c r="D174" s="883"/>
      <c r="E174" s="973"/>
      <c r="F174" s="941"/>
      <c r="G174" s="58"/>
      <c r="H174" s="955"/>
    </row>
    <row r="175" spans="1:10" ht="80.099999999999994" customHeight="1" x14ac:dyDescent="0.2">
      <c r="A175" s="83"/>
      <c r="B175" s="858"/>
      <c r="C175" s="53" t="s">
        <v>259</v>
      </c>
      <c r="D175" s="883"/>
      <c r="E175" s="973" t="s">
        <v>252</v>
      </c>
      <c r="F175" s="941"/>
      <c r="G175" s="58"/>
      <c r="H175" s="955"/>
    </row>
    <row r="176" spans="1:10" ht="80.099999999999994" customHeight="1" x14ac:dyDescent="0.2">
      <c r="A176" s="95"/>
      <c r="B176" s="859"/>
      <c r="C176" s="22" t="s">
        <v>176</v>
      </c>
      <c r="D176" s="884"/>
      <c r="E176" s="982" t="s">
        <v>252</v>
      </c>
      <c r="F176" s="936"/>
      <c r="G176" s="61"/>
      <c r="H176" s="956"/>
    </row>
    <row r="177" spans="1:8" ht="80.099999999999994" customHeight="1" x14ac:dyDescent="0.2">
      <c r="A177" s="99" t="s">
        <v>258</v>
      </c>
      <c r="B177" s="857" t="s">
        <v>252</v>
      </c>
      <c r="C177" s="41" t="s">
        <v>257</v>
      </c>
      <c r="D177" s="882" t="s">
        <v>256</v>
      </c>
      <c r="E177" s="983" t="s">
        <v>252</v>
      </c>
      <c r="F177" s="984"/>
      <c r="G177" s="57"/>
      <c r="H177" s="998" t="s">
        <v>255</v>
      </c>
    </row>
    <row r="178" spans="1:8" ht="80.099999999999994" customHeight="1" x14ac:dyDescent="0.2">
      <c r="A178" s="100"/>
      <c r="B178" s="858"/>
      <c r="C178" s="60" t="s">
        <v>254</v>
      </c>
      <c r="D178" s="883"/>
      <c r="E178" s="995" t="s">
        <v>252</v>
      </c>
      <c r="F178" s="945"/>
      <c r="H178" s="999"/>
    </row>
    <row r="179" spans="1:8" ht="80.099999999999994" customHeight="1" x14ac:dyDescent="0.2">
      <c r="A179" s="100"/>
      <c r="B179" s="858"/>
      <c r="C179" s="51" t="s">
        <v>253</v>
      </c>
      <c r="D179" s="883"/>
      <c r="E179" s="973" t="s">
        <v>252</v>
      </c>
      <c r="F179" s="941"/>
      <c r="H179" s="999"/>
    </row>
    <row r="180" spans="1:8" ht="80.099999999999994" customHeight="1" x14ac:dyDescent="0.2">
      <c r="A180" s="100"/>
      <c r="B180" s="858"/>
      <c r="C180" s="51" t="s">
        <v>251</v>
      </c>
      <c r="D180" s="883"/>
      <c r="E180" s="973" t="s">
        <v>249</v>
      </c>
      <c r="F180" s="941"/>
      <c r="H180" s="999"/>
    </row>
    <row r="181" spans="1:8" ht="80.099999999999994" customHeight="1" x14ac:dyDescent="0.2">
      <c r="A181" s="100"/>
      <c r="B181" s="858"/>
      <c r="C181" s="51" t="s">
        <v>167</v>
      </c>
      <c r="D181" s="883"/>
      <c r="E181" s="973" t="s">
        <v>249</v>
      </c>
      <c r="F181" s="941"/>
      <c r="H181" s="999"/>
    </row>
    <row r="182" spans="1:8" ht="35.1" customHeight="1" x14ac:dyDescent="0.2">
      <c r="A182" s="100"/>
      <c r="B182" s="858"/>
      <c r="C182" s="51" t="s">
        <v>250</v>
      </c>
      <c r="D182" s="883"/>
      <c r="E182" s="973" t="s">
        <v>249</v>
      </c>
      <c r="F182" s="941"/>
      <c r="H182" s="999"/>
    </row>
    <row r="183" spans="1:8" ht="35.1" customHeight="1" x14ac:dyDescent="0.2">
      <c r="A183" s="101"/>
      <c r="B183" s="859"/>
      <c r="C183" s="33" t="s">
        <v>177</v>
      </c>
      <c r="D183" s="884"/>
      <c r="E183" s="982" t="s">
        <v>249</v>
      </c>
      <c r="F183" s="936"/>
      <c r="G183" s="64"/>
      <c r="H183" s="1000"/>
    </row>
    <row r="184" spans="1:8" ht="20.100000000000001" customHeight="1" x14ac:dyDescent="0.2">
      <c r="E184" s="970"/>
      <c r="F184" s="971"/>
    </row>
  </sheetData>
  <mergeCells count="254">
    <mergeCell ref="B48:B49"/>
    <mergeCell ref="H52:H53"/>
    <mergeCell ref="E159:F159"/>
    <mergeCell ref="E160:F160"/>
    <mergeCell ref="E14:F14"/>
    <mergeCell ref="H14:H17"/>
    <mergeCell ref="E15:F15"/>
    <mergeCell ref="E16:F16"/>
    <mergeCell ref="E17:F17"/>
    <mergeCell ref="E140:F140"/>
    <mergeCell ref="B52:B53"/>
    <mergeCell ref="D52:D53"/>
    <mergeCell ref="E157:F157"/>
    <mergeCell ref="E36:F36"/>
    <mergeCell ref="E37:F37"/>
    <mergeCell ref="E152:F152"/>
    <mergeCell ref="E151:F151"/>
    <mergeCell ref="E44:F44"/>
    <mergeCell ref="E47:F47"/>
    <mergeCell ref="E156:F156"/>
    <mergeCell ref="E141:F141"/>
    <mergeCell ref="D140:D145"/>
    <mergeCell ref="E153:F153"/>
    <mergeCell ref="E142:F142"/>
    <mergeCell ref="A173:A174"/>
    <mergeCell ref="E171:F171"/>
    <mergeCell ref="E172:F172"/>
    <mergeCell ref="B170:B176"/>
    <mergeCell ref="D170:D176"/>
    <mergeCell ref="E166:F166"/>
    <mergeCell ref="D151:D155"/>
    <mergeCell ref="E170:F170"/>
    <mergeCell ref="H177:H183"/>
    <mergeCell ref="E176:F176"/>
    <mergeCell ref="E174:F174"/>
    <mergeCell ref="E175:F175"/>
    <mergeCell ref="E178:F178"/>
    <mergeCell ref="E179:F179"/>
    <mergeCell ref="H170:H176"/>
    <mergeCell ref="E173:F173"/>
    <mergeCell ref="B164:B169"/>
    <mergeCell ref="D164:D169"/>
    <mergeCell ref="H164:H169"/>
    <mergeCell ref="E162:F162"/>
    <mergeCell ref="B156:B163"/>
    <mergeCell ref="D156:D163"/>
    <mergeCell ref="E167:F167"/>
    <mergeCell ref="H156:H163"/>
    <mergeCell ref="E143:F143"/>
    <mergeCell ref="E144:F144"/>
    <mergeCell ref="E154:F154"/>
    <mergeCell ref="D48:D49"/>
    <mergeCell ref="B50:B51"/>
    <mergeCell ref="D50:D51"/>
    <mergeCell ref="E50:F50"/>
    <mergeCell ref="E51:F51"/>
    <mergeCell ref="E53:F53"/>
    <mergeCell ref="D97:D99"/>
    <mergeCell ref="E97:F97"/>
    <mergeCell ref="E107:F107"/>
    <mergeCell ref="E108:F108"/>
    <mergeCell ref="E109:F109"/>
    <mergeCell ref="E110:F110"/>
    <mergeCell ref="E111:F111"/>
    <mergeCell ref="E112:F112"/>
    <mergeCell ref="E102:F102"/>
    <mergeCell ref="E103:F103"/>
    <mergeCell ref="E125:F125"/>
    <mergeCell ref="E126:F126"/>
    <mergeCell ref="E127:F127"/>
    <mergeCell ref="E128:F128"/>
    <mergeCell ref="E129:F129"/>
    <mergeCell ref="E155:F155"/>
    <mergeCell ref="H27:H34"/>
    <mergeCell ref="E28:F28"/>
    <mergeCell ref="E29:F29"/>
    <mergeCell ref="E30:F30"/>
    <mergeCell ref="E31:F31"/>
    <mergeCell ref="E52:F52"/>
    <mergeCell ref="E45:F45"/>
    <mergeCell ref="E46:F46"/>
    <mergeCell ref="H35:H44"/>
    <mergeCell ref="E43:F43"/>
    <mergeCell ref="E35:F35"/>
    <mergeCell ref="H50:H51"/>
    <mergeCell ref="G35:G44"/>
    <mergeCell ref="E42:F42"/>
    <mergeCell ref="E39:F39"/>
    <mergeCell ref="E40:F40"/>
    <mergeCell ref="E41:F41"/>
    <mergeCell ref="E150:F150"/>
    <mergeCell ref="E48:F48"/>
    <mergeCell ref="E49:F49"/>
    <mergeCell ref="H146:H150"/>
    <mergeCell ref="E61:F61"/>
    <mergeCell ref="E71:F71"/>
    <mergeCell ref="B27:B34"/>
    <mergeCell ref="D27:D34"/>
    <mergeCell ref="E27:F27"/>
    <mergeCell ref="G27:G34"/>
    <mergeCell ref="E38:F38"/>
    <mergeCell ref="E32:F32"/>
    <mergeCell ref="E33:F33"/>
    <mergeCell ref="E34:F34"/>
    <mergeCell ref="B35:B44"/>
    <mergeCell ref="D35:D44"/>
    <mergeCell ref="H18:H24"/>
    <mergeCell ref="E19:F19"/>
    <mergeCell ref="E21:F21"/>
    <mergeCell ref="E22:F22"/>
    <mergeCell ref="E23:F23"/>
    <mergeCell ref="G25:G26"/>
    <mergeCell ref="H25:H26"/>
    <mergeCell ref="E26:F26"/>
    <mergeCell ref="B25:B26"/>
    <mergeCell ref="D25:D26"/>
    <mergeCell ref="E25:F25"/>
    <mergeCell ref="A1:H1"/>
    <mergeCell ref="E3:F3"/>
    <mergeCell ref="E4:F4"/>
    <mergeCell ref="B5:B10"/>
    <mergeCell ref="E5:F5"/>
    <mergeCell ref="B11:B13"/>
    <mergeCell ref="D11:D13"/>
    <mergeCell ref="E11:F11"/>
    <mergeCell ref="G11:G13"/>
    <mergeCell ref="E13:F13"/>
    <mergeCell ref="B177:B183"/>
    <mergeCell ref="E180:F180"/>
    <mergeCell ref="E181:F181"/>
    <mergeCell ref="E182:F182"/>
    <mergeCell ref="E183:F183"/>
    <mergeCell ref="E177:F177"/>
    <mergeCell ref="E163:F163"/>
    <mergeCell ref="G5:G10"/>
    <mergeCell ref="H5:H10"/>
    <mergeCell ref="E7:F7"/>
    <mergeCell ref="E8:F8"/>
    <mergeCell ref="E6:F6"/>
    <mergeCell ref="E9:F9"/>
    <mergeCell ref="E10:F10"/>
    <mergeCell ref="H11:H13"/>
    <mergeCell ref="E12:F12"/>
    <mergeCell ref="E24:F24"/>
    <mergeCell ref="E20:F20"/>
    <mergeCell ref="B18:B24"/>
    <mergeCell ref="D18:D24"/>
    <mergeCell ref="E18:F18"/>
    <mergeCell ref="G18:G24"/>
    <mergeCell ref="B14:B17"/>
    <mergeCell ref="D14:D17"/>
    <mergeCell ref="E184:F184"/>
    <mergeCell ref="H48:H49"/>
    <mergeCell ref="E164:F164"/>
    <mergeCell ref="E161:F161"/>
    <mergeCell ref="H140:H145"/>
    <mergeCell ref="C54:F54"/>
    <mergeCell ref="D177:D183"/>
    <mergeCell ref="E165:F165"/>
    <mergeCell ref="E158:F158"/>
    <mergeCell ref="H151:H155"/>
    <mergeCell ref="E149:F149"/>
    <mergeCell ref="E145:F145"/>
    <mergeCell ref="E146:F147"/>
    <mergeCell ref="E148:F148"/>
    <mergeCell ref="E169:F169"/>
    <mergeCell ref="E168:F168"/>
    <mergeCell ref="D55:D61"/>
    <mergeCell ref="E55:F55"/>
    <mergeCell ref="H55:H61"/>
    <mergeCell ref="E56:F56"/>
    <mergeCell ref="E57:F57"/>
    <mergeCell ref="E58:F58"/>
    <mergeCell ref="E59:F59"/>
    <mergeCell ref="E60:F60"/>
    <mergeCell ref="A72:A73"/>
    <mergeCell ref="E72:F72"/>
    <mergeCell ref="E73:F73"/>
    <mergeCell ref="D74:D78"/>
    <mergeCell ref="E74:F74"/>
    <mergeCell ref="E75:F75"/>
    <mergeCell ref="E76:F76"/>
    <mergeCell ref="E77:F77"/>
    <mergeCell ref="E78:F78"/>
    <mergeCell ref="D62:D73"/>
    <mergeCell ref="E62:F62"/>
    <mergeCell ref="E63:F63"/>
    <mergeCell ref="E64:F64"/>
    <mergeCell ref="E65:F65"/>
    <mergeCell ref="E66:F66"/>
    <mergeCell ref="E67:F67"/>
    <mergeCell ref="E68:F68"/>
    <mergeCell ref="E69:F69"/>
    <mergeCell ref="E70:F70"/>
    <mergeCell ref="A86:A87"/>
    <mergeCell ref="E86:F86"/>
    <mergeCell ref="E87:F87"/>
    <mergeCell ref="E88:F88"/>
    <mergeCell ref="E89:F89"/>
    <mergeCell ref="E90:F90"/>
    <mergeCell ref="D79:D81"/>
    <mergeCell ref="E79:F79"/>
    <mergeCell ref="H79:H81"/>
    <mergeCell ref="E80:F80"/>
    <mergeCell ref="E81:F81"/>
    <mergeCell ref="D82:D92"/>
    <mergeCell ref="E82:F82"/>
    <mergeCell ref="E83:F83"/>
    <mergeCell ref="E84:F84"/>
    <mergeCell ref="E85:F85"/>
    <mergeCell ref="H97:H101"/>
    <mergeCell ref="E98:F98"/>
    <mergeCell ref="E99:F99"/>
    <mergeCell ref="E100:F100"/>
    <mergeCell ref="E101:F101"/>
    <mergeCell ref="E91:F91"/>
    <mergeCell ref="E92:F92"/>
    <mergeCell ref="D93:D96"/>
    <mergeCell ref="E93:F93"/>
    <mergeCell ref="E94:F94"/>
    <mergeCell ref="E95:F95"/>
    <mergeCell ref="E96:F96"/>
    <mergeCell ref="A104:A105"/>
    <mergeCell ref="E104:F104"/>
    <mergeCell ref="E105:F105"/>
    <mergeCell ref="E106:F106"/>
    <mergeCell ref="E113:F113"/>
    <mergeCell ref="E114:F114"/>
    <mergeCell ref="D115:D117"/>
    <mergeCell ref="E115:F115"/>
    <mergeCell ref="H115:H121"/>
    <mergeCell ref="E116:F116"/>
    <mergeCell ref="E117:F117"/>
    <mergeCell ref="E118:F118"/>
    <mergeCell ref="E119:F119"/>
    <mergeCell ref="E120:F120"/>
    <mergeCell ref="H133:H139"/>
    <mergeCell ref="E134:F134"/>
    <mergeCell ref="E135:F135"/>
    <mergeCell ref="E136:F136"/>
    <mergeCell ref="E137:F137"/>
    <mergeCell ref="E138:F138"/>
    <mergeCell ref="E130:F130"/>
    <mergeCell ref="E121:F121"/>
    <mergeCell ref="A122:A123"/>
    <mergeCell ref="D122:D124"/>
    <mergeCell ref="E122:F122"/>
    <mergeCell ref="E123:F123"/>
    <mergeCell ref="E124:F124"/>
    <mergeCell ref="E139:F139"/>
    <mergeCell ref="E131:F131"/>
    <mergeCell ref="E132:F132"/>
    <mergeCell ref="D133:D135"/>
    <mergeCell ref="E133:F133"/>
  </mergeCells>
  <phoneticPr fontId="13"/>
  <printOptions horizontalCentered="1"/>
  <pageMargins left="0.59055118110236227" right="0.59055118110236227" top="0.59055118110236227" bottom="0.78740157480314965" header="0.39370078740157483" footer="0.59055118110236227"/>
  <pageSetup paperSize="9" fitToHeight="0" orientation="landscape" r:id="rId1"/>
  <headerFooter alignWithMargins="0">
    <oddFooter>&amp;L&amp;8指導・監査マニュアル（報酬請求）&amp;R&amp;10&amp;A（&amp;P/&amp;N）</oddFooter>
  </headerFooter>
  <rowBreaks count="9" manualBreakCount="9">
    <brk id="13" max="7" man="1"/>
    <brk id="24" max="7" man="1"/>
    <brk id="34" max="7" man="1"/>
    <brk id="54" max="7" man="1"/>
    <brk id="61" max="7" man="1"/>
    <brk id="145" max="7" man="1"/>
    <brk id="150" max="7" man="1"/>
    <brk id="155" max="7" man="1"/>
    <brk id="16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view="pageBreakPreview" zoomScaleNormal="100" zoomScaleSheetLayoutView="100" workbookViewId="0">
      <selection activeCell="E11" sqref="E11:E20"/>
    </sheetView>
  </sheetViews>
  <sheetFormatPr defaultColWidth="9" defaultRowHeight="10.8" x14ac:dyDescent="0.2"/>
  <cols>
    <col min="1" max="1" width="8.88671875" style="5" customWidth="1"/>
    <col min="2" max="2" width="3.6640625" style="6" customWidth="1"/>
    <col min="3" max="3" width="4.44140625" style="3" customWidth="1"/>
    <col min="4" max="4" width="18.21875" style="3" customWidth="1"/>
    <col min="5" max="5" width="6.88671875" style="3" customWidth="1"/>
    <col min="6" max="6" width="10.88671875" style="3" customWidth="1"/>
    <col min="7" max="7" width="8.77734375" style="3" customWidth="1"/>
    <col min="8" max="10" width="3.6640625" style="3" customWidth="1"/>
    <col min="11" max="11" width="22" style="205" customWidth="1"/>
    <col min="12" max="12" width="21.21875" style="7" customWidth="1"/>
    <col min="13" max="16384" width="9" style="3"/>
  </cols>
  <sheetData>
    <row r="1" spans="1:13" ht="20.25" customHeight="1" x14ac:dyDescent="0.2">
      <c r="A1" s="217" t="s">
        <v>386</v>
      </c>
      <c r="B1" s="218"/>
      <c r="C1" s="218"/>
      <c r="D1" s="218"/>
      <c r="E1" s="218"/>
      <c r="F1" s="218"/>
      <c r="G1" s="219"/>
      <c r="H1" s="218"/>
      <c r="I1" s="218"/>
      <c r="J1" s="218"/>
      <c r="K1" s="219"/>
      <c r="L1" s="219"/>
      <c r="M1" s="220"/>
    </row>
    <row r="2" spans="1:13" s="2" customFormat="1" ht="78.75" customHeight="1" x14ac:dyDescent="0.2">
      <c r="A2" s="227" t="s">
        <v>5</v>
      </c>
      <c r="B2" s="570" t="s">
        <v>4</v>
      </c>
      <c r="C2" s="571"/>
      <c r="D2" s="571"/>
      <c r="E2" s="571"/>
      <c r="F2" s="571"/>
      <c r="G2" s="572"/>
      <c r="H2" s="228" t="s">
        <v>0</v>
      </c>
      <c r="I2" s="228" t="s">
        <v>1</v>
      </c>
      <c r="J2" s="228" t="s">
        <v>6</v>
      </c>
      <c r="K2" s="229" t="s">
        <v>166</v>
      </c>
      <c r="L2" s="227" t="s">
        <v>8</v>
      </c>
      <c r="M2" s="231" t="s">
        <v>7</v>
      </c>
    </row>
    <row r="3" spans="1:13" s="203" customFormat="1" ht="135.6" customHeight="1" x14ac:dyDescent="0.2">
      <c r="A3" s="573" t="s">
        <v>178</v>
      </c>
      <c r="B3" s="221" t="s">
        <v>179</v>
      </c>
      <c r="C3" s="575" t="s">
        <v>755</v>
      </c>
      <c r="D3" s="576"/>
      <c r="E3" s="576"/>
      <c r="F3" s="576"/>
      <c r="G3" s="577"/>
      <c r="H3" s="310" t="s">
        <v>3</v>
      </c>
      <c r="I3" s="310" t="s">
        <v>3</v>
      </c>
      <c r="J3" s="311"/>
      <c r="K3" s="223" t="s">
        <v>388</v>
      </c>
      <c r="L3" s="224" t="s">
        <v>180</v>
      </c>
      <c r="M3" s="542"/>
    </row>
    <row r="4" spans="1:13" s="203" customFormat="1" ht="104.4" customHeight="1" x14ac:dyDescent="0.2">
      <c r="A4" s="574"/>
      <c r="B4" s="222" t="s">
        <v>181</v>
      </c>
      <c r="C4" s="578" t="s">
        <v>756</v>
      </c>
      <c r="D4" s="578"/>
      <c r="E4" s="578"/>
      <c r="F4" s="578"/>
      <c r="G4" s="579"/>
      <c r="H4" s="314" t="s">
        <v>3</v>
      </c>
      <c r="I4" s="314" t="s">
        <v>3</v>
      </c>
      <c r="J4" s="314" t="s">
        <v>3</v>
      </c>
      <c r="K4" s="225" t="s">
        <v>389</v>
      </c>
      <c r="L4" s="523"/>
      <c r="M4" s="230"/>
    </row>
  </sheetData>
  <mergeCells count="4">
    <mergeCell ref="B2:G2"/>
    <mergeCell ref="A3:A4"/>
    <mergeCell ref="C3:G3"/>
    <mergeCell ref="C4:G4"/>
  </mergeCells>
  <phoneticPr fontId="2"/>
  <dataValidations count="1">
    <dataValidation type="list" allowBlank="1" showInputMessage="1" showErrorMessage="1" sqref="H3:J4" xr:uid="{00000000-0002-0000-0B00-000000000000}">
      <formula1>"□,■"</formula1>
    </dataValidation>
  </dataValidations>
  <printOptions horizontalCentered="1"/>
  <pageMargins left="0.78740157480314965" right="0.78740157480314965" top="0.59055118110236227" bottom="0.39370078740157483" header="0.31496062992125984" footer="0.19685039370078741"/>
  <pageSetup paperSize="9" fitToHeight="0" orientation="landscape" r:id="rId1"/>
  <headerFooter alignWithMargins="0">
    <oddFooter>&amp;L&amp;9認知症対応型通所介護・介護予防認知症対応型通所介護　【人員・設備・運営基準】&amp;C&amp;P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54"/>
  <sheetViews>
    <sheetView view="pageBreakPreview" zoomScale="123" zoomScaleNormal="100" zoomScaleSheetLayoutView="100" workbookViewId="0">
      <selection activeCell="E34" sqref="E34:I34"/>
    </sheetView>
  </sheetViews>
  <sheetFormatPr defaultColWidth="9" defaultRowHeight="10.8" x14ac:dyDescent="0.2"/>
  <cols>
    <col min="1" max="1" width="8.88671875" style="1087" customWidth="1"/>
    <col min="2" max="4" width="4.44140625" style="520" customWidth="1"/>
    <col min="5" max="5" width="4.44140625" style="476" customWidth="1"/>
    <col min="6" max="6" width="18.21875" style="476" customWidth="1"/>
    <col min="7" max="7" width="6.88671875" style="476" customWidth="1"/>
    <col min="8" max="8" width="10.88671875" style="476" customWidth="1"/>
    <col min="9" max="9" width="5.21875" style="476" customWidth="1"/>
    <col min="10" max="12" width="3.6640625" style="476" customWidth="1"/>
    <col min="13" max="13" width="23.77734375" style="1088" customWidth="1"/>
    <col min="14" max="14" width="21.33203125" style="521" customWidth="1"/>
    <col min="15" max="16384" width="9" style="476"/>
  </cols>
  <sheetData>
    <row r="1" spans="1:15" ht="20.25" customHeight="1" x14ac:dyDescent="0.2">
      <c r="A1" s="1012" t="s">
        <v>489</v>
      </c>
      <c r="B1" s="1013"/>
      <c r="C1" s="1013"/>
      <c r="D1" s="1013"/>
      <c r="E1" s="1013"/>
      <c r="F1" s="1013"/>
      <c r="G1" s="1013"/>
      <c r="H1" s="1013"/>
      <c r="I1" s="1014"/>
      <c r="J1" s="1013"/>
      <c r="K1" s="1013"/>
      <c r="L1" s="1013"/>
      <c r="M1" s="1014"/>
      <c r="N1" s="1014"/>
      <c r="O1" s="1015"/>
    </row>
    <row r="2" spans="1:15" s="473" customFormat="1" ht="78.75" customHeight="1" x14ac:dyDescent="0.2">
      <c r="A2" s="1016" t="s">
        <v>5</v>
      </c>
      <c r="B2" s="1017" t="s">
        <v>4</v>
      </c>
      <c r="C2" s="1018"/>
      <c r="D2" s="1018"/>
      <c r="E2" s="1018"/>
      <c r="F2" s="1018"/>
      <c r="G2" s="1018"/>
      <c r="H2" s="1018"/>
      <c r="I2" s="1019"/>
      <c r="J2" s="1020" t="s">
        <v>0</v>
      </c>
      <c r="K2" s="1020" t="s">
        <v>1</v>
      </c>
      <c r="L2" s="1020" t="s">
        <v>6</v>
      </c>
      <c r="M2" s="1021" t="s">
        <v>166</v>
      </c>
      <c r="N2" s="1016" t="s">
        <v>8</v>
      </c>
      <c r="O2" s="357" t="s">
        <v>7</v>
      </c>
    </row>
    <row r="3" spans="1:15" ht="44.4" customHeight="1" x14ac:dyDescent="0.2">
      <c r="A3" s="722" t="s">
        <v>125</v>
      </c>
      <c r="B3" s="1022" t="s">
        <v>390</v>
      </c>
      <c r="C3" s="703"/>
      <c r="D3" s="703"/>
      <c r="E3" s="703"/>
      <c r="F3" s="703"/>
      <c r="G3" s="703"/>
      <c r="H3" s="703"/>
      <c r="I3" s="704"/>
      <c r="J3" s="1023"/>
      <c r="K3" s="1023"/>
      <c r="L3" s="1024"/>
      <c r="M3" s="1025" t="s">
        <v>394</v>
      </c>
      <c r="N3" s="1026" t="s">
        <v>406</v>
      </c>
      <c r="O3" s="382"/>
    </row>
    <row r="4" spans="1:15" ht="24" customHeight="1" x14ac:dyDescent="0.2">
      <c r="A4" s="723"/>
      <c r="B4" s="418" t="s">
        <v>391</v>
      </c>
      <c r="C4" s="730" t="s">
        <v>392</v>
      </c>
      <c r="D4" s="730"/>
      <c r="E4" s="730"/>
      <c r="F4" s="730"/>
      <c r="G4" s="730"/>
      <c r="H4" s="730"/>
      <c r="I4" s="731"/>
      <c r="J4" s="1027"/>
      <c r="K4" s="1027"/>
      <c r="L4" s="1028"/>
      <c r="M4" s="1029"/>
      <c r="N4" s="1030"/>
      <c r="O4" s="382"/>
    </row>
    <row r="5" spans="1:15" ht="68.400000000000006" customHeight="1" x14ac:dyDescent="0.2">
      <c r="A5" s="723"/>
      <c r="B5" s="418"/>
      <c r="C5" s="1031" t="s">
        <v>393</v>
      </c>
      <c r="D5" s="730" t="s">
        <v>757</v>
      </c>
      <c r="E5" s="730"/>
      <c r="F5" s="730"/>
      <c r="G5" s="730"/>
      <c r="H5" s="730"/>
      <c r="I5" s="731"/>
      <c r="J5" s="361" t="s">
        <v>3</v>
      </c>
      <c r="K5" s="361" t="s">
        <v>3</v>
      </c>
      <c r="L5" s="474"/>
      <c r="M5" s="1029"/>
      <c r="N5" s="1030"/>
      <c r="O5" s="382"/>
    </row>
    <row r="6" spans="1:15" ht="18" customHeight="1" x14ac:dyDescent="0.2">
      <c r="A6" s="723"/>
      <c r="B6" s="418"/>
      <c r="C6" s="1031"/>
      <c r="D6" s="341" t="s">
        <v>397</v>
      </c>
      <c r="E6" s="611" t="s">
        <v>398</v>
      </c>
      <c r="F6" s="611"/>
      <c r="G6" s="611"/>
      <c r="H6" s="611"/>
      <c r="I6" s="612"/>
      <c r="J6" s="1027"/>
      <c r="K6" s="1027"/>
      <c r="L6" s="1028"/>
      <c r="M6" s="1029"/>
      <c r="N6" s="1030"/>
      <c r="O6" s="382"/>
    </row>
    <row r="7" spans="1:15" ht="19.5" customHeight="1" x14ac:dyDescent="0.2">
      <c r="A7" s="723"/>
      <c r="B7" s="418"/>
      <c r="C7" s="1031"/>
      <c r="D7" s="343"/>
      <c r="E7" s="1032" t="s">
        <v>401</v>
      </c>
      <c r="F7" s="1032"/>
      <c r="G7" s="1032"/>
      <c r="H7" s="1032"/>
      <c r="I7" s="1033"/>
      <c r="J7" s="1027"/>
      <c r="K7" s="1027"/>
      <c r="L7" s="1028"/>
      <c r="M7" s="1029"/>
      <c r="N7" s="1030"/>
      <c r="O7" s="382"/>
    </row>
    <row r="8" spans="1:15" ht="50.4" customHeight="1" x14ac:dyDescent="0.2">
      <c r="A8" s="723"/>
      <c r="B8" s="418"/>
      <c r="C8" s="1031"/>
      <c r="D8" s="1034"/>
      <c r="E8" s="1035" t="s">
        <v>399</v>
      </c>
      <c r="F8" s="1036" t="s">
        <v>758</v>
      </c>
      <c r="G8" s="1036"/>
      <c r="H8" s="1036"/>
      <c r="I8" s="1037"/>
      <c r="J8" s="1027"/>
      <c r="K8" s="1027"/>
      <c r="L8" s="1028"/>
      <c r="M8" s="1029"/>
      <c r="N8" s="1030"/>
      <c r="O8" s="382"/>
    </row>
    <row r="9" spans="1:15" ht="81.599999999999994" customHeight="1" x14ac:dyDescent="0.2">
      <c r="A9" s="723"/>
      <c r="B9" s="418"/>
      <c r="C9" s="1031"/>
      <c r="D9" s="1034" t="s">
        <v>400</v>
      </c>
      <c r="E9" s="1036" t="s">
        <v>759</v>
      </c>
      <c r="F9" s="1036"/>
      <c r="G9" s="1036"/>
      <c r="H9" s="1036"/>
      <c r="I9" s="1037"/>
      <c r="J9" s="1027"/>
      <c r="K9" s="1027"/>
      <c r="L9" s="1028"/>
      <c r="M9" s="1029"/>
      <c r="N9" s="1030"/>
      <c r="O9" s="382"/>
    </row>
    <row r="10" spans="1:15" ht="11.25" customHeight="1" x14ac:dyDescent="0.2">
      <c r="A10" s="723"/>
      <c r="B10" s="418"/>
      <c r="C10" s="1031"/>
      <c r="D10" s="340"/>
      <c r="E10" s="552"/>
      <c r="F10" s="552"/>
      <c r="G10" s="552"/>
      <c r="H10" s="552"/>
      <c r="I10" s="553"/>
      <c r="J10" s="1027"/>
      <c r="K10" s="1027"/>
      <c r="L10" s="1028"/>
      <c r="M10" s="1029"/>
      <c r="N10" s="1030"/>
      <c r="O10" s="382"/>
    </row>
    <row r="11" spans="1:15" ht="21.75" customHeight="1" x14ac:dyDescent="0.2">
      <c r="A11" s="723"/>
      <c r="B11" s="388"/>
      <c r="C11" s="463" t="s">
        <v>395</v>
      </c>
      <c r="D11" s="730" t="s">
        <v>760</v>
      </c>
      <c r="E11" s="730"/>
      <c r="F11" s="730"/>
      <c r="G11" s="730"/>
      <c r="H11" s="730"/>
      <c r="I11" s="731"/>
      <c r="J11" s="361" t="s">
        <v>3</v>
      </c>
      <c r="K11" s="361" t="s">
        <v>3</v>
      </c>
      <c r="L11" s="474"/>
      <c r="M11" s="723" t="s">
        <v>396</v>
      </c>
      <c r="N11" s="1038"/>
      <c r="O11" s="382"/>
    </row>
    <row r="12" spans="1:15" s="440" customFormat="1" ht="27.75" customHeight="1" x14ac:dyDescent="0.2">
      <c r="A12" s="364"/>
      <c r="B12" s="1039"/>
      <c r="C12" s="405"/>
      <c r="D12" s="405" t="s">
        <v>375</v>
      </c>
      <c r="E12" s="691" t="s">
        <v>403</v>
      </c>
      <c r="F12" s="691"/>
      <c r="G12" s="691"/>
      <c r="H12" s="691"/>
      <c r="I12" s="692"/>
      <c r="J12" s="1027"/>
      <c r="K12" s="1027"/>
      <c r="L12" s="1028"/>
      <c r="M12" s="723"/>
      <c r="N12" s="1040"/>
      <c r="O12" s="447"/>
    </row>
    <row r="13" spans="1:15" s="440" customFormat="1" ht="27.75" customHeight="1" x14ac:dyDescent="0.2">
      <c r="A13" s="364"/>
      <c r="B13" s="339"/>
      <c r="C13" s="1041"/>
      <c r="D13" s="405" t="s">
        <v>376</v>
      </c>
      <c r="E13" s="691" t="s">
        <v>404</v>
      </c>
      <c r="F13" s="691"/>
      <c r="G13" s="691"/>
      <c r="H13" s="691"/>
      <c r="I13" s="692"/>
      <c r="J13" s="1027"/>
      <c r="K13" s="1027"/>
      <c r="L13" s="1028"/>
      <c r="M13" s="723"/>
      <c r="N13" s="447"/>
      <c r="O13" s="447"/>
    </row>
    <row r="14" spans="1:15" s="440" customFormat="1" ht="27.75" customHeight="1" x14ac:dyDescent="0.2">
      <c r="A14" s="364"/>
      <c r="B14" s="339"/>
      <c r="C14" s="1041"/>
      <c r="D14" s="405" t="s">
        <v>377</v>
      </c>
      <c r="E14" s="691" t="s">
        <v>405</v>
      </c>
      <c r="F14" s="691"/>
      <c r="G14" s="691"/>
      <c r="H14" s="691"/>
      <c r="I14" s="692"/>
      <c r="J14" s="1027"/>
      <c r="K14" s="1027"/>
      <c r="L14" s="1028"/>
      <c r="M14" s="723"/>
      <c r="N14" s="447"/>
      <c r="O14" s="447"/>
    </row>
    <row r="15" spans="1:15" s="440" customFormat="1" ht="22.2" customHeight="1" x14ac:dyDescent="0.2">
      <c r="A15" s="350"/>
      <c r="B15" s="1042" t="s">
        <v>402</v>
      </c>
      <c r="C15" s="705" t="s">
        <v>761</v>
      </c>
      <c r="D15" s="705"/>
      <c r="E15" s="705"/>
      <c r="F15" s="705"/>
      <c r="G15" s="705"/>
      <c r="H15" s="705"/>
      <c r="I15" s="706"/>
      <c r="J15" s="1023"/>
      <c r="K15" s="1023"/>
      <c r="L15" s="1024"/>
      <c r="M15" s="1043" t="s">
        <v>394</v>
      </c>
      <c r="N15" s="722" t="s">
        <v>406</v>
      </c>
      <c r="O15" s="447"/>
    </row>
    <row r="16" spans="1:15" s="440" customFormat="1" ht="30.6" customHeight="1" x14ac:dyDescent="0.2">
      <c r="A16" s="364"/>
      <c r="B16" s="1039"/>
      <c r="C16" s="405" t="s">
        <v>393</v>
      </c>
      <c r="D16" s="691" t="s">
        <v>762</v>
      </c>
      <c r="E16" s="691"/>
      <c r="F16" s="691"/>
      <c r="G16" s="691"/>
      <c r="H16" s="691"/>
      <c r="I16" s="692"/>
      <c r="J16" s="361" t="s">
        <v>3</v>
      </c>
      <c r="K16" s="361" t="s">
        <v>3</v>
      </c>
      <c r="L16" s="474"/>
      <c r="M16" s="1044"/>
      <c r="N16" s="723"/>
      <c r="O16" s="447"/>
    </row>
    <row r="17" spans="1:15" s="440" customFormat="1" ht="52.2" customHeight="1" x14ac:dyDescent="0.2">
      <c r="A17" s="364"/>
      <c r="B17" s="1039"/>
      <c r="C17" s="405" t="s">
        <v>395</v>
      </c>
      <c r="D17" s="691" t="s">
        <v>763</v>
      </c>
      <c r="E17" s="691"/>
      <c r="F17" s="691"/>
      <c r="G17" s="691"/>
      <c r="H17" s="691"/>
      <c r="I17" s="692"/>
      <c r="J17" s="361" t="s">
        <v>3</v>
      </c>
      <c r="K17" s="361" t="s">
        <v>3</v>
      </c>
      <c r="L17" s="474"/>
      <c r="M17" s="349"/>
      <c r="N17" s="447"/>
      <c r="O17" s="447"/>
    </row>
    <row r="18" spans="1:15" s="440" customFormat="1" ht="40.200000000000003" customHeight="1" x14ac:dyDescent="0.2">
      <c r="A18" s="375"/>
      <c r="B18" s="1039"/>
      <c r="C18" s="455"/>
      <c r="D18" s="413" t="s">
        <v>397</v>
      </c>
      <c r="E18" s="687" t="s">
        <v>764</v>
      </c>
      <c r="F18" s="687"/>
      <c r="G18" s="687"/>
      <c r="H18" s="687"/>
      <c r="I18" s="688"/>
      <c r="J18" s="1027"/>
      <c r="K18" s="1027"/>
      <c r="L18" s="1028"/>
      <c r="M18" s="349"/>
      <c r="N18" s="447"/>
      <c r="O18" s="447"/>
    </row>
    <row r="19" spans="1:15" s="440" customFormat="1" ht="48" customHeight="1" x14ac:dyDescent="0.2">
      <c r="A19" s="375"/>
      <c r="B19" s="1039"/>
      <c r="C19" s="455"/>
      <c r="D19" s="413" t="s">
        <v>400</v>
      </c>
      <c r="E19" s="1036" t="s">
        <v>765</v>
      </c>
      <c r="F19" s="1036"/>
      <c r="G19" s="1036"/>
      <c r="H19" s="1036"/>
      <c r="I19" s="1037"/>
      <c r="J19" s="1027"/>
      <c r="K19" s="1027"/>
      <c r="L19" s="1028"/>
      <c r="M19" s="349"/>
      <c r="N19" s="447"/>
      <c r="O19" s="447"/>
    </row>
    <row r="20" spans="1:15" s="440" customFormat="1" ht="39" customHeight="1" x14ac:dyDescent="0.2">
      <c r="A20" s="375"/>
      <c r="B20" s="1039"/>
      <c r="C20" s="455"/>
      <c r="D20" s="413" t="s">
        <v>410</v>
      </c>
      <c r="E20" s="687" t="s">
        <v>766</v>
      </c>
      <c r="F20" s="687"/>
      <c r="G20" s="687"/>
      <c r="H20" s="687"/>
      <c r="I20" s="688"/>
      <c r="J20" s="1027"/>
      <c r="K20" s="1027"/>
      <c r="L20" s="1028"/>
      <c r="M20" s="1045"/>
      <c r="N20" s="447"/>
      <c r="O20" s="447"/>
    </row>
    <row r="21" spans="1:15" s="440" customFormat="1" ht="13.5" customHeight="1" x14ac:dyDescent="0.2">
      <c r="A21" s="375"/>
      <c r="B21" s="1039"/>
      <c r="C21" s="455"/>
      <c r="D21" s="340"/>
      <c r="E21" s="552"/>
      <c r="F21" s="552"/>
      <c r="G21" s="552"/>
      <c r="H21" s="552"/>
      <c r="I21" s="553"/>
      <c r="J21" s="1027"/>
      <c r="K21" s="1027"/>
      <c r="L21" s="1028"/>
      <c r="M21" s="349"/>
      <c r="N21" s="447"/>
      <c r="O21" s="447"/>
    </row>
    <row r="22" spans="1:15" s="440" customFormat="1" ht="41.4" customHeight="1" x14ac:dyDescent="0.2">
      <c r="A22" s="375"/>
      <c r="B22" s="1039"/>
      <c r="C22" s="405" t="s">
        <v>407</v>
      </c>
      <c r="D22" s="691" t="s">
        <v>767</v>
      </c>
      <c r="E22" s="691"/>
      <c r="F22" s="691"/>
      <c r="G22" s="691"/>
      <c r="H22" s="691"/>
      <c r="I22" s="692"/>
      <c r="J22" s="361" t="s">
        <v>3</v>
      </c>
      <c r="K22" s="361" t="s">
        <v>3</v>
      </c>
      <c r="L22" s="474"/>
      <c r="M22" s="349"/>
      <c r="N22" s="447"/>
      <c r="O22" s="447"/>
    </row>
    <row r="23" spans="1:15" s="440" customFormat="1" ht="105.6" customHeight="1" x14ac:dyDescent="0.2">
      <c r="A23" s="377"/>
      <c r="B23" s="1046"/>
      <c r="C23" s="408"/>
      <c r="D23" s="414" t="s">
        <v>408</v>
      </c>
      <c r="E23" s="778" t="s">
        <v>409</v>
      </c>
      <c r="F23" s="778"/>
      <c r="G23" s="778"/>
      <c r="H23" s="778"/>
      <c r="I23" s="779"/>
      <c r="J23" s="1047"/>
      <c r="K23" s="1047"/>
      <c r="L23" s="1048"/>
      <c r="M23" s="378"/>
      <c r="N23" s="453"/>
      <c r="O23" s="453"/>
    </row>
    <row r="24" spans="1:15" ht="16.2" customHeight="1" x14ac:dyDescent="0.2">
      <c r="A24" s="350"/>
      <c r="B24" s="391">
        <v>-3</v>
      </c>
      <c r="C24" s="1049" t="s">
        <v>9</v>
      </c>
      <c r="D24" s="1049"/>
      <c r="E24" s="1049"/>
      <c r="F24" s="1049"/>
      <c r="G24" s="1049"/>
      <c r="H24" s="1049"/>
      <c r="I24" s="1050"/>
      <c r="J24" s="1023"/>
      <c r="K24" s="1023"/>
      <c r="L24" s="1024"/>
      <c r="M24" s="1051" t="s">
        <v>444</v>
      </c>
      <c r="N24" s="1052" t="s">
        <v>406</v>
      </c>
      <c r="O24" s="382"/>
    </row>
    <row r="25" spans="1:15" ht="28.2" customHeight="1" x14ac:dyDescent="0.2">
      <c r="A25" s="364"/>
      <c r="B25" s="388"/>
      <c r="C25" s="1053" t="s">
        <v>393</v>
      </c>
      <c r="D25" s="1054" t="s">
        <v>411</v>
      </c>
      <c r="E25" s="1054"/>
      <c r="F25" s="1054"/>
      <c r="G25" s="1054"/>
      <c r="H25" s="1054"/>
      <c r="I25" s="1055"/>
      <c r="J25" s="361" t="s">
        <v>3</v>
      </c>
      <c r="K25" s="361" t="s">
        <v>3</v>
      </c>
      <c r="L25" s="474"/>
      <c r="M25" s="1056"/>
      <c r="N25" s="1057"/>
      <c r="O25" s="382"/>
    </row>
    <row r="26" spans="1:15" ht="39.6" customHeight="1" x14ac:dyDescent="0.2">
      <c r="A26" s="364"/>
      <c r="B26" s="388"/>
      <c r="C26" s="1053"/>
      <c r="D26" s="1058" t="s">
        <v>408</v>
      </c>
      <c r="E26" s="687" t="s">
        <v>768</v>
      </c>
      <c r="F26" s="687"/>
      <c r="G26" s="687"/>
      <c r="H26" s="687"/>
      <c r="I26" s="688"/>
      <c r="J26" s="1027"/>
      <c r="K26" s="1027"/>
      <c r="L26" s="1028"/>
      <c r="M26" s="1059"/>
      <c r="N26" s="1030"/>
      <c r="O26" s="382"/>
    </row>
    <row r="27" spans="1:15" ht="11.25" customHeight="1" x14ac:dyDescent="0.2">
      <c r="A27" s="364"/>
      <c r="B27" s="388"/>
      <c r="C27" s="1053"/>
      <c r="D27" s="404"/>
      <c r="E27" s="552"/>
      <c r="F27" s="552"/>
      <c r="G27" s="552"/>
      <c r="H27" s="552"/>
      <c r="I27" s="553"/>
      <c r="J27" s="1027"/>
      <c r="K27" s="1027"/>
      <c r="L27" s="1028"/>
      <c r="M27" s="1059"/>
      <c r="N27" s="1030"/>
      <c r="O27" s="382"/>
    </row>
    <row r="28" spans="1:15" ht="19.2" customHeight="1" x14ac:dyDescent="0.2">
      <c r="A28" s="364"/>
      <c r="B28" s="388"/>
      <c r="C28" s="1053" t="s">
        <v>395</v>
      </c>
      <c r="D28" s="1054" t="s">
        <v>769</v>
      </c>
      <c r="E28" s="1054"/>
      <c r="F28" s="1054"/>
      <c r="G28" s="1054"/>
      <c r="H28" s="1054"/>
      <c r="I28" s="1055"/>
      <c r="J28" s="361" t="s">
        <v>3</v>
      </c>
      <c r="K28" s="361" t="s">
        <v>3</v>
      </c>
      <c r="L28" s="474"/>
      <c r="M28" s="1059"/>
      <c r="N28" s="1030"/>
      <c r="O28" s="382"/>
    </row>
    <row r="29" spans="1:15" ht="22.5" customHeight="1" x14ac:dyDescent="0.2">
      <c r="A29" s="364"/>
      <c r="B29" s="388"/>
      <c r="C29" s="1053"/>
      <c r="D29" s="1053" t="s">
        <v>412</v>
      </c>
      <c r="E29" s="1054" t="s">
        <v>417</v>
      </c>
      <c r="F29" s="1054"/>
      <c r="G29" s="1054"/>
      <c r="H29" s="1054"/>
      <c r="I29" s="1055"/>
      <c r="J29" s="1027"/>
      <c r="K29" s="1027"/>
      <c r="L29" s="1028"/>
      <c r="M29" s="1059"/>
      <c r="N29" s="1030"/>
      <c r="O29" s="382"/>
    </row>
    <row r="30" spans="1:15" ht="22.5" customHeight="1" x14ac:dyDescent="0.2">
      <c r="A30" s="364"/>
      <c r="B30" s="388"/>
      <c r="C30" s="1053"/>
      <c r="D30" s="1053" t="s">
        <v>413</v>
      </c>
      <c r="E30" s="1054" t="s">
        <v>418</v>
      </c>
      <c r="F30" s="1054"/>
      <c r="G30" s="1054"/>
      <c r="H30" s="1054"/>
      <c r="I30" s="1055"/>
      <c r="J30" s="1027"/>
      <c r="K30" s="1027"/>
      <c r="L30" s="1028"/>
      <c r="M30" s="1059"/>
      <c r="N30" s="1030"/>
      <c r="O30" s="382"/>
    </row>
    <row r="31" spans="1:15" ht="22.5" customHeight="1" x14ac:dyDescent="0.2">
      <c r="A31" s="364"/>
      <c r="B31" s="388"/>
      <c r="C31" s="1053"/>
      <c r="D31" s="1053" t="s">
        <v>414</v>
      </c>
      <c r="E31" s="1054" t="s">
        <v>419</v>
      </c>
      <c r="F31" s="1054"/>
      <c r="G31" s="1054"/>
      <c r="H31" s="1054"/>
      <c r="I31" s="1055"/>
      <c r="J31" s="1027"/>
      <c r="K31" s="1027"/>
      <c r="L31" s="1028"/>
      <c r="M31" s="1059"/>
      <c r="N31" s="1030"/>
      <c r="O31" s="382"/>
    </row>
    <row r="32" spans="1:15" ht="22.5" customHeight="1" x14ac:dyDescent="0.2">
      <c r="A32" s="364"/>
      <c r="B32" s="388"/>
      <c r="C32" s="1053"/>
      <c r="D32" s="1053" t="s">
        <v>415</v>
      </c>
      <c r="E32" s="1054" t="s">
        <v>420</v>
      </c>
      <c r="F32" s="1054"/>
      <c r="G32" s="1054"/>
      <c r="H32" s="1054"/>
      <c r="I32" s="1055"/>
      <c r="J32" s="1027"/>
      <c r="K32" s="1027"/>
      <c r="L32" s="1028"/>
      <c r="M32" s="1059"/>
      <c r="N32" s="1030"/>
      <c r="O32" s="382"/>
    </row>
    <row r="33" spans="1:15" ht="22.5" customHeight="1" x14ac:dyDescent="0.2">
      <c r="A33" s="364"/>
      <c r="B33" s="388"/>
      <c r="C33" s="1053"/>
      <c r="D33" s="1053" t="s">
        <v>416</v>
      </c>
      <c r="E33" s="1054" t="s">
        <v>421</v>
      </c>
      <c r="F33" s="1054"/>
      <c r="G33" s="1054"/>
      <c r="H33" s="1054"/>
      <c r="I33" s="1055"/>
      <c r="J33" s="1027"/>
      <c r="K33" s="1027"/>
      <c r="L33" s="1028"/>
      <c r="M33" s="1059"/>
      <c r="N33" s="1030"/>
      <c r="O33" s="382"/>
    </row>
    <row r="34" spans="1:15" ht="22.5" customHeight="1" x14ac:dyDescent="0.2">
      <c r="A34" s="364"/>
      <c r="B34" s="388"/>
      <c r="C34" s="1053"/>
      <c r="D34" s="1053" t="s">
        <v>422</v>
      </c>
      <c r="E34" s="1054" t="s">
        <v>424</v>
      </c>
      <c r="F34" s="1054"/>
      <c r="G34" s="1054"/>
      <c r="H34" s="1054"/>
      <c r="I34" s="1055"/>
      <c r="J34" s="1027"/>
      <c r="K34" s="1027"/>
      <c r="L34" s="1028"/>
      <c r="M34" s="1059"/>
      <c r="N34" s="1030"/>
      <c r="O34" s="382"/>
    </row>
    <row r="35" spans="1:15" ht="21" customHeight="1" x14ac:dyDescent="0.2">
      <c r="A35" s="364"/>
      <c r="B35" s="388"/>
      <c r="C35" s="1053"/>
      <c r="D35" s="1053" t="s">
        <v>423</v>
      </c>
      <c r="E35" s="1060" t="s">
        <v>425</v>
      </c>
      <c r="F35" s="1060"/>
      <c r="G35" s="1060"/>
      <c r="H35" s="1060"/>
      <c r="I35" s="1061"/>
      <c r="J35" s="1027"/>
      <c r="K35" s="1027"/>
      <c r="L35" s="1028"/>
      <c r="M35" s="1059"/>
      <c r="N35" s="1030"/>
      <c r="O35" s="382"/>
    </row>
    <row r="36" spans="1:15" ht="57" customHeight="1" x14ac:dyDescent="0.2">
      <c r="A36" s="349"/>
      <c r="B36" s="339"/>
      <c r="C36" s="405"/>
      <c r="D36" s="405"/>
      <c r="E36" s="1034" t="s">
        <v>397</v>
      </c>
      <c r="F36" s="647" t="s">
        <v>770</v>
      </c>
      <c r="G36" s="647"/>
      <c r="H36" s="647"/>
      <c r="I36" s="648"/>
      <c r="J36" s="367"/>
      <c r="K36" s="367"/>
      <c r="L36" s="1062"/>
      <c r="M36" s="1063"/>
      <c r="N36" s="1064"/>
      <c r="O36" s="382"/>
    </row>
    <row r="37" spans="1:15" s="1065" customFormat="1" ht="40.200000000000003" customHeight="1" x14ac:dyDescent="0.2">
      <c r="A37" s="349"/>
      <c r="B37" s="339"/>
      <c r="C37" s="405"/>
      <c r="D37" s="405"/>
      <c r="E37" s="341" t="s">
        <v>426</v>
      </c>
      <c r="F37" s="611" t="s">
        <v>771</v>
      </c>
      <c r="G37" s="611"/>
      <c r="H37" s="611"/>
      <c r="I37" s="612"/>
      <c r="J37" s="367"/>
      <c r="K37" s="367"/>
      <c r="L37" s="1062"/>
      <c r="M37" s="1030"/>
      <c r="N37" s="1030"/>
      <c r="O37" s="1030"/>
    </row>
    <row r="38" spans="1:15" ht="51.6" customHeight="1" x14ac:dyDescent="0.2">
      <c r="A38" s="368"/>
      <c r="B38" s="389">
        <v>-4</v>
      </c>
      <c r="C38" s="578" t="s">
        <v>772</v>
      </c>
      <c r="D38" s="578"/>
      <c r="E38" s="578"/>
      <c r="F38" s="578"/>
      <c r="G38" s="578"/>
      <c r="H38" s="578"/>
      <c r="I38" s="579"/>
      <c r="J38" s="386" t="s">
        <v>3</v>
      </c>
      <c r="K38" s="386" t="s">
        <v>3</v>
      </c>
      <c r="L38" s="477"/>
      <c r="M38" s="1066" t="s">
        <v>444</v>
      </c>
      <c r="N38" s="1067" t="s">
        <v>406</v>
      </c>
      <c r="O38" s="387"/>
    </row>
    <row r="39" spans="1:15" ht="50.4" customHeight="1" x14ac:dyDescent="0.2">
      <c r="A39" s="402" t="s">
        <v>126</v>
      </c>
      <c r="B39" s="412">
        <v>-1</v>
      </c>
      <c r="C39" s="1068" t="s">
        <v>427</v>
      </c>
      <c r="D39" s="1068"/>
      <c r="E39" s="1068"/>
      <c r="F39" s="1068"/>
      <c r="G39" s="1068"/>
      <c r="H39" s="1068"/>
      <c r="I39" s="1069"/>
      <c r="J39" s="359" t="s">
        <v>3</v>
      </c>
      <c r="K39" s="359" t="s">
        <v>3</v>
      </c>
      <c r="L39" s="472"/>
      <c r="M39" s="1070" t="s">
        <v>445</v>
      </c>
      <c r="N39" s="1026" t="s">
        <v>406</v>
      </c>
      <c r="O39" s="382"/>
    </row>
    <row r="40" spans="1:15" s="440" customFormat="1" ht="19.5" customHeight="1" x14ac:dyDescent="0.2">
      <c r="A40" s="349"/>
      <c r="B40" s="1042" t="s">
        <v>10</v>
      </c>
      <c r="C40" s="669" t="s">
        <v>773</v>
      </c>
      <c r="D40" s="669"/>
      <c r="E40" s="669"/>
      <c r="F40" s="669"/>
      <c r="G40" s="669"/>
      <c r="H40" s="669"/>
      <c r="I40" s="670"/>
      <c r="J40" s="359" t="s">
        <v>3</v>
      </c>
      <c r="K40" s="359" t="s">
        <v>3</v>
      </c>
      <c r="L40" s="359" t="s">
        <v>3</v>
      </c>
      <c r="M40" s="1038"/>
      <c r="N40" s="1038"/>
      <c r="O40" s="447"/>
    </row>
    <row r="41" spans="1:15" s="440" customFormat="1" ht="27.75" customHeight="1" x14ac:dyDescent="0.2">
      <c r="A41" s="349"/>
      <c r="B41" s="339"/>
      <c r="C41" s="1071" t="s">
        <v>428</v>
      </c>
      <c r="D41" s="1072" t="s">
        <v>429</v>
      </c>
      <c r="E41" s="1072"/>
      <c r="F41" s="1072"/>
      <c r="G41" s="1072"/>
      <c r="H41" s="1072"/>
      <c r="I41" s="1073"/>
      <c r="J41" s="1074"/>
      <c r="K41" s="1074"/>
      <c r="L41" s="1074"/>
      <c r="M41" s="1038"/>
      <c r="N41" s="1038"/>
      <c r="O41" s="447"/>
    </row>
    <row r="42" spans="1:15" s="440" customFormat="1" ht="20.25" customHeight="1" x14ac:dyDescent="0.2">
      <c r="A42" s="349"/>
      <c r="B42" s="339"/>
      <c r="C42" s="1071" t="s">
        <v>430</v>
      </c>
      <c r="D42" s="1072" t="s">
        <v>436</v>
      </c>
      <c r="E42" s="1072"/>
      <c r="F42" s="1072"/>
      <c r="G42" s="1072"/>
      <c r="H42" s="1072"/>
      <c r="I42" s="1073"/>
      <c r="J42" s="1074"/>
      <c r="K42" s="1074"/>
      <c r="L42" s="1074"/>
      <c r="M42" s="1038"/>
      <c r="N42" s="1038"/>
      <c r="O42" s="447"/>
    </row>
    <row r="43" spans="1:15" s="440" customFormat="1" ht="30.75" customHeight="1" x14ac:dyDescent="0.2">
      <c r="A43" s="349"/>
      <c r="B43" s="339"/>
      <c r="C43" s="405"/>
      <c r="D43" s="1075" t="s">
        <v>437</v>
      </c>
      <c r="E43" s="1075"/>
      <c r="F43" s="1075"/>
      <c r="G43" s="1075"/>
      <c r="H43" s="1075"/>
      <c r="I43" s="1076"/>
      <c r="J43" s="1074"/>
      <c r="K43" s="1074"/>
      <c r="L43" s="1074"/>
      <c r="M43" s="1038"/>
      <c r="N43" s="1038"/>
      <c r="O43" s="447"/>
    </row>
    <row r="44" spans="1:15" s="440" customFormat="1" ht="17.25" customHeight="1" x14ac:dyDescent="0.2">
      <c r="A44" s="349"/>
      <c r="B44" s="339"/>
      <c r="C44" s="405" t="s">
        <v>430</v>
      </c>
      <c r="D44" s="730" t="s">
        <v>431</v>
      </c>
      <c r="E44" s="730"/>
      <c r="F44" s="730"/>
      <c r="G44" s="730"/>
      <c r="H44" s="730"/>
      <c r="I44" s="731"/>
      <c r="J44" s="1074"/>
      <c r="K44" s="1074"/>
      <c r="L44" s="1074"/>
      <c r="M44" s="1038"/>
      <c r="N44" s="1038"/>
      <c r="O44" s="447"/>
    </row>
    <row r="45" spans="1:15" s="440" customFormat="1" ht="32.4" customHeight="1" x14ac:dyDescent="0.2">
      <c r="A45" s="349"/>
      <c r="B45" s="339"/>
      <c r="C45" s="405"/>
      <c r="D45" s="1077" t="s">
        <v>438</v>
      </c>
      <c r="E45" s="1077"/>
      <c r="F45" s="1077"/>
      <c r="G45" s="1077"/>
      <c r="H45" s="1077"/>
      <c r="I45" s="1078"/>
      <c r="J45" s="1074"/>
      <c r="K45" s="1074"/>
      <c r="L45" s="1074"/>
      <c r="M45" s="1038"/>
      <c r="N45" s="1038"/>
      <c r="O45" s="447"/>
    </row>
    <row r="46" spans="1:15" s="440" customFormat="1" ht="31.2" customHeight="1" x14ac:dyDescent="0.2">
      <c r="A46" s="349"/>
      <c r="B46" s="339"/>
      <c r="C46" s="405" t="s">
        <v>432</v>
      </c>
      <c r="D46" s="691" t="s">
        <v>774</v>
      </c>
      <c r="E46" s="691"/>
      <c r="F46" s="691"/>
      <c r="G46" s="691"/>
      <c r="H46" s="691"/>
      <c r="I46" s="692"/>
      <c r="J46" s="1074"/>
      <c r="K46" s="1074"/>
      <c r="L46" s="1074"/>
      <c r="M46" s="1038"/>
      <c r="N46" s="1038"/>
      <c r="O46" s="447"/>
    </row>
    <row r="47" spans="1:15" s="440" customFormat="1" ht="25.2" customHeight="1" x14ac:dyDescent="0.2">
      <c r="A47" s="349"/>
      <c r="B47" s="339"/>
      <c r="C47" s="405"/>
      <c r="D47" s="1079" t="s">
        <v>440</v>
      </c>
      <c r="E47" s="1079"/>
      <c r="F47" s="1079"/>
      <c r="G47" s="1079"/>
      <c r="H47" s="1079"/>
      <c r="I47" s="1080"/>
      <c r="J47" s="1074"/>
      <c r="K47" s="1074"/>
      <c r="L47" s="1074"/>
      <c r="M47" s="1038"/>
      <c r="N47" s="1038"/>
      <c r="O47" s="447"/>
    </row>
    <row r="48" spans="1:15" s="440" customFormat="1" ht="25.8" customHeight="1" x14ac:dyDescent="0.2">
      <c r="A48" s="349"/>
      <c r="B48" s="339"/>
      <c r="C48" s="405"/>
      <c r="D48" s="1079" t="s">
        <v>439</v>
      </c>
      <c r="E48" s="1079"/>
      <c r="F48" s="1079"/>
      <c r="G48" s="1079"/>
      <c r="H48" s="1079"/>
      <c r="I48" s="1080"/>
      <c r="J48" s="1074"/>
      <c r="K48" s="1074"/>
      <c r="L48" s="1074"/>
      <c r="M48" s="1038"/>
      <c r="N48" s="1038"/>
      <c r="O48" s="447"/>
    </row>
    <row r="49" spans="1:15" s="440" customFormat="1" ht="31.8" customHeight="1" x14ac:dyDescent="0.2">
      <c r="A49" s="349"/>
      <c r="B49" s="339"/>
      <c r="C49" s="405"/>
      <c r="D49" s="1079" t="s">
        <v>441</v>
      </c>
      <c r="E49" s="1079"/>
      <c r="F49" s="1079"/>
      <c r="G49" s="1079"/>
      <c r="H49" s="1079"/>
      <c r="I49" s="1080"/>
      <c r="J49" s="1074"/>
      <c r="K49" s="1074"/>
      <c r="L49" s="1074"/>
      <c r="M49" s="1038"/>
      <c r="N49" s="1038"/>
      <c r="O49" s="447"/>
    </row>
    <row r="50" spans="1:15" ht="24" customHeight="1" x14ac:dyDescent="0.2">
      <c r="A50" s="374"/>
      <c r="B50" s="339"/>
      <c r="C50" s="340"/>
      <c r="D50" s="341" t="s">
        <v>433</v>
      </c>
      <c r="E50" s="611" t="s">
        <v>775</v>
      </c>
      <c r="F50" s="611"/>
      <c r="G50" s="611"/>
      <c r="H50" s="611"/>
      <c r="I50" s="612"/>
      <c r="J50" s="1074"/>
      <c r="K50" s="1074"/>
      <c r="L50" s="1074"/>
      <c r="M50" s="1038"/>
      <c r="N50" s="1038"/>
      <c r="O50" s="382"/>
    </row>
    <row r="51" spans="1:15" ht="18" customHeight="1" x14ac:dyDescent="0.2">
      <c r="A51" s="375"/>
      <c r="B51" s="339"/>
      <c r="C51" s="342"/>
      <c r="D51" s="343"/>
      <c r="E51" s="340" t="s">
        <v>478</v>
      </c>
      <c r="F51" s="613" t="s">
        <v>435</v>
      </c>
      <c r="G51" s="613"/>
      <c r="H51" s="613"/>
      <c r="I51" s="614"/>
      <c r="J51" s="1074"/>
      <c r="K51" s="1074"/>
      <c r="L51" s="1074"/>
      <c r="M51" s="1038"/>
      <c r="N51" s="1038"/>
      <c r="O51" s="382"/>
    </row>
    <row r="52" spans="1:15" ht="79.8" customHeight="1" x14ac:dyDescent="0.2">
      <c r="A52" s="375"/>
      <c r="B52" s="344"/>
      <c r="C52" s="345"/>
      <c r="D52" s="346"/>
      <c r="E52" s="347" t="s">
        <v>479</v>
      </c>
      <c r="F52" s="615" t="s">
        <v>743</v>
      </c>
      <c r="G52" s="615"/>
      <c r="H52" s="615"/>
      <c r="I52" s="616"/>
      <c r="J52" s="1081"/>
      <c r="K52" s="1081"/>
      <c r="L52" s="1081"/>
      <c r="M52" s="1038"/>
      <c r="N52" s="1038"/>
      <c r="O52" s="382"/>
    </row>
    <row r="53" spans="1:15" s="440" customFormat="1" ht="40.200000000000003" customHeight="1" x14ac:dyDescent="0.2">
      <c r="A53" s="457"/>
      <c r="B53" s="1082" t="s">
        <v>442</v>
      </c>
      <c r="C53" s="705" t="s">
        <v>776</v>
      </c>
      <c r="D53" s="705"/>
      <c r="E53" s="705"/>
      <c r="F53" s="705"/>
      <c r="G53" s="705"/>
      <c r="H53" s="705"/>
      <c r="I53" s="705"/>
      <c r="J53" s="1083" t="s">
        <v>3</v>
      </c>
      <c r="K53" s="1083" t="s">
        <v>3</v>
      </c>
      <c r="L53" s="1084"/>
      <c r="M53" s="1038"/>
      <c r="N53" s="1038"/>
      <c r="O53" s="447"/>
    </row>
    <row r="54" spans="1:15" s="440" customFormat="1" ht="28.8" customHeight="1" x14ac:dyDescent="0.2">
      <c r="A54" s="458"/>
      <c r="B54" s="1085"/>
      <c r="C54" s="414" t="s">
        <v>408</v>
      </c>
      <c r="D54" s="778" t="s">
        <v>443</v>
      </c>
      <c r="E54" s="778"/>
      <c r="F54" s="778"/>
      <c r="G54" s="778"/>
      <c r="H54" s="778"/>
      <c r="I54" s="779"/>
      <c r="J54" s="451"/>
      <c r="K54" s="451"/>
      <c r="L54" s="1086"/>
      <c r="M54" s="1067"/>
      <c r="N54" s="1067"/>
      <c r="O54" s="453"/>
    </row>
  </sheetData>
  <mergeCells count="56">
    <mergeCell ref="D54:I54"/>
    <mergeCell ref="D48:I48"/>
    <mergeCell ref="D49:I49"/>
    <mergeCell ref="E50:I50"/>
    <mergeCell ref="F51:I51"/>
    <mergeCell ref="F52:I52"/>
    <mergeCell ref="C53:I53"/>
    <mergeCell ref="D43:I43"/>
    <mergeCell ref="D44:I44"/>
    <mergeCell ref="D45:I45"/>
    <mergeCell ref="D46:I46"/>
    <mergeCell ref="D47:I47"/>
    <mergeCell ref="C38:I38"/>
    <mergeCell ref="C39:I39"/>
    <mergeCell ref="C40:I40"/>
    <mergeCell ref="D41:I41"/>
    <mergeCell ref="D42:I42"/>
    <mergeCell ref="E33:I33"/>
    <mergeCell ref="E34:I34"/>
    <mergeCell ref="E35:I35"/>
    <mergeCell ref="F36:I36"/>
    <mergeCell ref="F37:I37"/>
    <mergeCell ref="D28:I28"/>
    <mergeCell ref="E29:I29"/>
    <mergeCell ref="E30:I30"/>
    <mergeCell ref="E31:I31"/>
    <mergeCell ref="E32:I32"/>
    <mergeCell ref="C24:I24"/>
    <mergeCell ref="M24:M25"/>
    <mergeCell ref="N24:N25"/>
    <mergeCell ref="D25:I25"/>
    <mergeCell ref="E26:I26"/>
    <mergeCell ref="E18:I18"/>
    <mergeCell ref="E19:I19"/>
    <mergeCell ref="E20:I20"/>
    <mergeCell ref="D22:I22"/>
    <mergeCell ref="E23:I23"/>
    <mergeCell ref="C15:I15"/>
    <mergeCell ref="M15:M16"/>
    <mergeCell ref="N15:N16"/>
    <mergeCell ref="D16:I16"/>
    <mergeCell ref="D17:I17"/>
    <mergeCell ref="M11:M14"/>
    <mergeCell ref="E12:I12"/>
    <mergeCell ref="E13:I13"/>
    <mergeCell ref="E14:I14"/>
    <mergeCell ref="B2:I2"/>
    <mergeCell ref="A3:A11"/>
    <mergeCell ref="B3:I3"/>
    <mergeCell ref="C4:I4"/>
    <mergeCell ref="D5:I5"/>
    <mergeCell ref="E6:I6"/>
    <mergeCell ref="E7:I7"/>
    <mergeCell ref="F8:I8"/>
    <mergeCell ref="E9:I9"/>
    <mergeCell ref="D11:I11"/>
  </mergeCells>
  <phoneticPr fontId="23"/>
  <dataValidations count="2">
    <dataValidation type="list" allowBlank="1" showInputMessage="1" showErrorMessage="1" sqref="J23:L23 J29:L35 J3:L4 J6:L10 J18:L21 J26:K27 J12:L15" xr:uid="{00000000-0002-0000-0C00-000000000000}">
      <formula1>#REF!</formula1>
    </dataValidation>
    <dataValidation type="list" allowBlank="1" showInputMessage="1" showErrorMessage="1" sqref="J53:L54 J5:L5 J11:L11 J16:L17 J22:L22 J25:L25 J28:L28 J38:L40" xr:uid="{00000000-0002-0000-0C00-000001000000}">
      <formula1>"□,■"</formula1>
    </dataValidation>
  </dataValidations>
  <printOptions horizontalCentered="1"/>
  <pageMargins left="0.78740157480314965" right="0.78740157480314965" top="0.59055118110236227" bottom="0.39370078740157483" header="0.31496062992125984" footer="0.19685039370078741"/>
  <pageSetup paperSize="9" scale="98" fitToHeight="0" orientation="landscape" r:id="rId1"/>
  <headerFooter alignWithMargins="0">
    <oddFooter>&amp;L&amp;9認知症対応型通所介護・介護予防認知症対応型通所介護　【人員・設備・運営基準】&amp;C&amp;P</oddFooter>
  </headerFooter>
  <rowBreaks count="3" manualBreakCount="3">
    <brk id="14" max="15" man="1"/>
    <brk id="23" max="15" man="1"/>
    <brk id="38" max="1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43"/>
  <sheetViews>
    <sheetView view="pageBreakPreview" topLeftCell="A35" zoomScaleNormal="100" zoomScaleSheetLayoutView="100" workbookViewId="0">
      <selection activeCell="F41" sqref="F41:I41"/>
    </sheetView>
  </sheetViews>
  <sheetFormatPr defaultColWidth="9" defaultRowHeight="12" x14ac:dyDescent="0.2"/>
  <cols>
    <col min="1" max="1" width="8.88671875" style="5" customWidth="1"/>
    <col min="2" max="4" width="4.44140625" style="6" customWidth="1"/>
    <col min="5" max="5" width="4.44140625" style="3" customWidth="1"/>
    <col min="6" max="6" width="18.21875" style="3" customWidth="1"/>
    <col min="7" max="7" width="6.88671875" style="3" customWidth="1"/>
    <col min="8" max="8" width="10.88671875" style="3" customWidth="1"/>
    <col min="9" max="9" width="5.21875" style="3" customWidth="1"/>
    <col min="10" max="12" width="3.6640625" style="3" customWidth="1"/>
    <col min="13" max="13" width="22.21875" style="205" customWidth="1"/>
    <col min="14" max="14" width="16" style="7" customWidth="1"/>
    <col min="15" max="15" width="31.6640625" style="269" customWidth="1"/>
    <col min="16" max="16384" width="9" style="3"/>
  </cols>
  <sheetData>
    <row r="1" spans="1:16" ht="20.25" customHeight="1" x14ac:dyDescent="0.2">
      <c r="A1" s="217" t="s">
        <v>490</v>
      </c>
      <c r="B1" s="218"/>
      <c r="C1" s="218"/>
      <c r="D1" s="218"/>
      <c r="E1" s="218"/>
      <c r="F1" s="218"/>
      <c r="G1" s="218"/>
      <c r="H1" s="218"/>
      <c r="I1" s="219"/>
      <c r="J1" s="218"/>
      <c r="K1" s="218"/>
      <c r="L1" s="218"/>
      <c r="M1" s="219"/>
      <c r="N1" s="219"/>
      <c r="O1" s="538"/>
      <c r="P1" s="220"/>
    </row>
    <row r="2" spans="1:16" s="2" customFormat="1" ht="78.75" customHeight="1" x14ac:dyDescent="0.2">
      <c r="A2" s="296" t="s">
        <v>5</v>
      </c>
      <c r="B2" s="617" t="s">
        <v>4</v>
      </c>
      <c r="C2" s="618"/>
      <c r="D2" s="618"/>
      <c r="E2" s="618"/>
      <c r="F2" s="618"/>
      <c r="G2" s="618"/>
      <c r="H2" s="618"/>
      <c r="I2" s="619"/>
      <c r="J2" s="297" t="s">
        <v>0</v>
      </c>
      <c r="K2" s="297" t="s">
        <v>1</v>
      </c>
      <c r="L2" s="297" t="s">
        <v>6</v>
      </c>
      <c r="M2" s="298" t="s">
        <v>166</v>
      </c>
      <c r="N2" s="296" t="s">
        <v>8</v>
      </c>
      <c r="O2" s="296" t="s">
        <v>387</v>
      </c>
      <c r="P2" s="231" t="s">
        <v>7</v>
      </c>
    </row>
    <row r="3" spans="1:16" ht="52.8" customHeight="1" x14ac:dyDescent="0.2">
      <c r="A3" s="272" t="s">
        <v>127</v>
      </c>
      <c r="B3" s="620" t="s">
        <v>777</v>
      </c>
      <c r="C3" s="584"/>
      <c r="D3" s="584"/>
      <c r="E3" s="584"/>
      <c r="F3" s="584"/>
      <c r="G3" s="584"/>
      <c r="H3" s="584"/>
      <c r="I3" s="585"/>
      <c r="J3" s="309"/>
      <c r="K3" s="234"/>
      <c r="L3" s="234"/>
      <c r="M3" s="621" t="s">
        <v>446</v>
      </c>
      <c r="N3" s="594" t="s">
        <v>22</v>
      </c>
      <c r="O3" s="248" t="s">
        <v>15</v>
      </c>
      <c r="P3" s="4"/>
    </row>
    <row r="4" spans="1:16" ht="19.5" customHeight="1" x14ac:dyDescent="0.2">
      <c r="A4" s="273"/>
      <c r="B4" s="235"/>
      <c r="C4" s="236" t="s">
        <v>393</v>
      </c>
      <c r="D4" s="584" t="s">
        <v>447</v>
      </c>
      <c r="E4" s="584"/>
      <c r="F4" s="584"/>
      <c r="G4" s="584"/>
      <c r="H4" s="584"/>
      <c r="I4" s="585"/>
      <c r="J4" s="234"/>
      <c r="K4" s="234"/>
      <c r="L4" s="234"/>
      <c r="M4" s="621"/>
      <c r="N4" s="594"/>
      <c r="O4" s="248"/>
      <c r="P4" s="4"/>
    </row>
    <row r="5" spans="1:16" ht="31.8" customHeight="1" x14ac:dyDescent="0.2">
      <c r="A5" s="273"/>
      <c r="B5" s="235"/>
      <c r="C5" s="236"/>
      <c r="D5" s="622" t="s">
        <v>450</v>
      </c>
      <c r="E5" s="584"/>
      <c r="F5" s="584"/>
      <c r="G5" s="584"/>
      <c r="H5" s="584"/>
      <c r="I5" s="585"/>
      <c r="J5" s="299" t="s">
        <v>3</v>
      </c>
      <c r="K5" s="299" t="s">
        <v>3</v>
      </c>
      <c r="L5" s="299" t="s">
        <v>3</v>
      </c>
      <c r="M5" s="621"/>
      <c r="N5" s="594"/>
      <c r="O5" s="248"/>
      <c r="P5" s="4"/>
    </row>
    <row r="6" spans="1:16" ht="19.5" customHeight="1" x14ac:dyDescent="0.2">
      <c r="A6" s="273"/>
      <c r="B6" s="235"/>
      <c r="C6" s="236" t="s">
        <v>395</v>
      </c>
      <c r="D6" s="584" t="s">
        <v>11</v>
      </c>
      <c r="E6" s="584"/>
      <c r="F6" s="584"/>
      <c r="G6" s="584"/>
      <c r="H6" s="584"/>
      <c r="I6" s="585"/>
      <c r="J6" s="234"/>
      <c r="K6" s="234"/>
      <c r="L6" s="234"/>
      <c r="M6" s="621"/>
      <c r="N6" s="594"/>
      <c r="O6" s="248"/>
      <c r="P6" s="4"/>
    </row>
    <row r="7" spans="1:16" ht="28.2" customHeight="1" x14ac:dyDescent="0.2">
      <c r="A7" s="273"/>
      <c r="B7" s="235"/>
      <c r="C7" s="236"/>
      <c r="D7" s="584" t="s">
        <v>448</v>
      </c>
      <c r="E7" s="584"/>
      <c r="F7" s="584"/>
      <c r="G7" s="584"/>
      <c r="H7" s="584"/>
      <c r="I7" s="585"/>
      <c r="J7" s="299" t="s">
        <v>3</v>
      </c>
      <c r="K7" s="299" t="s">
        <v>3</v>
      </c>
      <c r="L7" s="299" t="s">
        <v>3</v>
      </c>
      <c r="M7" s="621"/>
      <c r="N7" s="594"/>
      <c r="O7" s="248"/>
      <c r="P7" s="4"/>
    </row>
    <row r="8" spans="1:16" ht="19.5" customHeight="1" x14ac:dyDescent="0.2">
      <c r="A8" s="273"/>
      <c r="B8" s="235"/>
      <c r="C8" s="236" t="s">
        <v>407</v>
      </c>
      <c r="D8" s="584" t="s">
        <v>12</v>
      </c>
      <c r="E8" s="584"/>
      <c r="F8" s="584"/>
      <c r="G8" s="584"/>
      <c r="H8" s="584"/>
      <c r="I8" s="585"/>
      <c r="J8" s="234"/>
      <c r="K8" s="234"/>
      <c r="L8" s="234"/>
      <c r="M8" s="621"/>
      <c r="N8" s="594"/>
      <c r="O8" s="248"/>
      <c r="P8" s="4"/>
    </row>
    <row r="9" spans="1:16" ht="27.6" customHeight="1" x14ac:dyDescent="0.2">
      <c r="A9" s="273"/>
      <c r="B9" s="235"/>
      <c r="C9" s="236"/>
      <c r="D9" s="584" t="s">
        <v>449</v>
      </c>
      <c r="E9" s="584"/>
      <c r="F9" s="584"/>
      <c r="G9" s="584"/>
      <c r="H9" s="584"/>
      <c r="I9" s="585"/>
      <c r="J9" s="299" t="s">
        <v>3</v>
      </c>
      <c r="K9" s="299" t="s">
        <v>3</v>
      </c>
      <c r="L9" s="299" t="s">
        <v>3</v>
      </c>
      <c r="M9" s="275"/>
      <c r="N9" s="210"/>
      <c r="O9" s="248"/>
      <c r="P9" s="4"/>
    </row>
    <row r="10" spans="1:16" ht="13.5" customHeight="1" x14ac:dyDescent="0.2">
      <c r="A10" s="273"/>
      <c r="B10" s="235"/>
      <c r="C10" s="236"/>
      <c r="D10" s="243"/>
      <c r="E10" s="243"/>
      <c r="F10" s="243"/>
      <c r="G10" s="243"/>
      <c r="H10" s="243"/>
      <c r="I10" s="244"/>
      <c r="J10" s="234"/>
      <c r="K10" s="234"/>
      <c r="L10" s="234"/>
      <c r="M10" s="275"/>
      <c r="N10" s="210"/>
      <c r="O10" s="248"/>
      <c r="P10" s="4"/>
    </row>
    <row r="11" spans="1:16" ht="23.25" customHeight="1" x14ac:dyDescent="0.2">
      <c r="A11" s="273"/>
      <c r="B11" s="235"/>
      <c r="C11" s="276"/>
      <c r="D11" s="415" t="s">
        <v>454</v>
      </c>
      <c r="E11" s="611" t="s">
        <v>778</v>
      </c>
      <c r="F11" s="611"/>
      <c r="G11" s="611"/>
      <c r="H11" s="611"/>
      <c r="I11" s="612"/>
      <c r="J11" s="234"/>
      <c r="K11" s="234"/>
      <c r="L11" s="234"/>
      <c r="M11" s="275"/>
      <c r="N11" s="210"/>
      <c r="O11" s="248"/>
      <c r="P11" s="4"/>
    </row>
    <row r="12" spans="1:16" ht="19.5" customHeight="1" x14ac:dyDescent="0.2">
      <c r="A12" s="273"/>
      <c r="B12" s="235"/>
      <c r="C12" s="276"/>
      <c r="D12" s="1089"/>
      <c r="E12" s="1090" t="s">
        <v>13</v>
      </c>
      <c r="F12" s="1091"/>
      <c r="G12" s="1092" t="s">
        <v>14</v>
      </c>
      <c r="H12" s="1093"/>
      <c r="I12" s="554"/>
      <c r="J12" s="234"/>
      <c r="K12" s="234"/>
      <c r="L12" s="234"/>
      <c r="M12" s="275"/>
      <c r="N12" s="210"/>
      <c r="O12" s="248"/>
      <c r="P12" s="4"/>
    </row>
    <row r="13" spans="1:16" ht="49.5" customHeight="1" x14ac:dyDescent="0.2">
      <c r="A13" s="273"/>
      <c r="B13" s="235"/>
      <c r="C13" s="276"/>
      <c r="D13" s="1089"/>
      <c r="E13" s="1094" t="s">
        <v>1013</v>
      </c>
      <c r="F13" s="1095"/>
      <c r="G13" s="1096" t="s">
        <v>451</v>
      </c>
      <c r="H13" s="1097"/>
      <c r="I13" s="554"/>
      <c r="J13" s="234"/>
      <c r="K13" s="234"/>
      <c r="L13" s="234"/>
      <c r="M13" s="275"/>
      <c r="N13" s="210"/>
      <c r="O13" s="248"/>
      <c r="P13" s="4"/>
    </row>
    <row r="14" spans="1:16" ht="38.25" customHeight="1" x14ac:dyDescent="0.2">
      <c r="A14" s="273"/>
      <c r="B14" s="235"/>
      <c r="C14" s="276"/>
      <c r="D14" s="1089"/>
      <c r="E14" s="1098" t="s">
        <v>1014</v>
      </c>
      <c r="F14" s="1099"/>
      <c r="G14" s="1100" t="s">
        <v>452</v>
      </c>
      <c r="H14" s="1101"/>
      <c r="I14" s="554"/>
      <c r="J14" s="234"/>
      <c r="K14" s="234"/>
      <c r="L14" s="234"/>
      <c r="M14" s="275"/>
      <c r="N14" s="210"/>
      <c r="O14" s="248"/>
      <c r="P14" s="4"/>
    </row>
    <row r="15" spans="1:16" ht="38.25" customHeight="1" x14ac:dyDescent="0.2">
      <c r="A15" s="273"/>
      <c r="B15" s="235"/>
      <c r="C15" s="276"/>
      <c r="D15" s="1089"/>
      <c r="E15" s="1102" t="s">
        <v>1015</v>
      </c>
      <c r="F15" s="1103"/>
      <c r="G15" s="1104" t="s">
        <v>453</v>
      </c>
      <c r="H15" s="1105"/>
      <c r="I15" s="554"/>
      <c r="J15" s="234"/>
      <c r="K15" s="234"/>
      <c r="L15" s="234"/>
      <c r="M15" s="275"/>
      <c r="N15" s="210"/>
      <c r="O15" s="248"/>
      <c r="P15" s="4"/>
    </row>
    <row r="16" spans="1:16" ht="16.8" customHeight="1" x14ac:dyDescent="0.2">
      <c r="A16" s="273"/>
      <c r="B16" s="235"/>
      <c r="C16" s="276"/>
      <c r="D16" s="304"/>
      <c r="E16" s="246"/>
      <c r="F16" s="246"/>
      <c r="G16" s="246"/>
      <c r="H16" s="246"/>
      <c r="I16" s="247"/>
      <c r="J16" s="234"/>
      <c r="K16" s="234"/>
      <c r="L16" s="234"/>
      <c r="M16" s="275"/>
      <c r="N16" s="210"/>
      <c r="O16" s="248"/>
      <c r="P16" s="4"/>
    </row>
    <row r="17" spans="1:16" ht="42.6" customHeight="1" x14ac:dyDescent="0.2">
      <c r="A17" s="278"/>
      <c r="B17" s="279"/>
      <c r="C17" s="303"/>
      <c r="D17" s="305" t="s">
        <v>480</v>
      </c>
      <c r="E17" s="623" t="s">
        <v>779</v>
      </c>
      <c r="F17" s="623"/>
      <c r="G17" s="623"/>
      <c r="H17" s="623"/>
      <c r="I17" s="624"/>
      <c r="J17" s="262"/>
      <c r="K17" s="262"/>
      <c r="L17" s="262"/>
      <c r="M17" s="213"/>
      <c r="N17" s="215"/>
      <c r="O17" s="226"/>
      <c r="P17" s="4"/>
    </row>
    <row r="18" spans="1:16" s="74" customFormat="1" ht="40.5" customHeight="1" x14ac:dyDescent="0.2">
      <c r="A18" s="635" t="s">
        <v>128</v>
      </c>
      <c r="B18" s="637" t="s">
        <v>455</v>
      </c>
      <c r="C18" s="575"/>
      <c r="D18" s="575"/>
      <c r="E18" s="575"/>
      <c r="F18" s="575"/>
      <c r="G18" s="575"/>
      <c r="H18" s="575"/>
      <c r="I18" s="638"/>
      <c r="J18" s="281"/>
      <c r="K18" s="281"/>
      <c r="L18" s="281"/>
      <c r="M18" s="625" t="s">
        <v>466</v>
      </c>
      <c r="N18" s="73" t="s">
        <v>463</v>
      </c>
      <c r="O18" s="282" t="s">
        <v>464</v>
      </c>
      <c r="P18" s="537"/>
    </row>
    <row r="19" spans="1:16" s="74" customFormat="1" ht="18" customHeight="1" x14ac:dyDescent="0.2">
      <c r="A19" s="636"/>
      <c r="B19" s="283"/>
      <c r="C19" s="284" t="s">
        <v>393</v>
      </c>
      <c r="D19" s="627" t="s">
        <v>457</v>
      </c>
      <c r="E19" s="627"/>
      <c r="F19" s="627"/>
      <c r="G19" s="627"/>
      <c r="H19" s="627"/>
      <c r="I19" s="628"/>
      <c r="J19" s="286"/>
      <c r="K19" s="286"/>
      <c r="L19" s="286"/>
      <c r="M19" s="626"/>
      <c r="N19" s="75"/>
      <c r="O19" s="289"/>
      <c r="P19" s="537"/>
    </row>
    <row r="20" spans="1:16" s="74" customFormat="1" ht="19.8" customHeight="1" x14ac:dyDescent="0.2">
      <c r="A20" s="636"/>
      <c r="B20" s="283"/>
      <c r="C20" s="284"/>
      <c r="D20" s="629" t="s">
        <v>780</v>
      </c>
      <c r="E20" s="629"/>
      <c r="F20" s="629"/>
      <c r="G20" s="629"/>
      <c r="H20" s="629"/>
      <c r="I20" s="630"/>
      <c r="J20" s="299" t="s">
        <v>3</v>
      </c>
      <c r="K20" s="299" t="s">
        <v>3</v>
      </c>
      <c r="L20" s="299" t="s">
        <v>3</v>
      </c>
      <c r="M20" s="626"/>
      <c r="N20" s="75"/>
      <c r="O20" s="289"/>
      <c r="P20" s="537"/>
    </row>
    <row r="21" spans="1:16" s="74" customFormat="1" ht="18" customHeight="1" x14ac:dyDescent="0.2">
      <c r="A21" s="636"/>
      <c r="B21" s="283"/>
      <c r="C21" s="284" t="s">
        <v>395</v>
      </c>
      <c r="D21" s="631" t="s">
        <v>458</v>
      </c>
      <c r="E21" s="632"/>
      <c r="F21" s="632"/>
      <c r="G21" s="632"/>
      <c r="H21" s="632"/>
      <c r="I21" s="633"/>
      <c r="J21" s="286"/>
      <c r="K21" s="286"/>
      <c r="L21" s="286"/>
      <c r="M21" s="626"/>
      <c r="N21" s="75"/>
      <c r="O21" s="289"/>
      <c r="P21" s="537"/>
    </row>
    <row r="22" spans="1:16" s="74" customFormat="1" ht="18.600000000000001" customHeight="1" x14ac:dyDescent="0.2">
      <c r="A22" s="636"/>
      <c r="B22" s="283"/>
      <c r="C22" s="284"/>
      <c r="D22" s="629" t="s">
        <v>456</v>
      </c>
      <c r="E22" s="629"/>
      <c r="F22" s="629"/>
      <c r="G22" s="629"/>
      <c r="H22" s="629"/>
      <c r="I22" s="630"/>
      <c r="J22" s="299" t="s">
        <v>3</v>
      </c>
      <c r="K22" s="299" t="s">
        <v>3</v>
      </c>
      <c r="L22" s="299" t="s">
        <v>3</v>
      </c>
      <c r="M22" s="626"/>
      <c r="N22" s="75"/>
      <c r="O22" s="289"/>
      <c r="P22" s="537"/>
    </row>
    <row r="23" spans="1:16" s="74" customFormat="1" ht="18" customHeight="1" x14ac:dyDescent="0.2">
      <c r="A23" s="636"/>
      <c r="B23" s="283"/>
      <c r="C23" s="284" t="s">
        <v>407</v>
      </c>
      <c r="D23" s="631" t="s">
        <v>459</v>
      </c>
      <c r="E23" s="631"/>
      <c r="F23" s="631"/>
      <c r="G23" s="631"/>
      <c r="H23" s="631"/>
      <c r="I23" s="634"/>
      <c r="J23" s="286"/>
      <c r="K23" s="286"/>
      <c r="L23" s="286"/>
      <c r="M23" s="626"/>
      <c r="N23" s="75"/>
      <c r="O23" s="289"/>
      <c r="P23" s="537"/>
    </row>
    <row r="24" spans="1:16" s="74" customFormat="1" ht="21" customHeight="1" x14ac:dyDescent="0.2">
      <c r="A24" s="636"/>
      <c r="B24" s="283"/>
      <c r="C24" s="284"/>
      <c r="D24" s="632" t="s">
        <v>456</v>
      </c>
      <c r="E24" s="632"/>
      <c r="F24" s="632"/>
      <c r="G24" s="632"/>
      <c r="H24" s="632"/>
      <c r="I24" s="633"/>
      <c r="J24" s="299" t="s">
        <v>3</v>
      </c>
      <c r="K24" s="299" t="s">
        <v>3</v>
      </c>
      <c r="L24" s="299" t="s">
        <v>3</v>
      </c>
      <c r="M24" s="626"/>
      <c r="N24" s="75"/>
      <c r="O24" s="289"/>
      <c r="P24" s="537"/>
    </row>
    <row r="25" spans="1:16" s="74" customFormat="1" ht="18" customHeight="1" x14ac:dyDescent="0.2">
      <c r="A25" s="636"/>
      <c r="B25" s="283"/>
      <c r="C25" s="284" t="s">
        <v>460</v>
      </c>
      <c r="D25" s="627" t="s">
        <v>461</v>
      </c>
      <c r="E25" s="627"/>
      <c r="F25" s="627"/>
      <c r="G25" s="627"/>
      <c r="H25" s="627"/>
      <c r="I25" s="628"/>
      <c r="J25" s="286"/>
      <c r="K25" s="286"/>
      <c r="L25" s="286"/>
      <c r="M25" s="626"/>
      <c r="N25" s="75"/>
      <c r="O25" s="289"/>
      <c r="P25" s="537"/>
    </row>
    <row r="26" spans="1:16" s="74" customFormat="1" ht="42.6" customHeight="1" x14ac:dyDescent="0.2">
      <c r="A26" s="586"/>
      <c r="B26" s="290"/>
      <c r="C26" s="257"/>
      <c r="D26" s="632" t="s">
        <v>462</v>
      </c>
      <c r="E26" s="632"/>
      <c r="F26" s="632"/>
      <c r="G26" s="632"/>
      <c r="H26" s="632"/>
      <c r="I26" s="633"/>
      <c r="J26" s="299" t="s">
        <v>3</v>
      </c>
      <c r="K26" s="299" t="s">
        <v>3</v>
      </c>
      <c r="L26" s="299" t="s">
        <v>3</v>
      </c>
      <c r="M26" s="626"/>
      <c r="N26" s="75"/>
      <c r="O26" s="289"/>
      <c r="P26" s="537"/>
    </row>
    <row r="27" spans="1:16" s="74" customFormat="1" ht="73.8" customHeight="1" x14ac:dyDescent="0.2">
      <c r="A27" s="291"/>
      <c r="B27" s="285"/>
      <c r="C27" s="306"/>
      <c r="D27" s="270" t="s">
        <v>408</v>
      </c>
      <c r="E27" s="639" t="s">
        <v>781</v>
      </c>
      <c r="F27" s="639"/>
      <c r="G27" s="639"/>
      <c r="H27" s="639"/>
      <c r="I27" s="640"/>
      <c r="J27" s="287"/>
      <c r="K27" s="287"/>
      <c r="L27" s="287"/>
      <c r="M27" s="292"/>
      <c r="N27" s="76"/>
      <c r="O27" s="288"/>
      <c r="P27" s="537"/>
    </row>
    <row r="28" spans="1:16" ht="37.200000000000003" customHeight="1" x14ac:dyDescent="0.2">
      <c r="A28" s="250" t="s">
        <v>129</v>
      </c>
      <c r="B28" s="294">
        <v>-1</v>
      </c>
      <c r="C28" s="597" t="s">
        <v>427</v>
      </c>
      <c r="D28" s="597"/>
      <c r="E28" s="597"/>
      <c r="F28" s="597"/>
      <c r="G28" s="597"/>
      <c r="H28" s="597"/>
      <c r="I28" s="598"/>
      <c r="J28" s="299" t="s">
        <v>3</v>
      </c>
      <c r="K28" s="299" t="s">
        <v>3</v>
      </c>
      <c r="L28" s="312"/>
      <c r="M28" s="591" t="s">
        <v>465</v>
      </c>
      <c r="N28" s="593" t="s">
        <v>22</v>
      </c>
      <c r="O28" s="274" t="s">
        <v>15</v>
      </c>
      <c r="P28" s="4"/>
    </row>
    <row r="29" spans="1:16" s="238" customFormat="1" ht="22.8" customHeight="1" x14ac:dyDescent="0.2">
      <c r="A29" s="237"/>
      <c r="B29" s="251" t="s">
        <v>10</v>
      </c>
      <c r="C29" s="599" t="s">
        <v>773</v>
      </c>
      <c r="D29" s="599"/>
      <c r="E29" s="599"/>
      <c r="F29" s="599"/>
      <c r="G29" s="599"/>
      <c r="H29" s="599"/>
      <c r="I29" s="600"/>
      <c r="J29" s="310" t="s">
        <v>3</v>
      </c>
      <c r="K29" s="310" t="s">
        <v>3</v>
      </c>
      <c r="L29" s="310" t="s">
        <v>3</v>
      </c>
      <c r="M29" s="592"/>
      <c r="N29" s="594"/>
      <c r="O29" s="258"/>
      <c r="P29" s="263"/>
    </row>
    <row r="30" spans="1:16" s="238" customFormat="1" ht="27.75" customHeight="1" x14ac:dyDescent="0.2">
      <c r="A30" s="237"/>
      <c r="B30" s="239"/>
      <c r="C30" s="257" t="s">
        <v>428</v>
      </c>
      <c r="D30" s="601" t="s">
        <v>429</v>
      </c>
      <c r="E30" s="601"/>
      <c r="F30" s="601"/>
      <c r="G30" s="601"/>
      <c r="H30" s="601"/>
      <c r="I30" s="602"/>
      <c r="J30" s="255"/>
      <c r="K30" s="255"/>
      <c r="L30" s="255"/>
      <c r="M30" s="592"/>
      <c r="N30" s="594"/>
      <c r="O30" s="258"/>
      <c r="P30" s="263"/>
    </row>
    <row r="31" spans="1:16" s="238" customFormat="1" ht="29.25" customHeight="1" x14ac:dyDescent="0.2">
      <c r="A31" s="237"/>
      <c r="B31" s="239"/>
      <c r="C31" s="257" t="s">
        <v>430</v>
      </c>
      <c r="D31" s="601" t="s">
        <v>436</v>
      </c>
      <c r="E31" s="601"/>
      <c r="F31" s="601"/>
      <c r="G31" s="601"/>
      <c r="H31" s="601"/>
      <c r="I31" s="602"/>
      <c r="J31" s="255"/>
      <c r="K31" s="255"/>
      <c r="L31" s="255"/>
      <c r="M31" s="592"/>
      <c r="N31" s="594"/>
      <c r="O31" s="258"/>
      <c r="P31" s="263"/>
    </row>
    <row r="32" spans="1:16" s="238" customFormat="1" ht="30.75" customHeight="1" x14ac:dyDescent="0.2">
      <c r="A32" s="237"/>
      <c r="B32" s="239"/>
      <c r="C32" s="241"/>
      <c r="D32" s="603" t="s">
        <v>437</v>
      </c>
      <c r="E32" s="603"/>
      <c r="F32" s="603"/>
      <c r="G32" s="603"/>
      <c r="H32" s="603"/>
      <c r="I32" s="604"/>
      <c r="J32" s="255"/>
      <c r="K32" s="255"/>
      <c r="L32" s="255"/>
      <c r="M32" s="592"/>
      <c r="N32" s="594"/>
      <c r="O32" s="258"/>
      <c r="P32" s="263"/>
    </row>
    <row r="33" spans="1:16" s="238" customFormat="1" ht="17.25" customHeight="1" x14ac:dyDescent="0.2">
      <c r="A33" s="237"/>
      <c r="B33" s="239"/>
      <c r="C33" s="241" t="s">
        <v>430</v>
      </c>
      <c r="D33" s="605" t="s">
        <v>431</v>
      </c>
      <c r="E33" s="605"/>
      <c r="F33" s="605"/>
      <c r="G33" s="605"/>
      <c r="H33" s="605"/>
      <c r="I33" s="606"/>
      <c r="J33" s="255"/>
      <c r="K33" s="255"/>
      <c r="L33" s="255"/>
      <c r="M33" s="592"/>
      <c r="N33" s="594"/>
      <c r="O33" s="258"/>
      <c r="P33" s="263"/>
    </row>
    <row r="34" spans="1:16" s="238" customFormat="1" ht="30" customHeight="1" x14ac:dyDescent="0.2">
      <c r="A34" s="237"/>
      <c r="B34" s="239"/>
      <c r="C34" s="241"/>
      <c r="D34" s="607" t="s">
        <v>438</v>
      </c>
      <c r="E34" s="607"/>
      <c r="F34" s="607"/>
      <c r="G34" s="607"/>
      <c r="H34" s="607"/>
      <c r="I34" s="608"/>
      <c r="J34" s="255"/>
      <c r="K34" s="255"/>
      <c r="L34" s="255"/>
      <c r="M34" s="592"/>
      <c r="N34" s="594"/>
      <c r="O34" s="258"/>
      <c r="P34" s="263"/>
    </row>
    <row r="35" spans="1:16" s="238" customFormat="1" ht="28.2" customHeight="1" x14ac:dyDescent="0.2">
      <c r="A35" s="237"/>
      <c r="B35" s="239"/>
      <c r="C35" s="241" t="s">
        <v>432</v>
      </c>
      <c r="D35" s="587" t="s">
        <v>774</v>
      </c>
      <c r="E35" s="587"/>
      <c r="F35" s="587"/>
      <c r="G35" s="587"/>
      <c r="H35" s="587"/>
      <c r="I35" s="588"/>
      <c r="J35" s="255"/>
      <c r="K35" s="255"/>
      <c r="L35" s="255"/>
      <c r="M35" s="592"/>
      <c r="N35" s="594"/>
      <c r="O35" s="258"/>
      <c r="P35" s="263"/>
    </row>
    <row r="36" spans="1:16" s="238" customFormat="1" ht="34.5" customHeight="1" x14ac:dyDescent="0.2">
      <c r="A36" s="237"/>
      <c r="B36" s="239"/>
      <c r="C36" s="241"/>
      <c r="D36" s="609" t="s">
        <v>440</v>
      </c>
      <c r="E36" s="609"/>
      <c r="F36" s="609"/>
      <c r="G36" s="609"/>
      <c r="H36" s="609"/>
      <c r="I36" s="610"/>
      <c r="J36" s="255"/>
      <c r="K36" s="255"/>
      <c r="L36" s="255"/>
      <c r="M36" s="592"/>
      <c r="N36" s="594"/>
      <c r="O36" s="258"/>
      <c r="P36" s="263"/>
    </row>
    <row r="37" spans="1:16" s="238" customFormat="1" ht="34.5" customHeight="1" x14ac:dyDescent="0.2">
      <c r="A37" s="237"/>
      <c r="B37" s="239"/>
      <c r="C37" s="241"/>
      <c r="D37" s="609" t="s">
        <v>439</v>
      </c>
      <c r="E37" s="609"/>
      <c r="F37" s="609"/>
      <c r="G37" s="609"/>
      <c r="H37" s="609"/>
      <c r="I37" s="610"/>
      <c r="J37" s="255"/>
      <c r="K37" s="255"/>
      <c r="L37" s="255"/>
      <c r="M37" s="592"/>
      <c r="N37" s="594"/>
      <c r="O37" s="258"/>
      <c r="P37" s="263"/>
    </row>
    <row r="38" spans="1:16" s="238" customFormat="1" ht="34.200000000000003" customHeight="1" x14ac:dyDescent="0.2">
      <c r="A38" s="237"/>
      <c r="B38" s="239"/>
      <c r="C38" s="241"/>
      <c r="D38" s="609" t="s">
        <v>441</v>
      </c>
      <c r="E38" s="609"/>
      <c r="F38" s="609"/>
      <c r="G38" s="609"/>
      <c r="H38" s="609"/>
      <c r="I38" s="610"/>
      <c r="J38" s="255"/>
      <c r="K38" s="255"/>
      <c r="L38" s="255"/>
      <c r="M38" s="592"/>
      <c r="N38" s="594"/>
      <c r="O38" s="258"/>
      <c r="P38" s="263"/>
    </row>
    <row r="39" spans="1:16" s="253" customFormat="1" ht="31.2" customHeight="1" x14ac:dyDescent="0.2">
      <c r="A39" s="252"/>
      <c r="B39" s="239"/>
      <c r="C39" s="271"/>
      <c r="D39" s="341" t="s">
        <v>481</v>
      </c>
      <c r="E39" s="611" t="s">
        <v>775</v>
      </c>
      <c r="F39" s="611"/>
      <c r="G39" s="611"/>
      <c r="H39" s="611"/>
      <c r="I39" s="612"/>
      <c r="J39" s="255"/>
      <c r="K39" s="255"/>
      <c r="L39" s="255"/>
      <c r="M39" s="592"/>
      <c r="N39" s="594"/>
      <c r="O39" s="258"/>
      <c r="P39" s="536"/>
    </row>
    <row r="40" spans="1:16" s="253" customFormat="1" ht="20.399999999999999" customHeight="1" x14ac:dyDescent="0.2">
      <c r="A40" s="242"/>
      <c r="B40" s="239"/>
      <c r="C40" s="301"/>
      <c r="D40" s="343"/>
      <c r="E40" s="340" t="s">
        <v>434</v>
      </c>
      <c r="F40" s="613" t="s">
        <v>435</v>
      </c>
      <c r="G40" s="613"/>
      <c r="H40" s="613"/>
      <c r="I40" s="614"/>
      <c r="J40" s="255"/>
      <c r="K40" s="255"/>
      <c r="L40" s="255"/>
      <c r="M40" s="592"/>
      <c r="N40" s="594"/>
      <c r="O40" s="258"/>
      <c r="P40" s="536"/>
    </row>
    <row r="41" spans="1:16" s="253" customFormat="1" ht="83.4" customHeight="1" x14ac:dyDescent="0.2">
      <c r="A41" s="242"/>
      <c r="B41" s="240"/>
      <c r="C41" s="302"/>
      <c r="D41" s="346"/>
      <c r="E41" s="347" t="s">
        <v>379</v>
      </c>
      <c r="F41" s="615" t="s">
        <v>744</v>
      </c>
      <c r="G41" s="615"/>
      <c r="H41" s="615"/>
      <c r="I41" s="616"/>
      <c r="J41" s="256"/>
      <c r="K41" s="256"/>
      <c r="L41" s="256"/>
      <c r="M41" s="592"/>
      <c r="N41" s="594"/>
      <c r="O41" s="258"/>
      <c r="P41" s="536"/>
    </row>
    <row r="42" spans="1:16" s="238" customFormat="1" ht="45" customHeight="1" x14ac:dyDescent="0.2">
      <c r="A42" s="265"/>
      <c r="B42" s="322" t="s">
        <v>442</v>
      </c>
      <c r="C42" s="587" t="s">
        <v>776</v>
      </c>
      <c r="D42" s="587"/>
      <c r="E42" s="587"/>
      <c r="F42" s="587"/>
      <c r="G42" s="587"/>
      <c r="H42" s="587"/>
      <c r="I42" s="587"/>
      <c r="J42" s="299" t="s">
        <v>3</v>
      </c>
      <c r="K42" s="299" t="s">
        <v>3</v>
      </c>
      <c r="L42" s="312"/>
      <c r="M42" s="592"/>
      <c r="N42" s="594"/>
      <c r="O42" s="258"/>
      <c r="P42" s="263"/>
    </row>
    <row r="43" spans="1:16" s="238" customFormat="1" ht="36.75" customHeight="1" x14ac:dyDescent="0.2">
      <c r="A43" s="266"/>
      <c r="B43" s="259"/>
      <c r="C43" s="270" t="s">
        <v>408</v>
      </c>
      <c r="D43" s="589" t="s">
        <v>443</v>
      </c>
      <c r="E43" s="589"/>
      <c r="F43" s="589"/>
      <c r="G43" s="589"/>
      <c r="H43" s="589"/>
      <c r="I43" s="590"/>
      <c r="J43" s="254"/>
      <c r="K43" s="254"/>
      <c r="L43" s="260"/>
      <c r="M43" s="641"/>
      <c r="N43" s="642"/>
      <c r="O43" s="267"/>
      <c r="P43" s="264"/>
    </row>
  </sheetData>
  <mergeCells count="50">
    <mergeCell ref="M28:M43"/>
    <mergeCell ref="N28:N43"/>
    <mergeCell ref="C29:I29"/>
    <mergeCell ref="D30:I30"/>
    <mergeCell ref="D31:I31"/>
    <mergeCell ref="D32:I32"/>
    <mergeCell ref="D33:I33"/>
    <mergeCell ref="F40:I40"/>
    <mergeCell ref="F41:I41"/>
    <mergeCell ref="C42:I42"/>
    <mergeCell ref="D43:I43"/>
    <mergeCell ref="D34:I34"/>
    <mergeCell ref="D35:I35"/>
    <mergeCell ref="D36:I36"/>
    <mergeCell ref="D37:I37"/>
    <mergeCell ref="D38:I38"/>
    <mergeCell ref="E39:I39"/>
    <mergeCell ref="A18:A26"/>
    <mergeCell ref="B18:I18"/>
    <mergeCell ref="E27:I27"/>
    <mergeCell ref="C28:I28"/>
    <mergeCell ref="M18:M26"/>
    <mergeCell ref="D19:I19"/>
    <mergeCell ref="D20:I20"/>
    <mergeCell ref="D21:I21"/>
    <mergeCell ref="D22:I22"/>
    <mergeCell ref="D23:I23"/>
    <mergeCell ref="D24:I24"/>
    <mergeCell ref="D25:I25"/>
    <mergeCell ref="D26:I26"/>
    <mergeCell ref="E14:F14"/>
    <mergeCell ref="G14:H14"/>
    <mergeCell ref="E15:F15"/>
    <mergeCell ref="G15:H15"/>
    <mergeCell ref="E17:I17"/>
    <mergeCell ref="D9:I9"/>
    <mergeCell ref="E11:I11"/>
    <mergeCell ref="E12:F12"/>
    <mergeCell ref="G12:H12"/>
    <mergeCell ref="E13:F13"/>
    <mergeCell ref="G13:H13"/>
    <mergeCell ref="B2:I2"/>
    <mergeCell ref="B3:I3"/>
    <mergeCell ref="M3:M8"/>
    <mergeCell ref="N3:N8"/>
    <mergeCell ref="D4:I4"/>
    <mergeCell ref="D5:I5"/>
    <mergeCell ref="D6:I6"/>
    <mergeCell ref="D7:I7"/>
    <mergeCell ref="D8:I8"/>
  </mergeCells>
  <phoneticPr fontId="23"/>
  <dataValidations count="3">
    <dataValidation type="list" allowBlank="1" showInputMessage="1" showErrorMessage="1" sqref="J26:L26 J28:L29 J3 J5:L5 J7:L7 J9:L9 J20:L20 J22:L22 J24:L24 J42:L43" xr:uid="{00000000-0002-0000-0D00-000000000000}">
      <formula1>"□,■"</formula1>
    </dataValidation>
    <dataValidation type="list" allowBlank="1" showInputMessage="1" showErrorMessage="1" sqref="K3:L4 J4 J8:L8 J10:L17 J6:L6" xr:uid="{00000000-0002-0000-0D00-000001000000}">
      <formula1>$O$7</formula1>
    </dataValidation>
    <dataValidation showInputMessage="1" showErrorMessage="1" sqref="J18:L19 J21:L21 J23:L23 J25:L25 J27:L27" xr:uid="{00000000-0002-0000-0D00-000002000000}"/>
  </dataValidations>
  <printOptions horizontalCentered="1"/>
  <pageMargins left="0.78740157480314965" right="0.78740157480314965" top="0.59055118110236227" bottom="0.39370078740157483" header="0.31496062992125984" footer="0.19685039370078741"/>
  <pageSetup paperSize="9" scale="83" fitToHeight="0" orientation="landscape" r:id="rId1"/>
  <headerFooter alignWithMargins="0">
    <oddFooter>&amp;L&amp;9認知症対応型通所介護・介護予防認知症対応型通所介護　【人員・設備・運営基準】&amp;C&amp;P</oddFooter>
  </headerFooter>
  <rowBreaks count="2" manualBreakCount="2">
    <brk id="17" max="16" man="1"/>
    <brk id="27" max="1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23"/>
  <sheetViews>
    <sheetView view="pageBreakPreview" topLeftCell="A10" zoomScaleNormal="100" zoomScaleSheetLayoutView="100" workbookViewId="0">
      <selection activeCell="C21" sqref="C21:I21"/>
    </sheetView>
  </sheetViews>
  <sheetFormatPr defaultColWidth="9" defaultRowHeight="10.8" x14ac:dyDescent="0.2"/>
  <cols>
    <col min="1" max="1" width="8.88671875" style="5" customWidth="1"/>
    <col min="2" max="4" width="4.44140625" style="6" customWidth="1"/>
    <col min="5" max="5" width="4.44140625" style="3" customWidth="1"/>
    <col min="6" max="6" width="18.21875" style="3" customWidth="1"/>
    <col min="7" max="7" width="6.88671875" style="3" customWidth="1"/>
    <col min="8" max="8" width="10.88671875" style="3" customWidth="1"/>
    <col min="9" max="9" width="5.21875" style="3" customWidth="1"/>
    <col min="10" max="12" width="3.6640625" style="3" customWidth="1"/>
    <col min="13" max="13" width="20.6640625" style="205" customWidth="1"/>
    <col min="14" max="14" width="15.88671875" style="7" customWidth="1"/>
    <col min="15" max="16384" width="9" style="3"/>
  </cols>
  <sheetData>
    <row r="1" spans="1:15" s="2" customFormat="1" ht="20.25" customHeight="1" x14ac:dyDescent="0.2">
      <c r="A1" s="217" t="s">
        <v>491</v>
      </c>
      <c r="B1" s="295"/>
      <c r="C1" s="295"/>
      <c r="D1" s="295"/>
      <c r="E1" s="295"/>
      <c r="F1" s="295"/>
      <c r="G1" s="295"/>
      <c r="H1" s="295"/>
      <c r="I1" s="295"/>
      <c r="J1" s="295"/>
      <c r="K1" s="295"/>
      <c r="L1" s="295"/>
      <c r="M1" s="295"/>
      <c r="N1" s="295"/>
      <c r="O1" s="541"/>
    </row>
    <row r="2" spans="1:15" s="2" customFormat="1" ht="78.75" customHeight="1" x14ac:dyDescent="0.2">
      <c r="A2" s="296" t="s">
        <v>5</v>
      </c>
      <c r="B2" s="617" t="s">
        <v>4</v>
      </c>
      <c r="C2" s="618"/>
      <c r="D2" s="618"/>
      <c r="E2" s="618"/>
      <c r="F2" s="618"/>
      <c r="G2" s="618"/>
      <c r="H2" s="618"/>
      <c r="I2" s="619"/>
      <c r="J2" s="297" t="s">
        <v>0</v>
      </c>
      <c r="K2" s="297" t="s">
        <v>1</v>
      </c>
      <c r="L2" s="297" t="s">
        <v>6</v>
      </c>
      <c r="M2" s="298" t="s">
        <v>166</v>
      </c>
      <c r="N2" s="296" t="s">
        <v>8</v>
      </c>
      <c r="O2" s="231" t="s">
        <v>7</v>
      </c>
    </row>
    <row r="3" spans="1:15" ht="37.200000000000003" customHeight="1" x14ac:dyDescent="0.2">
      <c r="A3" s="250" t="s">
        <v>130</v>
      </c>
      <c r="B3" s="300" t="s">
        <v>468</v>
      </c>
      <c r="C3" s="582" t="s">
        <v>782</v>
      </c>
      <c r="D3" s="582"/>
      <c r="E3" s="582"/>
      <c r="F3" s="582"/>
      <c r="G3" s="582"/>
      <c r="H3" s="582"/>
      <c r="I3" s="583"/>
      <c r="J3" s="232"/>
      <c r="K3" s="232"/>
      <c r="L3" s="232"/>
      <c r="M3" s="214" t="s">
        <v>467</v>
      </c>
      <c r="N3" s="211" t="s">
        <v>37</v>
      </c>
      <c r="O3" s="4"/>
    </row>
    <row r="4" spans="1:15" ht="23.25" customHeight="1" x14ac:dyDescent="0.2">
      <c r="A4" s="272"/>
      <c r="B4" s="235"/>
      <c r="C4" s="236" t="s">
        <v>393</v>
      </c>
      <c r="D4" s="584" t="s">
        <v>469</v>
      </c>
      <c r="E4" s="584"/>
      <c r="F4" s="584"/>
      <c r="G4" s="584"/>
      <c r="H4" s="584"/>
      <c r="I4" s="585"/>
      <c r="J4" s="299" t="s">
        <v>3</v>
      </c>
      <c r="K4" s="299" t="s">
        <v>3</v>
      </c>
      <c r="L4" s="299" t="s">
        <v>3</v>
      </c>
      <c r="M4" s="212"/>
      <c r="N4" s="210"/>
      <c r="O4" s="4"/>
    </row>
    <row r="5" spans="1:15" ht="23.25" customHeight="1" x14ac:dyDescent="0.2">
      <c r="A5" s="272"/>
      <c r="B5" s="235"/>
      <c r="C5" s="236" t="s">
        <v>395</v>
      </c>
      <c r="D5" s="584" t="s">
        <v>470</v>
      </c>
      <c r="E5" s="584"/>
      <c r="F5" s="584"/>
      <c r="G5" s="584"/>
      <c r="H5" s="584"/>
      <c r="I5" s="585"/>
      <c r="J5" s="299" t="s">
        <v>3</v>
      </c>
      <c r="K5" s="299" t="s">
        <v>3</v>
      </c>
      <c r="L5" s="299" t="s">
        <v>3</v>
      </c>
      <c r="M5" s="212"/>
      <c r="N5" s="210"/>
      <c r="O5" s="4"/>
    </row>
    <row r="6" spans="1:15" ht="23.25" customHeight="1" x14ac:dyDescent="0.2">
      <c r="A6" s="272"/>
      <c r="B6" s="235"/>
      <c r="C6" s="236" t="s">
        <v>407</v>
      </c>
      <c r="D6" s="584" t="s">
        <v>471</v>
      </c>
      <c r="E6" s="584"/>
      <c r="F6" s="584"/>
      <c r="G6" s="584"/>
      <c r="H6" s="584"/>
      <c r="I6" s="585"/>
      <c r="J6" s="299" t="s">
        <v>3</v>
      </c>
      <c r="K6" s="299" t="s">
        <v>3</v>
      </c>
      <c r="L6" s="299" t="s">
        <v>3</v>
      </c>
      <c r="M6" s="212"/>
      <c r="N6" s="210"/>
      <c r="O6" s="4"/>
    </row>
    <row r="7" spans="1:15" ht="23.25" customHeight="1" x14ac:dyDescent="0.2">
      <c r="A7" s="272"/>
      <c r="B7" s="235"/>
      <c r="C7" s="236" t="s">
        <v>460</v>
      </c>
      <c r="D7" s="584" t="s">
        <v>472</v>
      </c>
      <c r="E7" s="584"/>
      <c r="F7" s="584"/>
      <c r="G7" s="584"/>
      <c r="H7" s="584"/>
      <c r="I7" s="585"/>
      <c r="J7" s="299" t="s">
        <v>3</v>
      </c>
      <c r="K7" s="299" t="s">
        <v>3</v>
      </c>
      <c r="L7" s="299" t="s">
        <v>3</v>
      </c>
      <c r="M7" s="212"/>
      <c r="N7" s="210"/>
      <c r="O7" s="4"/>
    </row>
    <row r="8" spans="1:15" ht="23.25" customHeight="1" x14ac:dyDescent="0.2">
      <c r="A8" s="272"/>
      <c r="B8" s="235"/>
      <c r="C8" s="236" t="s">
        <v>474</v>
      </c>
      <c r="D8" s="584" t="s">
        <v>473</v>
      </c>
      <c r="E8" s="584"/>
      <c r="F8" s="584"/>
      <c r="G8" s="584"/>
      <c r="H8" s="584"/>
      <c r="I8" s="585"/>
      <c r="J8" s="299" t="s">
        <v>3</v>
      </c>
      <c r="K8" s="299" t="s">
        <v>3</v>
      </c>
      <c r="L8" s="299" t="s">
        <v>3</v>
      </c>
      <c r="M8" s="212"/>
      <c r="N8" s="210"/>
      <c r="O8" s="4"/>
    </row>
    <row r="9" spans="1:15" ht="21" customHeight="1" x14ac:dyDescent="0.2">
      <c r="A9" s="272"/>
      <c r="B9" s="235"/>
      <c r="C9" s="236" t="s">
        <v>475</v>
      </c>
      <c r="D9" s="584" t="s">
        <v>476</v>
      </c>
      <c r="E9" s="584"/>
      <c r="F9" s="584"/>
      <c r="G9" s="584"/>
      <c r="H9" s="584"/>
      <c r="I9" s="585"/>
      <c r="J9" s="299" t="s">
        <v>3</v>
      </c>
      <c r="K9" s="299" t="s">
        <v>3</v>
      </c>
      <c r="L9" s="299" t="s">
        <v>3</v>
      </c>
      <c r="M9" s="212"/>
      <c r="N9" s="210"/>
      <c r="O9" s="4"/>
    </row>
    <row r="10" spans="1:15" ht="6.75" customHeight="1" x14ac:dyDescent="0.2">
      <c r="A10" s="272"/>
      <c r="B10" s="235"/>
      <c r="C10" s="236"/>
      <c r="D10" s="243"/>
      <c r="E10" s="243"/>
      <c r="F10" s="243"/>
      <c r="G10" s="243"/>
      <c r="H10" s="243"/>
      <c r="I10" s="244"/>
      <c r="J10" s="234"/>
      <c r="K10" s="234"/>
      <c r="L10" s="234"/>
      <c r="M10" s="212"/>
      <c r="N10" s="210"/>
      <c r="O10" s="4"/>
    </row>
    <row r="11" spans="1:15" ht="50.4" customHeight="1" x14ac:dyDescent="0.2">
      <c r="A11" s="272"/>
      <c r="B11" s="235"/>
      <c r="C11" s="236"/>
      <c r="D11" s="307" t="s">
        <v>477</v>
      </c>
      <c r="E11" s="595" t="s">
        <v>783</v>
      </c>
      <c r="F11" s="595"/>
      <c r="G11" s="595"/>
      <c r="H11" s="595"/>
      <c r="I11" s="596"/>
      <c r="J11" s="234"/>
      <c r="K11" s="234"/>
      <c r="L11" s="234"/>
      <c r="M11" s="212"/>
      <c r="N11" s="210"/>
      <c r="O11" s="4"/>
    </row>
    <row r="12" spans="1:15" ht="70.5" customHeight="1" x14ac:dyDescent="0.2">
      <c r="A12" s="272"/>
      <c r="B12" s="235"/>
      <c r="C12" s="236"/>
      <c r="D12" s="277" t="s">
        <v>480</v>
      </c>
      <c r="E12" s="647" t="s">
        <v>784</v>
      </c>
      <c r="F12" s="647"/>
      <c r="G12" s="647"/>
      <c r="H12" s="647"/>
      <c r="I12" s="648"/>
      <c r="J12" s="234"/>
      <c r="K12" s="234"/>
      <c r="L12" s="234"/>
      <c r="M12" s="212"/>
      <c r="N12" s="210"/>
      <c r="O12" s="4"/>
    </row>
    <row r="13" spans="1:15" ht="38.4" customHeight="1" x14ac:dyDescent="0.2">
      <c r="A13" s="272"/>
      <c r="B13" s="279"/>
      <c r="C13" s="293"/>
      <c r="D13" s="280" t="s">
        <v>482</v>
      </c>
      <c r="E13" s="623" t="s">
        <v>785</v>
      </c>
      <c r="F13" s="623"/>
      <c r="G13" s="623"/>
      <c r="H13" s="623"/>
      <c r="I13" s="624"/>
      <c r="J13" s="262"/>
      <c r="K13" s="262"/>
      <c r="L13" s="262"/>
      <c r="M13" s="212"/>
      <c r="N13" s="210"/>
      <c r="O13" s="4"/>
    </row>
    <row r="14" spans="1:15" ht="22.5" customHeight="1" x14ac:dyDescent="0.2">
      <c r="A14" s="272"/>
      <c r="B14" s="233" t="s">
        <v>483</v>
      </c>
      <c r="C14" s="651" t="s">
        <v>786</v>
      </c>
      <c r="D14" s="651"/>
      <c r="E14" s="651"/>
      <c r="F14" s="651"/>
      <c r="G14" s="651"/>
      <c r="H14" s="651"/>
      <c r="I14" s="652"/>
      <c r="J14" s="234"/>
      <c r="K14" s="234"/>
      <c r="L14" s="234"/>
      <c r="M14" s="212"/>
      <c r="N14" s="210"/>
      <c r="O14" s="4"/>
    </row>
    <row r="15" spans="1:15" ht="22.5" customHeight="1" x14ac:dyDescent="0.2">
      <c r="A15" s="273"/>
      <c r="B15" s="235"/>
      <c r="C15" s="236" t="s">
        <v>478</v>
      </c>
      <c r="D15" s="584" t="s">
        <v>484</v>
      </c>
      <c r="E15" s="584"/>
      <c r="F15" s="584"/>
      <c r="G15" s="584"/>
      <c r="H15" s="584"/>
      <c r="I15" s="585"/>
      <c r="J15" s="299"/>
      <c r="K15" s="299"/>
      <c r="L15" s="234"/>
      <c r="M15" s="212"/>
      <c r="N15" s="210" t="s">
        <v>37</v>
      </c>
      <c r="O15" s="4"/>
    </row>
    <row r="16" spans="1:15" ht="33.75" customHeight="1" x14ac:dyDescent="0.2">
      <c r="A16" s="273"/>
      <c r="B16" s="235"/>
      <c r="C16" s="236"/>
      <c r="D16" s="584" t="s">
        <v>787</v>
      </c>
      <c r="E16" s="584"/>
      <c r="F16" s="584"/>
      <c r="G16" s="584"/>
      <c r="H16" s="584"/>
      <c r="I16" s="585"/>
      <c r="J16" s="299" t="s">
        <v>3</v>
      </c>
      <c r="K16" s="299" t="s">
        <v>3</v>
      </c>
      <c r="L16" s="299" t="s">
        <v>3</v>
      </c>
      <c r="M16" s="212"/>
      <c r="N16" s="210"/>
      <c r="O16" s="4"/>
    </row>
    <row r="17" spans="1:15" ht="46.5" customHeight="1" x14ac:dyDescent="0.2">
      <c r="A17" s="273"/>
      <c r="B17" s="235"/>
      <c r="C17" s="236"/>
      <c r="D17" s="249"/>
      <c r="E17" s="308" t="s">
        <v>481</v>
      </c>
      <c r="F17" s="595" t="s">
        <v>788</v>
      </c>
      <c r="G17" s="595"/>
      <c r="H17" s="595"/>
      <c r="I17" s="596"/>
      <c r="J17" s="299"/>
      <c r="K17" s="299"/>
      <c r="L17" s="234"/>
      <c r="M17" s="212"/>
      <c r="N17" s="210"/>
      <c r="O17" s="4"/>
    </row>
    <row r="18" spans="1:15" ht="20.25" customHeight="1" x14ac:dyDescent="0.2">
      <c r="A18" s="273"/>
      <c r="B18" s="235"/>
      <c r="C18" s="236" t="s">
        <v>479</v>
      </c>
      <c r="D18" s="651" t="s">
        <v>487</v>
      </c>
      <c r="E18" s="651"/>
      <c r="F18" s="651"/>
      <c r="G18" s="651"/>
      <c r="H18" s="651"/>
      <c r="I18" s="652"/>
      <c r="J18" s="234"/>
      <c r="K18" s="234"/>
      <c r="L18" s="234"/>
      <c r="M18" s="212"/>
      <c r="N18" s="69"/>
      <c r="O18" s="4"/>
    </row>
    <row r="19" spans="1:15" ht="27" customHeight="1" x14ac:dyDescent="0.2">
      <c r="A19" s="273"/>
      <c r="B19" s="235"/>
      <c r="C19" s="236"/>
      <c r="D19" s="653" t="s">
        <v>488</v>
      </c>
      <c r="E19" s="653"/>
      <c r="F19" s="653"/>
      <c r="G19" s="653"/>
      <c r="H19" s="653"/>
      <c r="I19" s="654"/>
      <c r="J19" s="299" t="s">
        <v>3</v>
      </c>
      <c r="K19" s="299" t="s">
        <v>3</v>
      </c>
      <c r="L19" s="299" t="s">
        <v>3</v>
      </c>
      <c r="M19" s="212"/>
      <c r="N19" s="210"/>
      <c r="O19" s="4"/>
    </row>
    <row r="20" spans="1:15" s="74" customFormat="1" ht="48.6" customHeight="1" x14ac:dyDescent="0.2">
      <c r="A20" s="543"/>
      <c r="B20" s="336" t="s">
        <v>718</v>
      </c>
      <c r="C20" s="649" t="s">
        <v>789</v>
      </c>
      <c r="D20" s="649"/>
      <c r="E20" s="649"/>
      <c r="F20" s="649"/>
      <c r="G20" s="649"/>
      <c r="H20" s="649"/>
      <c r="I20" s="650"/>
      <c r="J20" s="337" t="s">
        <v>3</v>
      </c>
      <c r="K20" s="337" t="s">
        <v>3</v>
      </c>
      <c r="L20" s="338"/>
      <c r="M20" s="544"/>
      <c r="N20" s="545" t="s">
        <v>720</v>
      </c>
      <c r="O20" s="537"/>
    </row>
    <row r="21" spans="1:15" s="330" customFormat="1" ht="63" customHeight="1" x14ac:dyDescent="0.2">
      <c r="A21" s="325"/>
      <c r="B21" s="326" t="s">
        <v>719</v>
      </c>
      <c r="C21" s="643" t="s">
        <v>790</v>
      </c>
      <c r="D21" s="643"/>
      <c r="E21" s="643"/>
      <c r="F21" s="643"/>
      <c r="G21" s="643"/>
      <c r="H21" s="643"/>
      <c r="I21" s="644"/>
      <c r="J21" s="327" t="s">
        <v>3</v>
      </c>
      <c r="K21" s="327" t="s">
        <v>3</v>
      </c>
      <c r="L21" s="327" t="s">
        <v>3</v>
      </c>
      <c r="M21" s="328"/>
      <c r="N21" s="329"/>
      <c r="O21" s="325"/>
    </row>
    <row r="22" spans="1:15" s="330" customFormat="1" ht="40.799999999999997" customHeight="1" x14ac:dyDescent="0.2">
      <c r="A22" s="325"/>
      <c r="B22" s="331"/>
      <c r="C22" s="645" t="s">
        <v>791</v>
      </c>
      <c r="D22" s="643"/>
      <c r="E22" s="643"/>
      <c r="F22" s="643"/>
      <c r="G22" s="643"/>
      <c r="H22" s="643"/>
      <c r="I22" s="644"/>
      <c r="J22" s="332" t="s">
        <v>3</v>
      </c>
      <c r="K22" s="332" t="s">
        <v>3</v>
      </c>
      <c r="L22" s="332" t="s">
        <v>3</v>
      </c>
      <c r="M22" s="328"/>
      <c r="N22" s="329"/>
      <c r="O22" s="325"/>
    </row>
    <row r="23" spans="1:15" s="330" customFormat="1" ht="63" customHeight="1" x14ac:dyDescent="0.2">
      <c r="A23" s="324"/>
      <c r="B23" s="333"/>
      <c r="C23" s="646" t="s">
        <v>792</v>
      </c>
      <c r="D23" s="639"/>
      <c r="E23" s="639"/>
      <c r="F23" s="639"/>
      <c r="G23" s="639"/>
      <c r="H23" s="639"/>
      <c r="I23" s="640"/>
      <c r="J23" s="323" t="s">
        <v>3</v>
      </c>
      <c r="K23" s="323" t="s">
        <v>3</v>
      </c>
      <c r="L23" s="323" t="s">
        <v>3</v>
      </c>
      <c r="M23" s="334"/>
      <c r="N23" s="335"/>
      <c r="O23" s="325"/>
    </row>
  </sheetData>
  <mergeCells count="21">
    <mergeCell ref="D18:I18"/>
    <mergeCell ref="D19:I19"/>
    <mergeCell ref="D16:I16"/>
    <mergeCell ref="C14:I14"/>
    <mergeCell ref="D15:I15"/>
    <mergeCell ref="C21:I21"/>
    <mergeCell ref="C22:I22"/>
    <mergeCell ref="C23:I23"/>
    <mergeCell ref="B2:I2"/>
    <mergeCell ref="D9:I9"/>
    <mergeCell ref="D8:I8"/>
    <mergeCell ref="D7:I7"/>
    <mergeCell ref="D6:I6"/>
    <mergeCell ref="D5:I5"/>
    <mergeCell ref="D4:I4"/>
    <mergeCell ref="C3:I3"/>
    <mergeCell ref="E11:I11"/>
    <mergeCell ref="E13:I13"/>
    <mergeCell ref="E12:I12"/>
    <mergeCell ref="F17:I17"/>
    <mergeCell ref="C20:I20"/>
  </mergeCells>
  <phoneticPr fontId="23"/>
  <dataValidations count="3">
    <dataValidation type="list" allowBlank="1" showInputMessage="1" showErrorMessage="1" sqref="J10:L14 J17:K17 J3:L3 J15:K15" xr:uid="{00000000-0002-0000-0E00-000000000000}">
      <formula1>#REF!</formula1>
    </dataValidation>
    <dataValidation showInputMessage="1" showErrorMessage="1" sqref="J20:L23" xr:uid="{00000000-0002-0000-0E00-000001000000}"/>
    <dataValidation type="list" allowBlank="1" showInputMessage="1" showErrorMessage="1" sqref="J4:L9 J16:L16 J19:L19" xr:uid="{00000000-0002-0000-0E00-000002000000}">
      <formula1>"□,■"</formula1>
    </dataValidation>
  </dataValidations>
  <printOptions horizontalCentered="1"/>
  <pageMargins left="0.78740157480314965" right="0.78740157480314965" top="0.59055118110236227" bottom="0.39370078740157483" header="0.31496062992125984" footer="0.19685039370078741"/>
  <pageSetup paperSize="9" fitToHeight="0" orientation="landscape" r:id="rId1"/>
  <headerFooter alignWithMargins="0">
    <oddFooter>&amp;L&amp;9認知症対応型通所介護・介護予防認知症対応型通所介護　【人員・設備・運営基準】&amp;C&amp;P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333"/>
  <sheetViews>
    <sheetView view="pageBreakPreview" zoomScale="105" zoomScaleNormal="100" zoomScaleSheetLayoutView="100" workbookViewId="0">
      <pane ySplit="2" topLeftCell="A3" activePane="bottomLeft" state="frozen"/>
      <selection activeCell="G14" sqref="G14"/>
      <selection pane="bottomLeft" activeCell="C143" sqref="C143:I143"/>
    </sheetView>
  </sheetViews>
  <sheetFormatPr defaultColWidth="9" defaultRowHeight="12" x14ac:dyDescent="0.2"/>
  <cols>
    <col min="1" max="1" width="8.88671875" style="516" customWidth="1"/>
    <col min="2" max="2" width="4.44140625" style="509" customWidth="1"/>
    <col min="3" max="4" width="4.44140625" style="520" customWidth="1"/>
    <col min="5" max="5" width="4.44140625" style="476" customWidth="1"/>
    <col min="6" max="6" width="18.21875" style="476" customWidth="1"/>
    <col min="7" max="7" width="6.88671875" style="476" customWidth="1"/>
    <col min="8" max="8" width="10.88671875" style="476" customWidth="1"/>
    <col min="9" max="9" width="5.21875" style="476" customWidth="1"/>
    <col min="10" max="12" width="3.6640625" style="516" customWidth="1"/>
    <col min="13" max="13" width="20.21875" style="476" customWidth="1"/>
    <col min="14" max="14" width="21" style="521" customWidth="1"/>
    <col min="15" max="16384" width="9" style="476"/>
  </cols>
  <sheetData>
    <row r="1" spans="1:15" s="473" customFormat="1" ht="25.5" customHeight="1" x14ac:dyDescent="0.2">
      <c r="A1" s="712" t="s">
        <v>725</v>
      </c>
      <c r="B1" s="713"/>
      <c r="C1" s="713"/>
      <c r="D1" s="713"/>
      <c r="E1" s="351"/>
      <c r="F1" s="351"/>
      <c r="G1" s="351"/>
      <c r="H1" s="351"/>
      <c r="I1" s="351"/>
      <c r="J1" s="352"/>
      <c r="K1" s="352"/>
      <c r="L1" s="352"/>
      <c r="M1" s="351"/>
      <c r="N1" s="353"/>
      <c r="O1" s="540"/>
    </row>
    <row r="2" spans="1:15" s="473" customFormat="1" ht="78.75" customHeight="1" x14ac:dyDescent="0.2">
      <c r="A2" s="354" t="s">
        <v>5</v>
      </c>
      <c r="B2" s="719" t="s">
        <v>4</v>
      </c>
      <c r="C2" s="720"/>
      <c r="D2" s="720"/>
      <c r="E2" s="720"/>
      <c r="F2" s="720"/>
      <c r="G2" s="720"/>
      <c r="H2" s="720"/>
      <c r="I2" s="721"/>
      <c r="J2" s="355" t="s">
        <v>0</v>
      </c>
      <c r="K2" s="355" t="s">
        <v>1</v>
      </c>
      <c r="L2" s="355" t="s">
        <v>6</v>
      </c>
      <c r="M2" s="356" t="s">
        <v>166</v>
      </c>
      <c r="N2" s="354" t="s">
        <v>8</v>
      </c>
      <c r="O2" s="357" t="s">
        <v>7</v>
      </c>
    </row>
    <row r="3" spans="1:15" s="473" customFormat="1" ht="54.75" customHeight="1" x14ac:dyDescent="0.2">
      <c r="A3" s="348" t="s">
        <v>726</v>
      </c>
      <c r="B3" s="358" t="s">
        <v>20</v>
      </c>
      <c r="C3" s="669" t="s">
        <v>793</v>
      </c>
      <c r="D3" s="669"/>
      <c r="E3" s="669"/>
      <c r="F3" s="669"/>
      <c r="G3" s="669"/>
      <c r="H3" s="669"/>
      <c r="I3" s="670"/>
      <c r="J3" s="359" t="s">
        <v>3</v>
      </c>
      <c r="K3" s="359" t="s">
        <v>3</v>
      </c>
      <c r="L3" s="472"/>
      <c r="M3" s="722" t="s">
        <v>567</v>
      </c>
      <c r="N3" s="732" t="s">
        <v>168</v>
      </c>
      <c r="O3" s="362"/>
    </row>
    <row r="4" spans="1:15" s="473" customFormat="1" ht="33" customHeight="1" x14ac:dyDescent="0.2">
      <c r="A4" s="349"/>
      <c r="B4" s="360"/>
      <c r="C4" s="341" t="s">
        <v>477</v>
      </c>
      <c r="D4" s="611" t="s">
        <v>794</v>
      </c>
      <c r="E4" s="611"/>
      <c r="F4" s="611"/>
      <c r="G4" s="611"/>
      <c r="H4" s="611"/>
      <c r="I4" s="612"/>
      <c r="J4" s="361"/>
      <c r="K4" s="361"/>
      <c r="L4" s="474"/>
      <c r="M4" s="723"/>
      <c r="N4" s="734"/>
      <c r="O4" s="362"/>
    </row>
    <row r="5" spans="1:15" s="473" customFormat="1" ht="24.75" customHeight="1" x14ac:dyDescent="0.2">
      <c r="A5" s="349"/>
      <c r="B5" s="360"/>
      <c r="C5" s="363"/>
      <c r="D5" s="340" t="s">
        <v>478</v>
      </c>
      <c r="E5" s="673" t="s">
        <v>492</v>
      </c>
      <c r="F5" s="673"/>
      <c r="G5" s="673"/>
      <c r="H5" s="673"/>
      <c r="I5" s="674"/>
      <c r="J5" s="361"/>
      <c r="K5" s="361"/>
      <c r="L5" s="474"/>
      <c r="M5" s="723"/>
      <c r="N5" s="734"/>
      <c r="O5" s="362"/>
    </row>
    <row r="6" spans="1:15" s="473" customFormat="1" ht="20.25" customHeight="1" x14ac:dyDescent="0.2">
      <c r="A6" s="349"/>
      <c r="B6" s="360"/>
      <c r="C6" s="363"/>
      <c r="D6" s="342"/>
      <c r="E6" s="340" t="s">
        <v>485</v>
      </c>
      <c r="F6" s="673" t="s">
        <v>500</v>
      </c>
      <c r="G6" s="673"/>
      <c r="H6" s="673"/>
      <c r="I6" s="674"/>
      <c r="J6" s="361"/>
      <c r="K6" s="361"/>
      <c r="L6" s="474"/>
      <c r="M6" s="723"/>
      <c r="N6" s="734"/>
      <c r="O6" s="362"/>
    </row>
    <row r="7" spans="1:15" s="473" customFormat="1" ht="20.25" customHeight="1" x14ac:dyDescent="0.2">
      <c r="A7" s="349"/>
      <c r="B7" s="360"/>
      <c r="C7" s="363"/>
      <c r="D7" s="342"/>
      <c r="E7" s="340" t="s">
        <v>486</v>
      </c>
      <c r="F7" s="673" t="s">
        <v>795</v>
      </c>
      <c r="G7" s="673"/>
      <c r="H7" s="673"/>
      <c r="I7" s="674"/>
      <c r="J7" s="361"/>
      <c r="K7" s="361"/>
      <c r="L7" s="474"/>
      <c r="M7" s="723"/>
      <c r="N7" s="734"/>
      <c r="O7" s="362"/>
    </row>
    <row r="8" spans="1:15" s="473" customFormat="1" ht="18" customHeight="1" x14ac:dyDescent="0.2">
      <c r="A8" s="349"/>
      <c r="B8" s="360"/>
      <c r="C8" s="363"/>
      <c r="D8" s="342"/>
      <c r="E8" s="340" t="s">
        <v>493</v>
      </c>
      <c r="F8" s="673" t="s">
        <v>745</v>
      </c>
      <c r="G8" s="673"/>
      <c r="H8" s="673"/>
      <c r="I8" s="674"/>
      <c r="J8" s="361"/>
      <c r="K8" s="361"/>
      <c r="L8" s="474"/>
      <c r="M8" s="723"/>
      <c r="N8" s="734"/>
      <c r="O8" s="362"/>
    </row>
    <row r="9" spans="1:15" s="473" customFormat="1" ht="16.8" customHeight="1" x14ac:dyDescent="0.2">
      <c r="A9" s="349"/>
      <c r="B9" s="360"/>
      <c r="C9" s="363"/>
      <c r="D9" s="342"/>
      <c r="E9" s="340" t="s">
        <v>494</v>
      </c>
      <c r="F9" s="673" t="s">
        <v>723</v>
      </c>
      <c r="G9" s="673"/>
      <c r="H9" s="673"/>
      <c r="I9" s="674"/>
      <c r="J9" s="361"/>
      <c r="K9" s="361"/>
      <c r="L9" s="474"/>
      <c r="M9" s="723"/>
      <c r="N9" s="734"/>
      <c r="O9" s="362"/>
    </row>
    <row r="10" spans="1:15" s="473" customFormat="1" ht="30" customHeight="1" x14ac:dyDescent="0.2">
      <c r="A10" s="349"/>
      <c r="B10" s="360"/>
      <c r="C10" s="363"/>
      <c r="D10" s="342"/>
      <c r="E10" s="340" t="s">
        <v>495</v>
      </c>
      <c r="F10" s="673" t="s">
        <v>505</v>
      </c>
      <c r="G10" s="673"/>
      <c r="H10" s="673"/>
      <c r="I10" s="674"/>
      <c r="J10" s="361"/>
      <c r="K10" s="361"/>
      <c r="L10" s="474"/>
      <c r="M10" s="723"/>
      <c r="N10" s="734"/>
      <c r="O10" s="362"/>
    </row>
    <row r="11" spans="1:15" s="473" customFormat="1" ht="20.25" customHeight="1" x14ac:dyDescent="0.2">
      <c r="A11" s="349"/>
      <c r="B11" s="360"/>
      <c r="C11" s="363"/>
      <c r="D11" s="342"/>
      <c r="E11" s="340" t="s">
        <v>496</v>
      </c>
      <c r="F11" s="673" t="s">
        <v>501</v>
      </c>
      <c r="G11" s="673"/>
      <c r="H11" s="673"/>
      <c r="I11" s="674"/>
      <c r="J11" s="361"/>
      <c r="K11" s="361"/>
      <c r="L11" s="474"/>
      <c r="M11" s="723"/>
      <c r="N11" s="734"/>
      <c r="O11" s="362"/>
    </row>
    <row r="12" spans="1:15" s="473" customFormat="1" ht="20.25" customHeight="1" x14ac:dyDescent="0.2">
      <c r="A12" s="349"/>
      <c r="B12" s="360"/>
      <c r="C12" s="363"/>
      <c r="D12" s="342"/>
      <c r="E12" s="340" t="s">
        <v>497</v>
      </c>
      <c r="F12" s="673" t="s">
        <v>502</v>
      </c>
      <c r="G12" s="673"/>
      <c r="H12" s="673"/>
      <c r="I12" s="674"/>
      <c r="J12" s="361"/>
      <c r="K12" s="361"/>
      <c r="L12" s="474"/>
      <c r="M12" s="723"/>
      <c r="N12" s="734"/>
      <c r="O12" s="362"/>
    </row>
    <row r="13" spans="1:15" s="473" customFormat="1" ht="20.25" customHeight="1" x14ac:dyDescent="0.2">
      <c r="A13" s="349"/>
      <c r="B13" s="360"/>
      <c r="C13" s="363"/>
      <c r="D13" s="342"/>
      <c r="E13" s="340" t="s">
        <v>498</v>
      </c>
      <c r="F13" s="673" t="s">
        <v>503</v>
      </c>
      <c r="G13" s="673"/>
      <c r="H13" s="673"/>
      <c r="I13" s="674"/>
      <c r="J13" s="361"/>
      <c r="K13" s="361"/>
      <c r="L13" s="474"/>
      <c r="M13" s="723"/>
      <c r="N13" s="734"/>
      <c r="O13" s="362"/>
    </row>
    <row r="14" spans="1:15" s="473" customFormat="1" ht="20.399999999999999" customHeight="1" x14ac:dyDescent="0.2">
      <c r="A14" s="349"/>
      <c r="B14" s="360"/>
      <c r="C14" s="363"/>
      <c r="D14" s="342"/>
      <c r="E14" s="340" t="s">
        <v>499</v>
      </c>
      <c r="F14" s="673" t="s">
        <v>746</v>
      </c>
      <c r="G14" s="673"/>
      <c r="H14" s="673"/>
      <c r="I14" s="674"/>
      <c r="J14" s="361"/>
      <c r="K14" s="361"/>
      <c r="L14" s="474"/>
      <c r="M14" s="723"/>
      <c r="N14" s="734"/>
      <c r="O14" s="362"/>
    </row>
    <row r="15" spans="1:15" s="473" customFormat="1" ht="20.25" customHeight="1" x14ac:dyDescent="0.2">
      <c r="A15" s="349"/>
      <c r="B15" s="360"/>
      <c r="C15" s="363"/>
      <c r="D15" s="342"/>
      <c r="E15" s="340" t="s">
        <v>504</v>
      </c>
      <c r="F15" s="613" t="s">
        <v>604</v>
      </c>
      <c r="G15" s="613"/>
      <c r="H15" s="613"/>
      <c r="I15" s="614"/>
      <c r="J15" s="361"/>
      <c r="K15" s="361"/>
      <c r="L15" s="474"/>
      <c r="M15" s="723"/>
      <c r="N15" s="734"/>
      <c r="O15" s="362"/>
    </row>
    <row r="16" spans="1:15" s="473" customFormat="1" ht="20.399999999999999" customHeight="1" x14ac:dyDescent="0.2">
      <c r="A16" s="349"/>
      <c r="B16" s="360"/>
      <c r="C16" s="363"/>
      <c r="D16" s="342"/>
      <c r="E16" s="340" t="s">
        <v>603</v>
      </c>
      <c r="F16" s="673" t="s">
        <v>506</v>
      </c>
      <c r="G16" s="673"/>
      <c r="H16" s="673"/>
      <c r="I16" s="674"/>
      <c r="J16" s="361"/>
      <c r="K16" s="361"/>
      <c r="L16" s="474"/>
      <c r="M16" s="723"/>
      <c r="N16" s="734"/>
      <c r="O16" s="362"/>
    </row>
    <row r="17" spans="1:16" s="473" customFormat="1" ht="14.4" customHeight="1" x14ac:dyDescent="0.2">
      <c r="A17" s="349"/>
      <c r="B17" s="360"/>
      <c r="C17" s="363"/>
      <c r="D17" s="340" t="s">
        <v>479</v>
      </c>
      <c r="E17" s="673" t="s">
        <v>509</v>
      </c>
      <c r="F17" s="673"/>
      <c r="G17" s="673"/>
      <c r="H17" s="673"/>
      <c r="I17" s="674"/>
      <c r="J17" s="361"/>
      <c r="K17" s="361"/>
      <c r="L17" s="474"/>
      <c r="M17" s="723"/>
      <c r="N17" s="734"/>
      <c r="O17" s="362"/>
    </row>
    <row r="18" spans="1:16" s="473" customFormat="1" ht="16.2" customHeight="1" x14ac:dyDescent="0.2">
      <c r="A18" s="349"/>
      <c r="B18" s="360"/>
      <c r="C18" s="363"/>
      <c r="D18" s="340" t="s">
        <v>507</v>
      </c>
      <c r="E18" s="673" t="s">
        <v>510</v>
      </c>
      <c r="F18" s="673"/>
      <c r="G18" s="673"/>
      <c r="H18" s="673"/>
      <c r="I18" s="674"/>
      <c r="J18" s="361"/>
      <c r="K18" s="361"/>
      <c r="L18" s="474"/>
      <c r="M18" s="723"/>
      <c r="N18" s="734"/>
      <c r="O18" s="362"/>
    </row>
    <row r="19" spans="1:16" s="473" customFormat="1" ht="16.8" customHeight="1" x14ac:dyDescent="0.2">
      <c r="A19" s="349"/>
      <c r="B19" s="360"/>
      <c r="C19" s="363"/>
      <c r="D19" s="340" t="s">
        <v>508</v>
      </c>
      <c r="E19" s="673" t="s">
        <v>511</v>
      </c>
      <c r="F19" s="673"/>
      <c r="G19" s="673"/>
      <c r="H19" s="673"/>
      <c r="I19" s="674"/>
      <c r="J19" s="361"/>
      <c r="K19" s="361"/>
      <c r="L19" s="474"/>
      <c r="M19" s="723"/>
      <c r="N19" s="734"/>
      <c r="O19" s="362"/>
    </row>
    <row r="20" spans="1:16" s="473" customFormat="1" ht="39" customHeight="1" x14ac:dyDescent="0.2">
      <c r="A20" s="349"/>
      <c r="B20" s="360"/>
      <c r="C20" s="363"/>
      <c r="D20" s="340" t="s">
        <v>474</v>
      </c>
      <c r="E20" s="673" t="s">
        <v>796</v>
      </c>
      <c r="F20" s="673"/>
      <c r="G20" s="673"/>
      <c r="H20" s="673"/>
      <c r="I20" s="674"/>
      <c r="J20" s="361"/>
      <c r="K20" s="361"/>
      <c r="L20" s="474"/>
      <c r="M20" s="723"/>
      <c r="N20" s="734"/>
      <c r="O20" s="362"/>
    </row>
    <row r="21" spans="1:16" s="473" customFormat="1" ht="48" customHeight="1" x14ac:dyDescent="0.2">
      <c r="A21" s="365"/>
      <c r="B21" s="360"/>
      <c r="C21" s="366" t="s">
        <v>480</v>
      </c>
      <c r="D21" s="709" t="s">
        <v>797</v>
      </c>
      <c r="E21" s="710"/>
      <c r="F21" s="710"/>
      <c r="G21" s="710"/>
      <c r="H21" s="710"/>
      <c r="I21" s="711"/>
      <c r="J21" s="361"/>
      <c r="K21" s="361"/>
      <c r="L21" s="474"/>
      <c r="M21" s="364"/>
      <c r="N21" s="367" t="s">
        <v>25</v>
      </c>
      <c r="O21" s="362"/>
      <c r="P21" s="475"/>
    </row>
    <row r="22" spans="1:16" s="473" customFormat="1" ht="28.2" customHeight="1" x14ac:dyDescent="0.2">
      <c r="A22" s="368"/>
      <c r="B22" s="369"/>
      <c r="C22" s="370" t="s">
        <v>410</v>
      </c>
      <c r="D22" s="717" t="s">
        <v>798</v>
      </c>
      <c r="E22" s="717"/>
      <c r="F22" s="717"/>
      <c r="G22" s="717"/>
      <c r="H22" s="717"/>
      <c r="I22" s="718"/>
      <c r="J22" s="361"/>
      <c r="K22" s="361"/>
      <c r="L22" s="474"/>
      <c r="M22" s="372"/>
      <c r="N22" s="373"/>
      <c r="O22" s="362"/>
      <c r="P22" s="475"/>
    </row>
    <row r="23" spans="1:16" s="473" customFormat="1" ht="50.25" customHeight="1" x14ac:dyDescent="0.2">
      <c r="A23" s="348" t="s">
        <v>131</v>
      </c>
      <c r="B23" s="681" t="s">
        <v>512</v>
      </c>
      <c r="C23" s="669"/>
      <c r="D23" s="669"/>
      <c r="E23" s="669"/>
      <c r="F23" s="669"/>
      <c r="G23" s="669"/>
      <c r="H23" s="669"/>
      <c r="I23" s="670"/>
      <c r="J23" s="359" t="s">
        <v>3</v>
      </c>
      <c r="K23" s="359" t="s">
        <v>3</v>
      </c>
      <c r="L23" s="472"/>
      <c r="M23" s="732" t="s">
        <v>568</v>
      </c>
      <c r="N23" s="384" t="s">
        <v>26</v>
      </c>
      <c r="O23" s="546"/>
      <c r="P23" s="475"/>
    </row>
    <row r="24" spans="1:16" s="473" customFormat="1" ht="21" customHeight="1" x14ac:dyDescent="0.2">
      <c r="A24" s="374"/>
      <c r="B24" s="375"/>
      <c r="C24" s="341" t="s">
        <v>481</v>
      </c>
      <c r="D24" s="611" t="s">
        <v>514</v>
      </c>
      <c r="E24" s="611"/>
      <c r="F24" s="611"/>
      <c r="G24" s="611"/>
      <c r="H24" s="611"/>
      <c r="I24" s="612"/>
      <c r="J24" s="361"/>
      <c r="K24" s="361"/>
      <c r="L24" s="474"/>
      <c r="M24" s="734"/>
      <c r="N24" s="367"/>
      <c r="O24" s="362"/>
      <c r="P24" s="475"/>
    </row>
    <row r="25" spans="1:16" s="473" customFormat="1" ht="27" customHeight="1" x14ac:dyDescent="0.2">
      <c r="A25" s="374"/>
      <c r="B25" s="375"/>
      <c r="C25" s="343"/>
      <c r="D25" s="340" t="s">
        <v>478</v>
      </c>
      <c r="E25" s="673" t="s">
        <v>513</v>
      </c>
      <c r="F25" s="673"/>
      <c r="G25" s="673"/>
      <c r="H25" s="673"/>
      <c r="I25" s="674"/>
      <c r="J25" s="361"/>
      <c r="K25" s="361"/>
      <c r="L25" s="474"/>
      <c r="M25" s="734"/>
      <c r="N25" s="367"/>
      <c r="O25" s="362"/>
      <c r="P25" s="475"/>
    </row>
    <row r="26" spans="1:16" s="473" customFormat="1" ht="27" customHeight="1" x14ac:dyDescent="0.2">
      <c r="A26" s="374"/>
      <c r="B26" s="375"/>
      <c r="C26" s="343"/>
      <c r="D26" s="340" t="s">
        <v>479</v>
      </c>
      <c r="E26" s="613" t="s">
        <v>714</v>
      </c>
      <c r="F26" s="613"/>
      <c r="G26" s="613"/>
      <c r="H26" s="613"/>
      <c r="I26" s="614"/>
      <c r="J26" s="361"/>
      <c r="K26" s="361"/>
      <c r="L26" s="474"/>
      <c r="M26" s="734"/>
      <c r="N26" s="367"/>
      <c r="O26" s="362"/>
      <c r="P26" s="475"/>
    </row>
    <row r="27" spans="1:16" s="473" customFormat="1" ht="30" customHeight="1" x14ac:dyDescent="0.2">
      <c r="A27" s="376"/>
      <c r="B27" s="377"/>
      <c r="C27" s="346"/>
      <c r="D27" s="347" t="s">
        <v>507</v>
      </c>
      <c r="E27" s="714" t="s">
        <v>515</v>
      </c>
      <c r="F27" s="714"/>
      <c r="G27" s="714"/>
      <c r="H27" s="714"/>
      <c r="I27" s="715"/>
      <c r="J27" s="361"/>
      <c r="K27" s="361"/>
      <c r="L27" s="474"/>
      <c r="M27" s="758"/>
      <c r="N27" s="373"/>
      <c r="O27" s="362"/>
      <c r="P27" s="475"/>
    </row>
    <row r="28" spans="1:16" ht="62.4" customHeight="1" x14ac:dyDescent="0.2">
      <c r="A28" s="379" t="s">
        <v>132</v>
      </c>
      <c r="B28" s="716" t="s">
        <v>799</v>
      </c>
      <c r="C28" s="578"/>
      <c r="D28" s="578"/>
      <c r="E28" s="578"/>
      <c r="F28" s="578"/>
      <c r="G28" s="578"/>
      <c r="H28" s="578"/>
      <c r="I28" s="579"/>
      <c r="J28" s="359" t="s">
        <v>3</v>
      </c>
      <c r="K28" s="359" t="s">
        <v>3</v>
      </c>
      <c r="L28" s="472"/>
      <c r="M28" s="380" t="s">
        <v>569</v>
      </c>
      <c r="N28" s="381"/>
      <c r="O28" s="436"/>
      <c r="P28" s="440"/>
    </row>
    <row r="29" spans="1:16" s="473" customFormat="1" ht="51.6" customHeight="1" x14ac:dyDescent="0.2">
      <c r="A29" s="348" t="s">
        <v>133</v>
      </c>
      <c r="B29" s="383" t="s">
        <v>20</v>
      </c>
      <c r="C29" s="578" t="s">
        <v>800</v>
      </c>
      <c r="D29" s="578"/>
      <c r="E29" s="578"/>
      <c r="F29" s="578"/>
      <c r="G29" s="578"/>
      <c r="H29" s="578"/>
      <c r="I29" s="579"/>
      <c r="J29" s="359" t="s">
        <v>3</v>
      </c>
      <c r="K29" s="359" t="s">
        <v>3</v>
      </c>
      <c r="L29" s="472"/>
      <c r="M29" s="722" t="s">
        <v>570</v>
      </c>
      <c r="N29" s="384" t="s">
        <v>27</v>
      </c>
      <c r="O29" s="546"/>
      <c r="P29" s="475"/>
    </row>
    <row r="30" spans="1:16" s="473" customFormat="1" ht="36" customHeight="1" x14ac:dyDescent="0.2">
      <c r="A30" s="368"/>
      <c r="B30" s="369" t="s">
        <v>10</v>
      </c>
      <c r="C30" s="578" t="s">
        <v>801</v>
      </c>
      <c r="D30" s="578"/>
      <c r="E30" s="578"/>
      <c r="F30" s="578"/>
      <c r="G30" s="578"/>
      <c r="H30" s="578"/>
      <c r="I30" s="579"/>
      <c r="J30" s="359" t="s">
        <v>3</v>
      </c>
      <c r="K30" s="359" t="s">
        <v>3</v>
      </c>
      <c r="L30" s="359" t="s">
        <v>3</v>
      </c>
      <c r="M30" s="725"/>
      <c r="N30" s="373"/>
      <c r="O30" s="362"/>
      <c r="P30" s="475"/>
    </row>
    <row r="31" spans="1:16" s="473" customFormat="1" ht="30.6" customHeight="1" x14ac:dyDescent="0.2">
      <c r="A31" s="722" t="s">
        <v>134</v>
      </c>
      <c r="B31" s="358" t="s">
        <v>20</v>
      </c>
      <c r="C31" s="578" t="s">
        <v>802</v>
      </c>
      <c r="D31" s="578"/>
      <c r="E31" s="578"/>
      <c r="F31" s="578"/>
      <c r="G31" s="578"/>
      <c r="H31" s="578"/>
      <c r="I31" s="579"/>
      <c r="J31" s="359" t="s">
        <v>3</v>
      </c>
      <c r="K31" s="359" t="s">
        <v>3</v>
      </c>
      <c r="L31" s="359" t="s">
        <v>3</v>
      </c>
      <c r="M31" s="722" t="s">
        <v>571</v>
      </c>
      <c r="N31" s="350" t="s">
        <v>169</v>
      </c>
      <c r="O31" s="546"/>
      <c r="P31" s="475"/>
    </row>
    <row r="32" spans="1:16" s="473" customFormat="1" ht="30" customHeight="1" x14ac:dyDescent="0.2">
      <c r="A32" s="725"/>
      <c r="B32" s="383" t="s">
        <v>10</v>
      </c>
      <c r="C32" s="657" t="s">
        <v>803</v>
      </c>
      <c r="D32" s="657"/>
      <c r="E32" s="657"/>
      <c r="F32" s="657"/>
      <c r="G32" s="657"/>
      <c r="H32" s="657"/>
      <c r="I32" s="658"/>
      <c r="J32" s="386" t="s">
        <v>3</v>
      </c>
      <c r="K32" s="386" t="s">
        <v>3</v>
      </c>
      <c r="L32" s="386" t="s">
        <v>3</v>
      </c>
      <c r="M32" s="725"/>
      <c r="N32" s="373"/>
      <c r="O32" s="362"/>
      <c r="P32" s="475"/>
    </row>
    <row r="33" spans="1:16" ht="61.2" customHeight="1" x14ac:dyDescent="0.2">
      <c r="A33" s="379" t="s">
        <v>135</v>
      </c>
      <c r="B33" s="686" t="s">
        <v>804</v>
      </c>
      <c r="C33" s="657"/>
      <c r="D33" s="657"/>
      <c r="E33" s="657"/>
      <c r="F33" s="657"/>
      <c r="G33" s="657"/>
      <c r="H33" s="657"/>
      <c r="I33" s="658"/>
      <c r="J33" s="359" t="s">
        <v>3</v>
      </c>
      <c r="K33" s="359" t="s">
        <v>3</v>
      </c>
      <c r="L33" s="472"/>
      <c r="M33" s="380" t="s">
        <v>727</v>
      </c>
      <c r="N33" s="381"/>
      <c r="O33" s="436"/>
      <c r="P33" s="440"/>
    </row>
    <row r="34" spans="1:16" ht="37.200000000000003" customHeight="1" x14ac:dyDescent="0.2">
      <c r="A34" s="722" t="s">
        <v>136</v>
      </c>
      <c r="B34" s="391">
        <v>-1</v>
      </c>
      <c r="C34" s="669" t="s">
        <v>805</v>
      </c>
      <c r="D34" s="669"/>
      <c r="E34" s="669"/>
      <c r="F34" s="669"/>
      <c r="G34" s="669"/>
      <c r="H34" s="669"/>
      <c r="I34" s="670"/>
      <c r="J34" s="359" t="s">
        <v>3</v>
      </c>
      <c r="K34" s="359" t="s">
        <v>3</v>
      </c>
      <c r="L34" s="472"/>
      <c r="M34" s="722" t="s">
        <v>572</v>
      </c>
      <c r="N34" s="350" t="s">
        <v>34</v>
      </c>
      <c r="O34" s="436"/>
      <c r="P34" s="440"/>
    </row>
    <row r="35" spans="1:16" ht="58.8" customHeight="1" x14ac:dyDescent="0.2">
      <c r="A35" s="725"/>
      <c r="B35" s="389">
        <v>-2</v>
      </c>
      <c r="C35" s="657" t="s">
        <v>806</v>
      </c>
      <c r="D35" s="657"/>
      <c r="E35" s="657"/>
      <c r="F35" s="657"/>
      <c r="G35" s="657"/>
      <c r="H35" s="657"/>
      <c r="I35" s="658"/>
      <c r="J35" s="359" t="s">
        <v>3</v>
      </c>
      <c r="K35" s="359" t="s">
        <v>3</v>
      </c>
      <c r="L35" s="477"/>
      <c r="M35" s="725"/>
      <c r="N35" s="390"/>
      <c r="O35" s="382"/>
    </row>
    <row r="36" spans="1:16" ht="93.75" customHeight="1" x14ac:dyDescent="0.2">
      <c r="A36" s="379" t="s">
        <v>137</v>
      </c>
      <c r="B36" s="686" t="s">
        <v>807</v>
      </c>
      <c r="C36" s="657"/>
      <c r="D36" s="657"/>
      <c r="E36" s="657"/>
      <c r="F36" s="657"/>
      <c r="G36" s="657"/>
      <c r="H36" s="657"/>
      <c r="I36" s="658"/>
      <c r="J36" s="359" t="s">
        <v>3</v>
      </c>
      <c r="K36" s="359" t="s">
        <v>3</v>
      </c>
      <c r="L36" s="472"/>
      <c r="M36" s="378" t="s">
        <v>728</v>
      </c>
      <c r="N36" s="372" t="s">
        <v>35</v>
      </c>
      <c r="O36" s="436"/>
      <c r="P36" s="440"/>
    </row>
    <row r="37" spans="1:16" ht="103.8" customHeight="1" x14ac:dyDescent="0.2">
      <c r="A37" s="379" t="s">
        <v>578</v>
      </c>
      <c r="B37" s="686" t="s">
        <v>808</v>
      </c>
      <c r="C37" s="657"/>
      <c r="D37" s="657"/>
      <c r="E37" s="657"/>
      <c r="F37" s="657"/>
      <c r="G37" s="657"/>
      <c r="H37" s="657"/>
      <c r="I37" s="658"/>
      <c r="J37" s="359" t="s">
        <v>3</v>
      </c>
      <c r="K37" s="359" t="s">
        <v>3</v>
      </c>
      <c r="L37" s="472"/>
      <c r="M37" s="385" t="s">
        <v>573</v>
      </c>
      <c r="N37" s="381"/>
      <c r="O37" s="436"/>
      <c r="P37" s="440"/>
    </row>
    <row r="38" spans="1:16" ht="96" customHeight="1" x14ac:dyDescent="0.2">
      <c r="A38" s="379" t="s">
        <v>577</v>
      </c>
      <c r="B38" s="686" t="s">
        <v>809</v>
      </c>
      <c r="C38" s="657"/>
      <c r="D38" s="657"/>
      <c r="E38" s="657"/>
      <c r="F38" s="657"/>
      <c r="G38" s="657"/>
      <c r="H38" s="657"/>
      <c r="I38" s="658"/>
      <c r="J38" s="359" t="s">
        <v>3</v>
      </c>
      <c r="K38" s="359" t="s">
        <v>3</v>
      </c>
      <c r="L38" s="472"/>
      <c r="M38" s="385" t="s">
        <v>516</v>
      </c>
      <c r="N38" s="381"/>
      <c r="O38" s="436"/>
      <c r="P38" s="440"/>
    </row>
    <row r="39" spans="1:16" s="473" customFormat="1" ht="55.2" customHeight="1" x14ac:dyDescent="0.2">
      <c r="A39" s="348" t="s">
        <v>138</v>
      </c>
      <c r="B39" s="391">
        <v>-1</v>
      </c>
      <c r="C39" s="726" t="s">
        <v>810</v>
      </c>
      <c r="D39" s="726"/>
      <c r="E39" s="726"/>
      <c r="F39" s="726"/>
      <c r="G39" s="726"/>
      <c r="H39" s="726"/>
      <c r="I39" s="727"/>
      <c r="J39" s="359" t="s">
        <v>3</v>
      </c>
      <c r="K39" s="359" t="s">
        <v>3</v>
      </c>
      <c r="L39" s="472"/>
      <c r="M39" s="722" t="s">
        <v>574</v>
      </c>
      <c r="N39" s="384" t="s">
        <v>27</v>
      </c>
      <c r="O39" s="362"/>
      <c r="P39" s="475"/>
    </row>
    <row r="40" spans="1:16" s="473" customFormat="1" ht="43.8" customHeight="1" x14ac:dyDescent="0.2">
      <c r="A40" s="365"/>
      <c r="B40" s="391">
        <v>-2</v>
      </c>
      <c r="C40" s="726" t="s">
        <v>811</v>
      </c>
      <c r="D40" s="726"/>
      <c r="E40" s="726"/>
      <c r="F40" s="726"/>
      <c r="G40" s="726"/>
      <c r="H40" s="726"/>
      <c r="I40" s="727"/>
      <c r="J40" s="359" t="s">
        <v>3</v>
      </c>
      <c r="K40" s="359" t="s">
        <v>3</v>
      </c>
      <c r="L40" s="474"/>
      <c r="M40" s="723"/>
      <c r="N40" s="364"/>
      <c r="O40" s="362"/>
      <c r="P40" s="475"/>
    </row>
    <row r="41" spans="1:16" s="473" customFormat="1" ht="19.5" customHeight="1" x14ac:dyDescent="0.2">
      <c r="A41" s="392"/>
      <c r="B41" s="393"/>
      <c r="C41" s="394" t="s">
        <v>433</v>
      </c>
      <c r="D41" s="663" t="s">
        <v>812</v>
      </c>
      <c r="E41" s="663"/>
      <c r="F41" s="663"/>
      <c r="G41" s="663"/>
      <c r="H41" s="663"/>
      <c r="I41" s="664"/>
      <c r="J41" s="361"/>
      <c r="K41" s="361"/>
      <c r="L41" s="474"/>
      <c r="M41" s="349"/>
      <c r="N41" s="364"/>
      <c r="O41" s="362"/>
      <c r="P41" s="475"/>
    </row>
    <row r="42" spans="1:16" s="473" customFormat="1" ht="24" customHeight="1" x14ac:dyDescent="0.2">
      <c r="A42" s="392"/>
      <c r="B42" s="388"/>
      <c r="C42" s="395"/>
      <c r="D42" s="396" t="s">
        <v>478</v>
      </c>
      <c r="E42" s="665" t="s">
        <v>673</v>
      </c>
      <c r="F42" s="665"/>
      <c r="G42" s="665"/>
      <c r="H42" s="665"/>
      <c r="I42" s="666"/>
      <c r="J42" s="361"/>
      <c r="K42" s="361"/>
      <c r="L42" s="474"/>
      <c r="M42" s="349"/>
      <c r="N42" s="364"/>
      <c r="O42" s="362"/>
      <c r="P42" s="475"/>
    </row>
    <row r="43" spans="1:16" s="473" customFormat="1" ht="24" customHeight="1" x14ac:dyDescent="0.2">
      <c r="A43" s="392"/>
      <c r="B43" s="388"/>
      <c r="C43" s="397"/>
      <c r="D43" s="398" t="s">
        <v>479</v>
      </c>
      <c r="E43" s="737" t="s">
        <v>674</v>
      </c>
      <c r="F43" s="737"/>
      <c r="G43" s="737"/>
      <c r="H43" s="737"/>
      <c r="I43" s="738"/>
      <c r="J43" s="361"/>
      <c r="K43" s="361"/>
      <c r="L43" s="474"/>
      <c r="M43" s="349"/>
      <c r="N43" s="364"/>
      <c r="O43" s="362"/>
      <c r="P43" s="475"/>
    </row>
    <row r="44" spans="1:16" s="473" customFormat="1" ht="24" customHeight="1" x14ac:dyDescent="0.2">
      <c r="A44" s="392"/>
      <c r="B44" s="388"/>
      <c r="C44" s="397"/>
      <c r="D44" s="398" t="s">
        <v>507</v>
      </c>
      <c r="E44" s="737" t="s">
        <v>675</v>
      </c>
      <c r="F44" s="737"/>
      <c r="G44" s="737"/>
      <c r="H44" s="737"/>
      <c r="I44" s="738"/>
      <c r="J44" s="361"/>
      <c r="K44" s="361"/>
      <c r="L44" s="474"/>
      <c r="M44" s="349"/>
      <c r="N44" s="364"/>
      <c r="O44" s="362"/>
      <c r="P44" s="475"/>
    </row>
    <row r="45" spans="1:16" s="473" customFormat="1" ht="24" customHeight="1" x14ac:dyDescent="0.2">
      <c r="A45" s="392"/>
      <c r="B45" s="399"/>
      <c r="C45" s="400"/>
      <c r="D45" s="401" t="s">
        <v>508</v>
      </c>
      <c r="E45" s="751" t="s">
        <v>676</v>
      </c>
      <c r="F45" s="751"/>
      <c r="G45" s="751"/>
      <c r="H45" s="751"/>
      <c r="I45" s="752"/>
      <c r="J45" s="371"/>
      <c r="K45" s="371"/>
      <c r="L45" s="474"/>
      <c r="M45" s="349"/>
      <c r="N45" s="364"/>
      <c r="O45" s="362"/>
      <c r="P45" s="475"/>
    </row>
    <row r="46" spans="1:16" ht="54" customHeight="1" x14ac:dyDescent="0.2">
      <c r="A46" s="402" t="s">
        <v>672</v>
      </c>
      <c r="B46" s="391">
        <v>-1</v>
      </c>
      <c r="C46" s="726" t="s">
        <v>813</v>
      </c>
      <c r="D46" s="726"/>
      <c r="E46" s="726"/>
      <c r="F46" s="726"/>
      <c r="G46" s="726"/>
      <c r="H46" s="726"/>
      <c r="I46" s="727"/>
      <c r="J46" s="359" t="s">
        <v>3</v>
      </c>
      <c r="K46" s="359" t="s">
        <v>3</v>
      </c>
      <c r="L46" s="472"/>
      <c r="M46" s="722" t="s">
        <v>729</v>
      </c>
      <c r="N46" s="722" t="s">
        <v>730</v>
      </c>
      <c r="O46" s="436"/>
      <c r="P46" s="440"/>
    </row>
    <row r="47" spans="1:16" ht="42.75" customHeight="1" x14ac:dyDescent="0.2">
      <c r="A47" s="392"/>
      <c r="B47" s="391">
        <v>-2</v>
      </c>
      <c r="C47" s="669" t="s">
        <v>814</v>
      </c>
      <c r="D47" s="669"/>
      <c r="E47" s="669"/>
      <c r="F47" s="669"/>
      <c r="G47" s="669"/>
      <c r="H47" s="669"/>
      <c r="I47" s="670"/>
      <c r="J47" s="359" t="s">
        <v>3</v>
      </c>
      <c r="K47" s="359" t="s">
        <v>3</v>
      </c>
      <c r="L47" s="359" t="s">
        <v>3</v>
      </c>
      <c r="M47" s="723"/>
      <c r="N47" s="723"/>
      <c r="O47" s="382"/>
      <c r="P47" s="440"/>
    </row>
    <row r="48" spans="1:16" ht="31.2" customHeight="1" x14ac:dyDescent="0.2">
      <c r="A48" s="392"/>
      <c r="B48" s="399"/>
      <c r="C48" s="403" t="s">
        <v>481</v>
      </c>
      <c r="D48" s="661" t="s">
        <v>677</v>
      </c>
      <c r="E48" s="661"/>
      <c r="F48" s="661"/>
      <c r="G48" s="661"/>
      <c r="H48" s="661"/>
      <c r="I48" s="662"/>
      <c r="J48" s="371"/>
      <c r="K48" s="371"/>
      <c r="L48" s="371"/>
      <c r="M48" s="378"/>
      <c r="N48" s="378"/>
      <c r="O48" s="387"/>
      <c r="P48" s="440"/>
    </row>
    <row r="49" spans="1:16" ht="30.75" customHeight="1" x14ac:dyDescent="0.2">
      <c r="A49" s="723"/>
      <c r="B49" s="391">
        <v>-3</v>
      </c>
      <c r="C49" s="726" t="s">
        <v>815</v>
      </c>
      <c r="D49" s="726"/>
      <c r="E49" s="726"/>
      <c r="F49" s="726"/>
      <c r="G49" s="726"/>
      <c r="H49" s="726"/>
      <c r="I49" s="727"/>
      <c r="J49" s="359"/>
      <c r="K49" s="359"/>
      <c r="L49" s="359"/>
      <c r="M49" s="723" t="s">
        <v>731</v>
      </c>
      <c r="N49" s="723" t="s">
        <v>730</v>
      </c>
      <c r="O49" s="382"/>
      <c r="P49" s="440"/>
    </row>
    <row r="50" spans="1:16" ht="33" customHeight="1" x14ac:dyDescent="0.2">
      <c r="A50" s="723"/>
      <c r="B50" s="339"/>
      <c r="C50" s="340" t="s">
        <v>434</v>
      </c>
      <c r="D50" s="730" t="s">
        <v>518</v>
      </c>
      <c r="E50" s="730"/>
      <c r="F50" s="730"/>
      <c r="G50" s="730"/>
      <c r="H50" s="730"/>
      <c r="I50" s="731"/>
      <c r="J50" s="361" t="s">
        <v>3</v>
      </c>
      <c r="K50" s="361" t="s">
        <v>3</v>
      </c>
      <c r="L50" s="361" t="s">
        <v>3</v>
      </c>
      <c r="M50" s="723"/>
      <c r="N50" s="723"/>
      <c r="O50" s="382"/>
      <c r="P50" s="440"/>
    </row>
    <row r="51" spans="1:16" ht="54" customHeight="1" x14ac:dyDescent="0.2">
      <c r="A51" s="365"/>
      <c r="B51" s="339"/>
      <c r="C51" s="340" t="s">
        <v>479</v>
      </c>
      <c r="D51" s="730" t="s">
        <v>816</v>
      </c>
      <c r="E51" s="730"/>
      <c r="F51" s="730"/>
      <c r="G51" s="730"/>
      <c r="H51" s="730"/>
      <c r="I51" s="731"/>
      <c r="J51" s="361" t="s">
        <v>3</v>
      </c>
      <c r="K51" s="361" t="s">
        <v>3</v>
      </c>
      <c r="L51" s="361" t="s">
        <v>3</v>
      </c>
      <c r="M51" s="723"/>
      <c r="N51" s="723"/>
      <c r="O51" s="382"/>
      <c r="P51" s="440"/>
    </row>
    <row r="52" spans="1:16" ht="21" customHeight="1" x14ac:dyDescent="0.2">
      <c r="A52" s="365"/>
      <c r="B52" s="339"/>
      <c r="C52" s="404" t="s">
        <v>507</v>
      </c>
      <c r="D52" s="730" t="s">
        <v>519</v>
      </c>
      <c r="E52" s="730"/>
      <c r="F52" s="730"/>
      <c r="G52" s="730"/>
      <c r="H52" s="730"/>
      <c r="I52" s="731"/>
      <c r="J52" s="361" t="s">
        <v>3</v>
      </c>
      <c r="K52" s="361" t="s">
        <v>3</v>
      </c>
      <c r="L52" s="361" t="s">
        <v>3</v>
      </c>
      <c r="M52" s="723"/>
      <c r="N52" s="723"/>
      <c r="O52" s="382"/>
      <c r="P52" s="440"/>
    </row>
    <row r="53" spans="1:16" ht="18" customHeight="1" x14ac:dyDescent="0.2">
      <c r="A53" s="365"/>
      <c r="B53" s="339"/>
      <c r="C53" s="404" t="s">
        <v>508</v>
      </c>
      <c r="D53" s="730" t="s">
        <v>520</v>
      </c>
      <c r="E53" s="730"/>
      <c r="F53" s="730"/>
      <c r="G53" s="730"/>
      <c r="H53" s="730"/>
      <c r="I53" s="731"/>
      <c r="J53" s="361" t="s">
        <v>3</v>
      </c>
      <c r="K53" s="361" t="s">
        <v>3</v>
      </c>
      <c r="L53" s="361" t="s">
        <v>3</v>
      </c>
      <c r="M53" s="723"/>
      <c r="N53" s="723"/>
      <c r="O53" s="382"/>
      <c r="P53" s="440"/>
    </row>
    <row r="54" spans="1:16" ht="51.75" customHeight="1" x14ac:dyDescent="0.2">
      <c r="A54" s="365"/>
      <c r="B54" s="339"/>
      <c r="C54" s="404" t="s">
        <v>474</v>
      </c>
      <c r="D54" s="730" t="s">
        <v>817</v>
      </c>
      <c r="E54" s="730"/>
      <c r="F54" s="730"/>
      <c r="G54" s="730"/>
      <c r="H54" s="730"/>
      <c r="I54" s="731"/>
      <c r="J54" s="361" t="s">
        <v>3</v>
      </c>
      <c r="K54" s="361" t="s">
        <v>3</v>
      </c>
      <c r="L54" s="361" t="s">
        <v>3</v>
      </c>
      <c r="M54" s="723"/>
      <c r="N54" s="723"/>
      <c r="O54" s="382"/>
      <c r="P54" s="440"/>
    </row>
    <row r="55" spans="1:16" ht="33" customHeight="1" x14ac:dyDescent="0.2">
      <c r="A55" s="365"/>
      <c r="B55" s="339"/>
      <c r="C55" s="404"/>
      <c r="D55" s="405" t="s">
        <v>517</v>
      </c>
      <c r="E55" s="691" t="s">
        <v>818</v>
      </c>
      <c r="F55" s="691"/>
      <c r="G55" s="691"/>
      <c r="H55" s="691"/>
      <c r="I55" s="692"/>
      <c r="J55" s="361"/>
      <c r="K55" s="361"/>
      <c r="L55" s="361"/>
      <c r="M55" s="361"/>
      <c r="N55" s="375"/>
      <c r="O55" s="382"/>
      <c r="P55" s="440"/>
    </row>
    <row r="56" spans="1:16" ht="33" customHeight="1" x14ac:dyDescent="0.2">
      <c r="A56" s="365"/>
      <c r="B56" s="344"/>
      <c r="C56" s="407"/>
      <c r="D56" s="408" t="s">
        <v>517</v>
      </c>
      <c r="E56" s="728" t="s">
        <v>819</v>
      </c>
      <c r="F56" s="728"/>
      <c r="G56" s="728"/>
      <c r="H56" s="728"/>
      <c r="I56" s="729"/>
      <c r="J56" s="371"/>
      <c r="K56" s="371"/>
      <c r="L56" s="361"/>
      <c r="M56" s="361"/>
      <c r="N56" s="421"/>
      <c r="O56" s="382"/>
      <c r="P56" s="440"/>
    </row>
    <row r="57" spans="1:16" ht="66.599999999999994" customHeight="1" x14ac:dyDescent="0.2">
      <c r="A57" s="365"/>
      <c r="B57" s="399">
        <v>-4</v>
      </c>
      <c r="C57" s="657" t="s">
        <v>820</v>
      </c>
      <c r="D57" s="657"/>
      <c r="E57" s="657"/>
      <c r="F57" s="657"/>
      <c r="G57" s="657"/>
      <c r="H57" s="657"/>
      <c r="I57" s="658"/>
      <c r="J57" s="386" t="s">
        <v>3</v>
      </c>
      <c r="K57" s="386" t="s">
        <v>3</v>
      </c>
      <c r="L57" s="386" t="s">
        <v>3</v>
      </c>
      <c r="M57" s="378" t="s">
        <v>821</v>
      </c>
      <c r="N57" s="377"/>
      <c r="O57" s="387"/>
      <c r="P57" s="440"/>
    </row>
    <row r="58" spans="1:16" ht="54.6" customHeight="1" x14ac:dyDescent="0.2">
      <c r="A58" s="365"/>
      <c r="B58" s="399">
        <v>-5</v>
      </c>
      <c r="C58" s="659" t="s">
        <v>822</v>
      </c>
      <c r="D58" s="659"/>
      <c r="E58" s="659"/>
      <c r="F58" s="659"/>
      <c r="G58" s="659"/>
      <c r="H58" s="659"/>
      <c r="I58" s="660"/>
      <c r="J58" s="386" t="s">
        <v>3</v>
      </c>
      <c r="K58" s="386" t="s">
        <v>3</v>
      </c>
      <c r="L58" s="386" t="s">
        <v>3</v>
      </c>
      <c r="M58" s="371"/>
      <c r="N58" s="377" t="s">
        <v>23</v>
      </c>
      <c r="O58" s="387"/>
      <c r="P58" s="440"/>
    </row>
    <row r="59" spans="1:16" ht="40.799999999999997" customHeight="1" x14ac:dyDescent="0.2">
      <c r="A59" s="365"/>
      <c r="B59" s="399">
        <v>-6</v>
      </c>
      <c r="C59" s="657" t="s">
        <v>823</v>
      </c>
      <c r="D59" s="657"/>
      <c r="E59" s="657"/>
      <c r="F59" s="657"/>
      <c r="G59" s="657"/>
      <c r="H59" s="657"/>
      <c r="I59" s="658"/>
      <c r="J59" s="386" t="s">
        <v>3</v>
      </c>
      <c r="K59" s="386" t="s">
        <v>3</v>
      </c>
      <c r="L59" s="386" t="s">
        <v>3</v>
      </c>
      <c r="M59" s="378" t="s">
        <v>722</v>
      </c>
      <c r="N59" s="350" t="s">
        <v>717</v>
      </c>
      <c r="O59" s="382"/>
      <c r="P59" s="440"/>
    </row>
    <row r="60" spans="1:16" ht="90.6" customHeight="1" x14ac:dyDescent="0.2">
      <c r="A60" s="365"/>
      <c r="B60" s="399">
        <v>-7</v>
      </c>
      <c r="C60" s="657" t="s">
        <v>824</v>
      </c>
      <c r="D60" s="657"/>
      <c r="E60" s="657"/>
      <c r="F60" s="657"/>
      <c r="G60" s="657"/>
      <c r="H60" s="657"/>
      <c r="I60" s="658"/>
      <c r="J60" s="386" t="s">
        <v>3</v>
      </c>
      <c r="K60" s="386" t="s">
        <v>3</v>
      </c>
      <c r="L60" s="386" t="s">
        <v>3</v>
      </c>
      <c r="M60" s="378" t="s">
        <v>715</v>
      </c>
      <c r="N60" s="364"/>
      <c r="O60" s="382"/>
      <c r="P60" s="440"/>
    </row>
    <row r="61" spans="1:16" ht="97.5" customHeight="1" x14ac:dyDescent="0.2">
      <c r="A61" s="368"/>
      <c r="B61" s="399">
        <v>-8</v>
      </c>
      <c r="C61" s="657" t="s">
        <v>825</v>
      </c>
      <c r="D61" s="657"/>
      <c r="E61" s="657"/>
      <c r="F61" s="657"/>
      <c r="G61" s="657"/>
      <c r="H61" s="657"/>
      <c r="I61" s="658"/>
      <c r="J61" s="361" t="s">
        <v>3</v>
      </c>
      <c r="K61" s="361" t="s">
        <v>3</v>
      </c>
      <c r="L61" s="371" t="s">
        <v>3</v>
      </c>
      <c r="M61" s="378" t="s">
        <v>716</v>
      </c>
      <c r="N61" s="372"/>
      <c r="O61" s="387"/>
      <c r="P61" s="440"/>
    </row>
    <row r="62" spans="1:16" s="473" customFormat="1" ht="55.2" customHeight="1" x14ac:dyDescent="0.2">
      <c r="A62" s="385" t="s">
        <v>139</v>
      </c>
      <c r="B62" s="724" t="s">
        <v>826</v>
      </c>
      <c r="C62" s="707"/>
      <c r="D62" s="707"/>
      <c r="E62" s="707"/>
      <c r="F62" s="707"/>
      <c r="G62" s="707"/>
      <c r="H62" s="707"/>
      <c r="I62" s="708"/>
      <c r="J62" s="359" t="s">
        <v>3</v>
      </c>
      <c r="K62" s="359" t="s">
        <v>3</v>
      </c>
      <c r="L62" s="472"/>
      <c r="M62" s="385" t="s">
        <v>575</v>
      </c>
      <c r="N62" s="385" t="s">
        <v>28</v>
      </c>
      <c r="O62" s="547"/>
      <c r="P62" s="475"/>
    </row>
    <row r="63" spans="1:16" ht="52.5" customHeight="1" x14ac:dyDescent="0.2">
      <c r="A63" s="722" t="s">
        <v>576</v>
      </c>
      <c r="B63" s="391">
        <v>-1</v>
      </c>
      <c r="C63" s="669" t="s">
        <v>827</v>
      </c>
      <c r="D63" s="669"/>
      <c r="E63" s="669"/>
      <c r="F63" s="669"/>
      <c r="G63" s="669"/>
      <c r="H63" s="669"/>
      <c r="I63" s="670"/>
      <c r="J63" s="359" t="s">
        <v>3</v>
      </c>
      <c r="K63" s="359" t="s">
        <v>3</v>
      </c>
      <c r="L63" s="472"/>
      <c r="M63" s="348" t="s">
        <v>521</v>
      </c>
      <c r="N63" s="348" t="s">
        <v>38</v>
      </c>
      <c r="O63" s="409"/>
      <c r="P63" s="440"/>
    </row>
    <row r="64" spans="1:16" ht="40.799999999999997" customHeight="1" x14ac:dyDescent="0.2">
      <c r="A64" s="725"/>
      <c r="B64" s="389">
        <v>-2</v>
      </c>
      <c r="C64" s="657" t="s">
        <v>828</v>
      </c>
      <c r="D64" s="657"/>
      <c r="E64" s="657"/>
      <c r="F64" s="657"/>
      <c r="G64" s="657"/>
      <c r="H64" s="657"/>
      <c r="I64" s="658"/>
      <c r="J64" s="359" t="s">
        <v>3</v>
      </c>
      <c r="K64" s="359" t="s">
        <v>3</v>
      </c>
      <c r="L64" s="477"/>
      <c r="M64" s="371"/>
      <c r="N64" s="372"/>
      <c r="O64" s="387"/>
      <c r="P64" s="440"/>
    </row>
    <row r="65" spans="1:16" ht="46.8" customHeight="1" x14ac:dyDescent="0.2">
      <c r="A65" s="722" t="s">
        <v>747</v>
      </c>
      <c r="B65" s="391">
        <v>-1</v>
      </c>
      <c r="C65" s="735" t="s">
        <v>829</v>
      </c>
      <c r="D65" s="735"/>
      <c r="E65" s="735"/>
      <c r="F65" s="735"/>
      <c r="G65" s="735"/>
      <c r="H65" s="735"/>
      <c r="I65" s="736"/>
      <c r="J65" s="359" t="s">
        <v>3</v>
      </c>
      <c r="K65" s="359" t="s">
        <v>3</v>
      </c>
      <c r="L65" s="472"/>
      <c r="M65" s="348" t="s">
        <v>522</v>
      </c>
      <c r="N65" s="348"/>
      <c r="O65" s="382"/>
      <c r="P65" s="440"/>
    </row>
    <row r="66" spans="1:16" ht="31.8" customHeight="1" x14ac:dyDescent="0.2">
      <c r="A66" s="723"/>
      <c r="B66" s="389">
        <v>-2</v>
      </c>
      <c r="C66" s="739" t="s">
        <v>830</v>
      </c>
      <c r="D66" s="739"/>
      <c r="E66" s="739"/>
      <c r="F66" s="739"/>
      <c r="G66" s="739"/>
      <c r="H66" s="739"/>
      <c r="I66" s="740"/>
      <c r="J66" s="359" t="s">
        <v>3</v>
      </c>
      <c r="K66" s="359" t="s">
        <v>3</v>
      </c>
      <c r="L66" s="474"/>
      <c r="M66" s="349"/>
      <c r="N66" s="349"/>
      <c r="O66" s="382"/>
      <c r="P66" s="440"/>
    </row>
    <row r="67" spans="1:16" ht="43.2" customHeight="1" x14ac:dyDescent="0.2">
      <c r="A67" s="392"/>
      <c r="B67" s="388">
        <v>-3</v>
      </c>
      <c r="C67" s="737" t="s">
        <v>831</v>
      </c>
      <c r="D67" s="737"/>
      <c r="E67" s="737"/>
      <c r="F67" s="737"/>
      <c r="G67" s="737"/>
      <c r="H67" s="737"/>
      <c r="I67" s="738"/>
      <c r="J67" s="359" t="s">
        <v>3</v>
      </c>
      <c r="K67" s="359" t="s">
        <v>3</v>
      </c>
      <c r="L67" s="474"/>
      <c r="M67" s="349"/>
      <c r="N67" s="349"/>
      <c r="O67" s="382"/>
      <c r="P67" s="440"/>
    </row>
    <row r="68" spans="1:16" ht="60" customHeight="1" x14ac:dyDescent="0.2">
      <c r="A68" s="392"/>
      <c r="B68" s="391">
        <v>-4</v>
      </c>
      <c r="C68" s="735" t="s">
        <v>832</v>
      </c>
      <c r="D68" s="735"/>
      <c r="E68" s="735"/>
      <c r="F68" s="735"/>
      <c r="G68" s="735"/>
      <c r="H68" s="735"/>
      <c r="I68" s="736"/>
      <c r="J68" s="359" t="s">
        <v>3</v>
      </c>
      <c r="K68" s="359" t="s">
        <v>3</v>
      </c>
      <c r="L68" s="474"/>
      <c r="M68" s="470"/>
      <c r="N68" s="349"/>
      <c r="O68" s="382"/>
      <c r="P68" s="440"/>
    </row>
    <row r="69" spans="1:16" ht="27" customHeight="1" x14ac:dyDescent="0.2">
      <c r="A69" s="392"/>
      <c r="B69" s="399"/>
      <c r="C69" s="478" t="s">
        <v>481</v>
      </c>
      <c r="D69" s="747" t="s">
        <v>526</v>
      </c>
      <c r="E69" s="747"/>
      <c r="F69" s="747"/>
      <c r="G69" s="747"/>
      <c r="H69" s="747"/>
      <c r="I69" s="748"/>
      <c r="J69" s="371"/>
      <c r="K69" s="371"/>
      <c r="L69" s="474"/>
      <c r="M69" s="470"/>
      <c r="N69" s="349"/>
      <c r="O69" s="382"/>
      <c r="P69" s="440"/>
    </row>
    <row r="70" spans="1:16" ht="50.1" customHeight="1" x14ac:dyDescent="0.2">
      <c r="A70" s="392"/>
      <c r="B70" s="388">
        <v>-5</v>
      </c>
      <c r="C70" s="737" t="s">
        <v>748</v>
      </c>
      <c r="D70" s="737"/>
      <c r="E70" s="737"/>
      <c r="F70" s="737"/>
      <c r="G70" s="737"/>
      <c r="H70" s="737"/>
      <c r="I70" s="738"/>
      <c r="J70" s="359" t="s">
        <v>3</v>
      </c>
      <c r="K70" s="359" t="s">
        <v>3</v>
      </c>
      <c r="L70" s="474"/>
      <c r="M70" s="349"/>
      <c r="N70" s="349"/>
      <c r="O70" s="382"/>
      <c r="P70" s="440"/>
    </row>
    <row r="71" spans="1:16" ht="48" customHeight="1" x14ac:dyDescent="0.2">
      <c r="A71" s="392"/>
      <c r="B71" s="391">
        <v>-6</v>
      </c>
      <c r="C71" s="735" t="s">
        <v>749</v>
      </c>
      <c r="D71" s="735"/>
      <c r="E71" s="735"/>
      <c r="F71" s="735"/>
      <c r="G71" s="735"/>
      <c r="H71" s="735"/>
      <c r="I71" s="736"/>
      <c r="J71" s="359" t="s">
        <v>3</v>
      </c>
      <c r="K71" s="359" t="s">
        <v>3</v>
      </c>
      <c r="L71" s="474"/>
      <c r="M71" s="470"/>
      <c r="N71" s="349"/>
      <c r="O71" s="382"/>
      <c r="P71" s="440"/>
    </row>
    <row r="72" spans="1:16" ht="48" customHeight="1" x14ac:dyDescent="0.2">
      <c r="A72" s="392"/>
      <c r="B72" s="399"/>
      <c r="C72" s="478" t="s">
        <v>481</v>
      </c>
      <c r="D72" s="747" t="s">
        <v>750</v>
      </c>
      <c r="E72" s="747"/>
      <c r="F72" s="747"/>
      <c r="G72" s="747"/>
      <c r="H72" s="747"/>
      <c r="I72" s="748"/>
      <c r="J72" s="371"/>
      <c r="K72" s="371"/>
      <c r="L72" s="474"/>
      <c r="M72" s="470"/>
      <c r="N72" s="349"/>
      <c r="O72" s="382"/>
      <c r="P72" s="440"/>
    </row>
    <row r="73" spans="1:16" ht="30.6" customHeight="1" x14ac:dyDescent="0.2">
      <c r="A73" s="392"/>
      <c r="B73" s="389">
        <v>-7</v>
      </c>
      <c r="C73" s="739" t="s">
        <v>833</v>
      </c>
      <c r="D73" s="739"/>
      <c r="E73" s="739"/>
      <c r="F73" s="739"/>
      <c r="G73" s="739"/>
      <c r="H73" s="739"/>
      <c r="I73" s="740"/>
      <c r="J73" s="359" t="s">
        <v>3</v>
      </c>
      <c r="K73" s="359" t="s">
        <v>3</v>
      </c>
      <c r="L73" s="474"/>
      <c r="M73" s="470"/>
      <c r="N73" s="349"/>
      <c r="O73" s="382"/>
      <c r="P73" s="440"/>
    </row>
    <row r="74" spans="1:16" ht="43.2" customHeight="1" x14ac:dyDescent="0.2">
      <c r="A74" s="392"/>
      <c r="B74" s="391">
        <v>-8</v>
      </c>
      <c r="C74" s="735" t="s">
        <v>834</v>
      </c>
      <c r="D74" s="735"/>
      <c r="E74" s="735"/>
      <c r="F74" s="735"/>
      <c r="G74" s="735"/>
      <c r="H74" s="735"/>
      <c r="I74" s="736"/>
      <c r="J74" s="359" t="s">
        <v>3</v>
      </c>
      <c r="K74" s="359" t="s">
        <v>3</v>
      </c>
      <c r="L74" s="474"/>
      <c r="M74" s="349"/>
      <c r="N74" s="349"/>
      <c r="O74" s="382"/>
      <c r="P74" s="440"/>
    </row>
    <row r="75" spans="1:16" ht="39" customHeight="1" x14ac:dyDescent="0.2">
      <c r="A75" s="392"/>
      <c r="B75" s="388"/>
      <c r="C75" s="479" t="s">
        <v>481</v>
      </c>
      <c r="D75" s="741" t="s">
        <v>523</v>
      </c>
      <c r="E75" s="741"/>
      <c r="F75" s="741"/>
      <c r="G75" s="741"/>
      <c r="H75" s="741"/>
      <c r="I75" s="742"/>
      <c r="J75" s="361"/>
      <c r="K75" s="361"/>
      <c r="L75" s="474"/>
      <c r="M75" s="349"/>
      <c r="N75" s="349"/>
      <c r="O75" s="382"/>
      <c r="P75" s="440"/>
    </row>
    <row r="76" spans="1:16" ht="28.5" customHeight="1" x14ac:dyDescent="0.2">
      <c r="A76" s="392"/>
      <c r="B76" s="388"/>
      <c r="C76" s="480"/>
      <c r="D76" s="481" t="s">
        <v>478</v>
      </c>
      <c r="E76" s="743" t="s">
        <v>524</v>
      </c>
      <c r="F76" s="743"/>
      <c r="G76" s="743"/>
      <c r="H76" s="743"/>
      <c r="I76" s="744"/>
      <c r="J76" s="361"/>
      <c r="K76" s="361"/>
      <c r="L76" s="474"/>
      <c r="M76" s="349"/>
      <c r="N76" s="349"/>
      <c r="O76" s="382"/>
      <c r="P76" s="440"/>
    </row>
    <row r="77" spans="1:16" ht="19.2" customHeight="1" x14ac:dyDescent="0.2">
      <c r="A77" s="392"/>
      <c r="B77" s="388"/>
      <c r="C77" s="482"/>
      <c r="D77" s="483" t="s">
        <v>479</v>
      </c>
      <c r="E77" s="745" t="s">
        <v>525</v>
      </c>
      <c r="F77" s="745"/>
      <c r="G77" s="745"/>
      <c r="H77" s="745"/>
      <c r="I77" s="746"/>
      <c r="J77" s="361"/>
      <c r="K77" s="361"/>
      <c r="L77" s="474"/>
      <c r="M77" s="349"/>
      <c r="N77" s="349"/>
      <c r="O77" s="387"/>
      <c r="P77" s="440"/>
    </row>
    <row r="78" spans="1:16" ht="60.75" customHeight="1" x14ac:dyDescent="0.2">
      <c r="A78" s="722" t="s">
        <v>579</v>
      </c>
      <c r="B78" s="391">
        <v>-1</v>
      </c>
      <c r="C78" s="669" t="s">
        <v>835</v>
      </c>
      <c r="D78" s="669"/>
      <c r="E78" s="669"/>
      <c r="F78" s="669"/>
      <c r="G78" s="669"/>
      <c r="H78" s="669"/>
      <c r="I78" s="670"/>
      <c r="J78" s="359" t="s">
        <v>3</v>
      </c>
      <c r="K78" s="359" t="s">
        <v>3</v>
      </c>
      <c r="L78" s="472"/>
      <c r="M78" s="348" t="s">
        <v>36</v>
      </c>
      <c r="N78" s="348" t="s">
        <v>38</v>
      </c>
      <c r="O78" s="382"/>
      <c r="P78" s="440"/>
    </row>
    <row r="79" spans="1:16" ht="61.2" customHeight="1" x14ac:dyDescent="0.2">
      <c r="A79" s="723"/>
      <c r="B79" s="388"/>
      <c r="C79" s="341" t="s">
        <v>477</v>
      </c>
      <c r="D79" s="611" t="s">
        <v>528</v>
      </c>
      <c r="E79" s="611"/>
      <c r="F79" s="611"/>
      <c r="G79" s="611"/>
      <c r="H79" s="611"/>
      <c r="I79" s="612"/>
      <c r="J79" s="361"/>
      <c r="K79" s="361"/>
      <c r="L79" s="474"/>
      <c r="M79" s="349"/>
      <c r="N79" s="349"/>
      <c r="O79" s="382"/>
      <c r="P79" s="440"/>
    </row>
    <row r="80" spans="1:16" ht="35.4" customHeight="1" x14ac:dyDescent="0.2">
      <c r="A80" s="723"/>
      <c r="B80" s="388"/>
      <c r="C80" s="341" t="s">
        <v>400</v>
      </c>
      <c r="D80" s="611" t="s">
        <v>836</v>
      </c>
      <c r="E80" s="611"/>
      <c r="F80" s="611"/>
      <c r="G80" s="611"/>
      <c r="H80" s="611"/>
      <c r="I80" s="612"/>
      <c r="J80" s="361"/>
      <c r="K80" s="361"/>
      <c r="L80" s="474"/>
      <c r="M80" s="349"/>
      <c r="N80" s="349"/>
      <c r="O80" s="382"/>
      <c r="P80" s="440"/>
    </row>
    <row r="81" spans="1:16" ht="21" customHeight="1" x14ac:dyDescent="0.2">
      <c r="A81" s="723"/>
      <c r="B81" s="388"/>
      <c r="C81" s="343"/>
      <c r="D81" s="340" t="s">
        <v>478</v>
      </c>
      <c r="E81" s="613" t="s">
        <v>529</v>
      </c>
      <c r="F81" s="613"/>
      <c r="G81" s="613"/>
      <c r="H81" s="613"/>
      <c r="I81" s="614"/>
      <c r="J81" s="361"/>
      <c r="K81" s="361"/>
      <c r="L81" s="474"/>
      <c r="M81" s="349"/>
      <c r="N81" s="349"/>
      <c r="O81" s="382"/>
      <c r="P81" s="440"/>
    </row>
    <row r="82" spans="1:16" ht="19.2" customHeight="1" x14ac:dyDescent="0.2">
      <c r="A82" s="723"/>
      <c r="B82" s="388"/>
      <c r="C82" s="346"/>
      <c r="D82" s="347" t="s">
        <v>479</v>
      </c>
      <c r="E82" s="615" t="s">
        <v>530</v>
      </c>
      <c r="F82" s="615"/>
      <c r="G82" s="615"/>
      <c r="H82" s="615"/>
      <c r="I82" s="616"/>
      <c r="J82" s="371"/>
      <c r="K82" s="371"/>
      <c r="L82" s="474"/>
      <c r="M82" s="349"/>
      <c r="N82" s="349"/>
      <c r="O82" s="382"/>
      <c r="P82" s="440"/>
    </row>
    <row r="83" spans="1:16" ht="33" customHeight="1" x14ac:dyDescent="0.2">
      <c r="A83" s="723"/>
      <c r="B83" s="391">
        <v>-2</v>
      </c>
      <c r="C83" s="669" t="s">
        <v>837</v>
      </c>
      <c r="D83" s="669"/>
      <c r="E83" s="669"/>
      <c r="F83" s="669"/>
      <c r="G83" s="669"/>
      <c r="H83" s="669"/>
      <c r="I83" s="670"/>
      <c r="J83" s="359" t="s">
        <v>3</v>
      </c>
      <c r="K83" s="359" t="s">
        <v>3</v>
      </c>
      <c r="L83" s="474"/>
      <c r="M83" s="349"/>
      <c r="N83" s="349"/>
      <c r="O83" s="382"/>
      <c r="P83" s="440"/>
    </row>
    <row r="84" spans="1:16" ht="39.6" customHeight="1" x14ac:dyDescent="0.2">
      <c r="A84" s="392"/>
      <c r="B84" s="399"/>
      <c r="C84" s="411" t="s">
        <v>481</v>
      </c>
      <c r="D84" s="689" t="s">
        <v>838</v>
      </c>
      <c r="E84" s="689"/>
      <c r="F84" s="689"/>
      <c r="G84" s="689"/>
      <c r="H84" s="689"/>
      <c r="I84" s="690"/>
      <c r="J84" s="371"/>
      <c r="K84" s="371"/>
      <c r="L84" s="474"/>
      <c r="M84" s="361"/>
      <c r="N84" s="349"/>
      <c r="O84" s="409"/>
      <c r="P84" s="440"/>
    </row>
    <row r="85" spans="1:16" ht="40.200000000000003" customHeight="1" x14ac:dyDescent="0.2">
      <c r="A85" s="364"/>
      <c r="B85" s="391">
        <v>-3</v>
      </c>
      <c r="C85" s="669" t="s">
        <v>839</v>
      </c>
      <c r="D85" s="669"/>
      <c r="E85" s="669"/>
      <c r="F85" s="669"/>
      <c r="G85" s="669"/>
      <c r="H85" s="669"/>
      <c r="I85" s="670"/>
      <c r="J85" s="359" t="s">
        <v>3</v>
      </c>
      <c r="K85" s="359" t="s">
        <v>3</v>
      </c>
      <c r="L85" s="474"/>
      <c r="M85" s="349"/>
      <c r="N85" s="364"/>
      <c r="O85" s="382"/>
      <c r="P85" s="440"/>
    </row>
    <row r="86" spans="1:16" ht="40.5" customHeight="1" x14ac:dyDescent="0.2">
      <c r="A86" s="392"/>
      <c r="B86" s="388"/>
      <c r="C86" s="341" t="s">
        <v>481</v>
      </c>
      <c r="D86" s="611" t="s">
        <v>527</v>
      </c>
      <c r="E86" s="611"/>
      <c r="F86" s="611"/>
      <c r="G86" s="611"/>
      <c r="H86" s="611"/>
      <c r="I86" s="612"/>
      <c r="J86" s="371"/>
      <c r="K86" s="371"/>
      <c r="L86" s="474"/>
      <c r="M86" s="361"/>
      <c r="N86" s="367"/>
      <c r="O86" s="382"/>
      <c r="P86" s="440"/>
    </row>
    <row r="87" spans="1:16" ht="34.200000000000003" customHeight="1" x14ac:dyDescent="0.2">
      <c r="A87" s="392"/>
      <c r="B87" s="412">
        <v>-4</v>
      </c>
      <c r="C87" s="754" t="s">
        <v>840</v>
      </c>
      <c r="D87" s="754"/>
      <c r="E87" s="754"/>
      <c r="F87" s="754"/>
      <c r="G87" s="754"/>
      <c r="H87" s="754"/>
      <c r="I87" s="755"/>
      <c r="J87" s="359" t="s">
        <v>3</v>
      </c>
      <c r="K87" s="359" t="s">
        <v>3</v>
      </c>
      <c r="L87" s="474"/>
      <c r="M87" s="361"/>
      <c r="N87" s="367"/>
      <c r="O87" s="382"/>
      <c r="P87" s="440"/>
    </row>
    <row r="88" spans="1:16" ht="40.200000000000003" customHeight="1" x14ac:dyDescent="0.2">
      <c r="A88" s="392"/>
      <c r="B88" s="391">
        <v>-5</v>
      </c>
      <c r="C88" s="669" t="s">
        <v>841</v>
      </c>
      <c r="D88" s="669"/>
      <c r="E88" s="669"/>
      <c r="F88" s="669"/>
      <c r="G88" s="669"/>
      <c r="H88" s="669"/>
      <c r="I88" s="670"/>
      <c r="J88" s="359" t="s">
        <v>3</v>
      </c>
      <c r="K88" s="359" t="s">
        <v>3</v>
      </c>
      <c r="L88" s="474"/>
      <c r="M88" s="361"/>
      <c r="N88" s="367"/>
      <c r="O88" s="382"/>
      <c r="P88" s="440"/>
    </row>
    <row r="89" spans="1:16" ht="50.4" customHeight="1" x14ac:dyDescent="0.2">
      <c r="A89" s="410"/>
      <c r="B89" s="399"/>
      <c r="C89" s="411" t="s">
        <v>481</v>
      </c>
      <c r="D89" s="689" t="s">
        <v>842</v>
      </c>
      <c r="E89" s="689"/>
      <c r="F89" s="689"/>
      <c r="G89" s="689"/>
      <c r="H89" s="689"/>
      <c r="I89" s="690"/>
      <c r="J89" s="371"/>
      <c r="K89" s="371"/>
      <c r="L89" s="477"/>
      <c r="M89" s="371"/>
      <c r="N89" s="372"/>
      <c r="O89" s="387"/>
      <c r="P89" s="440"/>
    </row>
    <row r="90" spans="1:16" s="473" customFormat="1" ht="31.2" customHeight="1" x14ac:dyDescent="0.2">
      <c r="A90" s="732" t="s">
        <v>581</v>
      </c>
      <c r="B90" s="391">
        <v>-1</v>
      </c>
      <c r="C90" s="657" t="s">
        <v>843</v>
      </c>
      <c r="D90" s="657"/>
      <c r="E90" s="657"/>
      <c r="F90" s="657"/>
      <c r="G90" s="657"/>
      <c r="H90" s="657"/>
      <c r="I90" s="658"/>
      <c r="J90" s="359" t="s">
        <v>3</v>
      </c>
      <c r="K90" s="359" t="s">
        <v>3</v>
      </c>
      <c r="L90" s="472"/>
      <c r="M90" s="348" t="s">
        <v>582</v>
      </c>
      <c r="N90" s="350" t="s">
        <v>33</v>
      </c>
      <c r="O90" s="362"/>
      <c r="P90" s="475"/>
    </row>
    <row r="91" spans="1:16" s="473" customFormat="1" ht="39" customHeight="1" x14ac:dyDescent="0.2">
      <c r="A91" s="733"/>
      <c r="B91" s="389">
        <v>-2</v>
      </c>
      <c r="C91" s="657" t="s">
        <v>844</v>
      </c>
      <c r="D91" s="657"/>
      <c r="E91" s="657"/>
      <c r="F91" s="657"/>
      <c r="G91" s="657"/>
      <c r="H91" s="657"/>
      <c r="I91" s="658"/>
      <c r="J91" s="359" t="s">
        <v>3</v>
      </c>
      <c r="K91" s="359" t="s">
        <v>3</v>
      </c>
      <c r="L91" s="474"/>
      <c r="M91" s="406"/>
      <c r="N91" s="364"/>
      <c r="O91" s="362"/>
      <c r="P91" s="475"/>
    </row>
    <row r="92" spans="1:16" s="473" customFormat="1" ht="43.8" customHeight="1" x14ac:dyDescent="0.2">
      <c r="A92" s="734"/>
      <c r="B92" s="399">
        <v>-3</v>
      </c>
      <c r="C92" s="657" t="s">
        <v>32</v>
      </c>
      <c r="D92" s="657"/>
      <c r="E92" s="657"/>
      <c r="F92" s="657"/>
      <c r="G92" s="657"/>
      <c r="H92" s="657"/>
      <c r="I92" s="658"/>
      <c r="J92" s="359" t="s">
        <v>3</v>
      </c>
      <c r="K92" s="359" t="s">
        <v>3</v>
      </c>
      <c r="L92" s="474"/>
      <c r="M92" s="361"/>
      <c r="N92" s="367"/>
      <c r="O92" s="362"/>
      <c r="P92" s="475"/>
    </row>
    <row r="93" spans="1:16" s="473" customFormat="1" ht="42.6" customHeight="1" x14ac:dyDescent="0.2">
      <c r="A93" s="723"/>
      <c r="B93" s="389">
        <v>-4</v>
      </c>
      <c r="C93" s="707" t="s">
        <v>845</v>
      </c>
      <c r="D93" s="707"/>
      <c r="E93" s="707"/>
      <c r="F93" s="707"/>
      <c r="G93" s="707"/>
      <c r="H93" s="707"/>
      <c r="I93" s="708"/>
      <c r="J93" s="359" t="s">
        <v>3</v>
      </c>
      <c r="K93" s="359" t="s">
        <v>3</v>
      </c>
      <c r="L93" s="474"/>
      <c r="M93" s="349"/>
      <c r="N93" s="367"/>
      <c r="O93" s="362"/>
      <c r="P93" s="475"/>
    </row>
    <row r="94" spans="1:16" s="473" customFormat="1" ht="43.2" customHeight="1" x14ac:dyDescent="0.2">
      <c r="A94" s="725"/>
      <c r="B94" s="399">
        <v>-5</v>
      </c>
      <c r="C94" s="707" t="s">
        <v>846</v>
      </c>
      <c r="D94" s="707"/>
      <c r="E94" s="707"/>
      <c r="F94" s="707"/>
      <c r="G94" s="707"/>
      <c r="H94" s="707"/>
      <c r="I94" s="708"/>
      <c r="J94" s="359" t="s">
        <v>3</v>
      </c>
      <c r="K94" s="359" t="s">
        <v>3</v>
      </c>
      <c r="L94" s="474"/>
      <c r="M94" s="371"/>
      <c r="N94" s="373"/>
      <c r="O94" s="362"/>
      <c r="P94" s="475"/>
    </row>
    <row r="95" spans="1:16" ht="51.6" customHeight="1" x14ac:dyDescent="0.2">
      <c r="A95" s="722" t="s">
        <v>580</v>
      </c>
      <c r="B95" s="391">
        <v>-1</v>
      </c>
      <c r="C95" s="669" t="s">
        <v>847</v>
      </c>
      <c r="D95" s="669"/>
      <c r="E95" s="669"/>
      <c r="F95" s="669"/>
      <c r="G95" s="669"/>
      <c r="H95" s="669"/>
      <c r="I95" s="670"/>
      <c r="J95" s="359" t="s">
        <v>3</v>
      </c>
      <c r="K95" s="359" t="s">
        <v>3</v>
      </c>
      <c r="L95" s="472"/>
      <c r="M95" s="348" t="s">
        <v>583</v>
      </c>
      <c r="N95" s="350" t="s">
        <v>33</v>
      </c>
      <c r="O95" s="382"/>
      <c r="P95" s="440"/>
    </row>
    <row r="96" spans="1:16" ht="72" customHeight="1" x14ac:dyDescent="0.2">
      <c r="A96" s="723"/>
      <c r="B96" s="388"/>
      <c r="C96" s="413" t="s">
        <v>477</v>
      </c>
      <c r="D96" s="647" t="s">
        <v>848</v>
      </c>
      <c r="E96" s="647"/>
      <c r="F96" s="647"/>
      <c r="G96" s="647"/>
      <c r="H96" s="647"/>
      <c r="I96" s="648"/>
      <c r="J96" s="361"/>
      <c r="K96" s="361"/>
      <c r="L96" s="474"/>
      <c r="M96" s="349"/>
      <c r="N96" s="364"/>
      <c r="O96" s="382"/>
      <c r="P96" s="440"/>
    </row>
    <row r="97" spans="1:16" ht="20.399999999999999" customHeight="1" x14ac:dyDescent="0.2">
      <c r="A97" s="723"/>
      <c r="B97" s="399"/>
      <c r="C97" s="414" t="s">
        <v>400</v>
      </c>
      <c r="D97" s="689" t="s">
        <v>531</v>
      </c>
      <c r="E97" s="689"/>
      <c r="F97" s="689"/>
      <c r="G97" s="689"/>
      <c r="H97" s="689"/>
      <c r="I97" s="690"/>
      <c r="J97" s="361"/>
      <c r="K97" s="361"/>
      <c r="L97" s="474"/>
      <c r="M97" s="349"/>
      <c r="N97" s="364"/>
      <c r="O97" s="382"/>
      <c r="P97" s="440"/>
    </row>
    <row r="98" spans="1:16" ht="53.4" customHeight="1" x14ac:dyDescent="0.2">
      <c r="A98" s="723"/>
      <c r="B98" s="389">
        <v>-2</v>
      </c>
      <c r="C98" s="657" t="s">
        <v>849</v>
      </c>
      <c r="D98" s="657"/>
      <c r="E98" s="657"/>
      <c r="F98" s="657"/>
      <c r="G98" s="657"/>
      <c r="H98" s="657"/>
      <c r="I98" s="658"/>
      <c r="J98" s="359" t="s">
        <v>3</v>
      </c>
      <c r="K98" s="359" t="s">
        <v>3</v>
      </c>
      <c r="L98" s="474"/>
      <c r="M98" s="361"/>
      <c r="N98" s="364"/>
      <c r="O98" s="382"/>
      <c r="P98" s="440"/>
    </row>
    <row r="99" spans="1:16" ht="44.4" customHeight="1" x14ac:dyDescent="0.2">
      <c r="A99" s="365"/>
      <c r="B99" s="388">
        <v>-3</v>
      </c>
      <c r="C99" s="705" t="s">
        <v>850</v>
      </c>
      <c r="D99" s="705"/>
      <c r="E99" s="705"/>
      <c r="F99" s="705"/>
      <c r="G99" s="705"/>
      <c r="H99" s="705"/>
      <c r="I99" s="706"/>
      <c r="J99" s="359" t="s">
        <v>3</v>
      </c>
      <c r="K99" s="359" t="s">
        <v>3</v>
      </c>
      <c r="L99" s="474"/>
      <c r="M99" s="361"/>
      <c r="N99" s="364"/>
      <c r="O99" s="382"/>
      <c r="P99" s="440"/>
    </row>
    <row r="100" spans="1:16" ht="43.8" customHeight="1" x14ac:dyDescent="0.2">
      <c r="A100" s="392"/>
      <c r="B100" s="399"/>
      <c r="C100" s="414" t="s">
        <v>481</v>
      </c>
      <c r="D100" s="689" t="s">
        <v>851</v>
      </c>
      <c r="E100" s="689"/>
      <c r="F100" s="689"/>
      <c r="G100" s="689"/>
      <c r="H100" s="689"/>
      <c r="I100" s="690"/>
      <c r="J100" s="371"/>
      <c r="K100" s="371"/>
      <c r="L100" s="474"/>
      <c r="M100" s="361"/>
      <c r="N100" s="364"/>
      <c r="O100" s="382"/>
      <c r="P100" s="440"/>
    </row>
    <row r="101" spans="1:16" ht="42.6" customHeight="1" x14ac:dyDescent="0.2">
      <c r="A101" s="723"/>
      <c r="B101" s="391">
        <v>-4</v>
      </c>
      <c r="C101" s="669" t="s">
        <v>852</v>
      </c>
      <c r="D101" s="669"/>
      <c r="E101" s="669"/>
      <c r="F101" s="669"/>
      <c r="G101" s="669"/>
      <c r="H101" s="669"/>
      <c r="I101" s="670"/>
      <c r="J101" s="359" t="s">
        <v>3</v>
      </c>
      <c r="K101" s="359" t="s">
        <v>3</v>
      </c>
      <c r="L101" s="474"/>
      <c r="M101" s="361"/>
      <c r="N101" s="364"/>
      <c r="O101" s="382"/>
      <c r="P101" s="440"/>
    </row>
    <row r="102" spans="1:16" ht="40.200000000000003" customHeight="1" x14ac:dyDescent="0.2">
      <c r="A102" s="723"/>
      <c r="B102" s="388"/>
      <c r="C102" s="415" t="s">
        <v>481</v>
      </c>
      <c r="D102" s="697" t="s">
        <v>853</v>
      </c>
      <c r="E102" s="697"/>
      <c r="F102" s="697"/>
      <c r="G102" s="697"/>
      <c r="H102" s="697"/>
      <c r="I102" s="698"/>
      <c r="J102" s="371"/>
      <c r="K102" s="371"/>
      <c r="L102" s="474"/>
      <c r="M102" s="361"/>
      <c r="N102" s="364"/>
      <c r="O102" s="382"/>
      <c r="P102" s="440"/>
    </row>
    <row r="103" spans="1:16" ht="36" customHeight="1" x14ac:dyDescent="0.2">
      <c r="A103" s="392"/>
      <c r="B103" s="416" t="s">
        <v>532</v>
      </c>
      <c r="C103" s="703" t="s">
        <v>854</v>
      </c>
      <c r="D103" s="703"/>
      <c r="E103" s="703"/>
      <c r="F103" s="703"/>
      <c r="G103" s="703"/>
      <c r="H103" s="703"/>
      <c r="I103" s="704"/>
      <c r="J103" s="359" t="s">
        <v>3</v>
      </c>
      <c r="K103" s="359" t="s">
        <v>3</v>
      </c>
      <c r="L103" s="474"/>
      <c r="M103" s="361"/>
      <c r="N103" s="364"/>
      <c r="O103" s="382"/>
      <c r="P103" s="440"/>
    </row>
    <row r="104" spans="1:16" ht="40.200000000000003" customHeight="1" x14ac:dyDescent="0.2">
      <c r="A104" s="392"/>
      <c r="B104" s="399"/>
      <c r="C104" s="411" t="s">
        <v>481</v>
      </c>
      <c r="D104" s="689" t="s">
        <v>855</v>
      </c>
      <c r="E104" s="689"/>
      <c r="F104" s="689"/>
      <c r="G104" s="689"/>
      <c r="H104" s="689"/>
      <c r="I104" s="690"/>
      <c r="J104" s="359" t="s">
        <v>3</v>
      </c>
      <c r="K104" s="359" t="s">
        <v>3</v>
      </c>
      <c r="L104" s="474"/>
      <c r="M104" s="361"/>
      <c r="N104" s="364"/>
      <c r="O104" s="382"/>
      <c r="P104" s="440"/>
    </row>
    <row r="105" spans="1:16" ht="44.4" customHeight="1" x14ac:dyDescent="0.2">
      <c r="A105" s="723"/>
      <c r="B105" s="416" t="s">
        <v>19</v>
      </c>
      <c r="C105" s="669" t="s">
        <v>856</v>
      </c>
      <c r="D105" s="669"/>
      <c r="E105" s="669"/>
      <c r="F105" s="669"/>
      <c r="G105" s="669"/>
      <c r="H105" s="669"/>
      <c r="I105" s="670"/>
      <c r="J105" s="359" t="s">
        <v>3</v>
      </c>
      <c r="K105" s="359" t="s">
        <v>3</v>
      </c>
      <c r="L105" s="474"/>
      <c r="M105" s="349"/>
      <c r="N105" s="367"/>
      <c r="O105" s="382"/>
      <c r="P105" s="440"/>
    </row>
    <row r="106" spans="1:16" ht="32.4" customHeight="1" x14ac:dyDescent="0.2">
      <c r="A106" s="723"/>
      <c r="B106" s="416" t="s">
        <v>533</v>
      </c>
      <c r="C106" s="657" t="s">
        <v>857</v>
      </c>
      <c r="D106" s="657"/>
      <c r="E106" s="657"/>
      <c r="F106" s="657"/>
      <c r="G106" s="657"/>
      <c r="H106" s="657"/>
      <c r="I106" s="658"/>
      <c r="J106" s="359" t="s">
        <v>3</v>
      </c>
      <c r="K106" s="359" t="s">
        <v>3</v>
      </c>
      <c r="L106" s="474"/>
      <c r="M106" s="361"/>
      <c r="N106" s="367"/>
      <c r="O106" s="382"/>
      <c r="P106" s="440"/>
    </row>
    <row r="107" spans="1:16" ht="42" customHeight="1" x14ac:dyDescent="0.2">
      <c r="A107" s="392"/>
      <c r="B107" s="416" t="s">
        <v>534</v>
      </c>
      <c r="C107" s="657" t="s">
        <v>858</v>
      </c>
      <c r="D107" s="657"/>
      <c r="E107" s="657"/>
      <c r="F107" s="657"/>
      <c r="G107" s="657"/>
      <c r="H107" s="657"/>
      <c r="I107" s="658"/>
      <c r="J107" s="359" t="s">
        <v>3</v>
      </c>
      <c r="K107" s="359" t="s">
        <v>3</v>
      </c>
      <c r="L107" s="474"/>
      <c r="M107" s="361"/>
      <c r="N107" s="367"/>
      <c r="O107" s="382"/>
      <c r="P107" s="440"/>
    </row>
    <row r="108" spans="1:16" ht="45" customHeight="1" x14ac:dyDescent="0.2">
      <c r="A108" s="392"/>
      <c r="B108" s="416" t="s">
        <v>535</v>
      </c>
      <c r="C108" s="669" t="s">
        <v>859</v>
      </c>
      <c r="D108" s="669"/>
      <c r="E108" s="669"/>
      <c r="F108" s="669"/>
      <c r="G108" s="669"/>
      <c r="H108" s="669"/>
      <c r="I108" s="670"/>
      <c r="J108" s="359" t="s">
        <v>3</v>
      </c>
      <c r="K108" s="359" t="s">
        <v>3</v>
      </c>
      <c r="L108" s="474"/>
      <c r="M108" s="361"/>
      <c r="N108" s="367"/>
      <c r="O108" s="382"/>
      <c r="P108" s="440"/>
    </row>
    <row r="109" spans="1:16" ht="32.4" customHeight="1" x14ac:dyDescent="0.2">
      <c r="A109" s="392"/>
      <c r="B109" s="417" t="s">
        <v>536</v>
      </c>
      <c r="C109" s="657" t="s">
        <v>833</v>
      </c>
      <c r="D109" s="657"/>
      <c r="E109" s="657"/>
      <c r="F109" s="657"/>
      <c r="G109" s="657"/>
      <c r="H109" s="657"/>
      <c r="I109" s="658"/>
      <c r="J109" s="359" t="s">
        <v>3</v>
      </c>
      <c r="K109" s="359" t="s">
        <v>3</v>
      </c>
      <c r="L109" s="474"/>
      <c r="M109" s="361"/>
      <c r="N109" s="367"/>
      <c r="O109" s="382"/>
      <c r="P109" s="440"/>
    </row>
    <row r="110" spans="1:16" ht="69" customHeight="1" x14ac:dyDescent="0.2">
      <c r="A110" s="392"/>
      <c r="B110" s="416" t="s">
        <v>537</v>
      </c>
      <c r="C110" s="669" t="s">
        <v>860</v>
      </c>
      <c r="D110" s="669"/>
      <c r="E110" s="669"/>
      <c r="F110" s="669"/>
      <c r="G110" s="669"/>
      <c r="H110" s="669"/>
      <c r="I110" s="670"/>
      <c r="J110" s="359" t="s">
        <v>3</v>
      </c>
      <c r="K110" s="359" t="s">
        <v>3</v>
      </c>
      <c r="L110" s="474"/>
      <c r="M110" s="361"/>
      <c r="N110" s="350" t="s">
        <v>39</v>
      </c>
      <c r="O110" s="382"/>
      <c r="P110" s="440"/>
    </row>
    <row r="111" spans="1:16" ht="41.4" customHeight="1" x14ac:dyDescent="0.2">
      <c r="A111" s="392"/>
      <c r="B111" s="417" t="s">
        <v>538</v>
      </c>
      <c r="C111" s="657" t="s">
        <v>861</v>
      </c>
      <c r="D111" s="657"/>
      <c r="E111" s="657"/>
      <c r="F111" s="657"/>
      <c r="G111" s="657"/>
      <c r="H111" s="657"/>
      <c r="I111" s="658"/>
      <c r="J111" s="359" t="s">
        <v>3</v>
      </c>
      <c r="K111" s="359" t="s">
        <v>3</v>
      </c>
      <c r="L111" s="474"/>
      <c r="M111" s="361"/>
      <c r="N111" s="350" t="s">
        <v>40</v>
      </c>
      <c r="O111" s="382"/>
      <c r="P111" s="440"/>
    </row>
    <row r="112" spans="1:16" ht="33" customHeight="1" x14ac:dyDescent="0.2">
      <c r="A112" s="392"/>
      <c r="B112" s="416" t="s">
        <v>539</v>
      </c>
      <c r="C112" s="669" t="s">
        <v>862</v>
      </c>
      <c r="D112" s="669"/>
      <c r="E112" s="669"/>
      <c r="F112" s="669"/>
      <c r="G112" s="669"/>
      <c r="H112" s="669"/>
      <c r="I112" s="670"/>
      <c r="J112" s="359" t="s">
        <v>3</v>
      </c>
      <c r="K112" s="359" t="s">
        <v>3</v>
      </c>
      <c r="L112" s="474"/>
      <c r="M112" s="361"/>
      <c r="N112" s="364"/>
      <c r="O112" s="382"/>
      <c r="P112" s="440"/>
    </row>
    <row r="113" spans="1:16" ht="62.25" customHeight="1" x14ac:dyDescent="0.2">
      <c r="A113" s="392"/>
      <c r="B113" s="418"/>
      <c r="C113" s="413" t="s">
        <v>477</v>
      </c>
      <c r="D113" s="687" t="s">
        <v>863</v>
      </c>
      <c r="E113" s="687"/>
      <c r="F113" s="687"/>
      <c r="G113" s="687"/>
      <c r="H113" s="687"/>
      <c r="I113" s="688"/>
      <c r="J113" s="361"/>
      <c r="K113" s="361"/>
      <c r="L113" s="474"/>
      <c r="M113" s="361"/>
      <c r="N113" s="364"/>
      <c r="O113" s="382"/>
      <c r="P113" s="440"/>
    </row>
    <row r="114" spans="1:16" ht="64.2" customHeight="1" x14ac:dyDescent="0.2">
      <c r="A114" s="392"/>
      <c r="B114" s="418"/>
      <c r="C114" s="413" t="s">
        <v>400</v>
      </c>
      <c r="D114" s="687" t="s">
        <v>864</v>
      </c>
      <c r="E114" s="687"/>
      <c r="F114" s="687"/>
      <c r="G114" s="687"/>
      <c r="H114" s="687"/>
      <c r="I114" s="688"/>
      <c r="J114" s="361"/>
      <c r="K114" s="361"/>
      <c r="L114" s="474"/>
      <c r="M114" s="361"/>
      <c r="N114" s="364"/>
      <c r="O114" s="382"/>
      <c r="P114" s="440"/>
    </row>
    <row r="115" spans="1:16" ht="50.4" customHeight="1" x14ac:dyDescent="0.2">
      <c r="A115" s="392"/>
      <c r="B115" s="420"/>
      <c r="C115" s="414" t="s">
        <v>410</v>
      </c>
      <c r="D115" s="689" t="s">
        <v>865</v>
      </c>
      <c r="E115" s="689"/>
      <c r="F115" s="689"/>
      <c r="G115" s="689"/>
      <c r="H115" s="689"/>
      <c r="I115" s="690"/>
      <c r="J115" s="361"/>
      <c r="K115" s="361"/>
      <c r="L115" s="474"/>
      <c r="M115" s="361"/>
      <c r="N115" s="364"/>
      <c r="O115" s="382"/>
      <c r="P115" s="440"/>
    </row>
    <row r="116" spans="1:16" ht="33.6" customHeight="1" x14ac:dyDescent="0.2">
      <c r="A116" s="368"/>
      <c r="B116" s="417" t="s">
        <v>540</v>
      </c>
      <c r="C116" s="657" t="s">
        <v>866</v>
      </c>
      <c r="D116" s="657"/>
      <c r="E116" s="657"/>
      <c r="F116" s="657"/>
      <c r="G116" s="657"/>
      <c r="H116" s="657"/>
      <c r="I116" s="658"/>
      <c r="J116" s="386" t="s">
        <v>3</v>
      </c>
      <c r="K116" s="386" t="s">
        <v>3</v>
      </c>
      <c r="L116" s="474"/>
      <c r="M116" s="371"/>
      <c r="N116" s="372"/>
      <c r="O116" s="387"/>
      <c r="P116" s="440"/>
    </row>
    <row r="117" spans="1:16" s="473" customFormat="1" ht="39.75" customHeight="1" x14ac:dyDescent="0.2">
      <c r="A117" s="722" t="s">
        <v>140</v>
      </c>
      <c r="B117" s="753" t="s">
        <v>867</v>
      </c>
      <c r="C117" s="726"/>
      <c r="D117" s="726"/>
      <c r="E117" s="726"/>
      <c r="F117" s="726"/>
      <c r="G117" s="726"/>
      <c r="H117" s="726"/>
      <c r="I117" s="727"/>
      <c r="J117" s="359" t="s">
        <v>3</v>
      </c>
      <c r="K117" s="359" t="s">
        <v>3</v>
      </c>
      <c r="L117" s="472"/>
      <c r="M117" s="722" t="s">
        <v>584</v>
      </c>
      <c r="N117" s="384"/>
      <c r="O117" s="362"/>
      <c r="P117" s="475"/>
    </row>
    <row r="118" spans="1:16" s="473" customFormat="1" ht="33.75" customHeight="1" x14ac:dyDescent="0.2">
      <c r="A118" s="723"/>
      <c r="B118" s="484" t="s">
        <v>478</v>
      </c>
      <c r="C118" s="749" t="s">
        <v>868</v>
      </c>
      <c r="D118" s="749"/>
      <c r="E118" s="749"/>
      <c r="F118" s="749"/>
      <c r="G118" s="749"/>
      <c r="H118" s="749"/>
      <c r="I118" s="750"/>
      <c r="J118" s="361"/>
      <c r="K118" s="361"/>
      <c r="L118" s="474"/>
      <c r="M118" s="723"/>
      <c r="N118" s="367"/>
      <c r="O118" s="362"/>
      <c r="P118" s="475"/>
    </row>
    <row r="119" spans="1:16" s="473" customFormat="1" ht="38.25" customHeight="1" x14ac:dyDescent="0.2">
      <c r="A119" s="725"/>
      <c r="B119" s="485" t="s">
        <v>479</v>
      </c>
      <c r="C119" s="701" t="s">
        <v>869</v>
      </c>
      <c r="D119" s="701"/>
      <c r="E119" s="701"/>
      <c r="F119" s="701"/>
      <c r="G119" s="701"/>
      <c r="H119" s="701"/>
      <c r="I119" s="702"/>
      <c r="J119" s="361"/>
      <c r="K119" s="361"/>
      <c r="L119" s="474"/>
      <c r="M119" s="725"/>
      <c r="N119" s="373"/>
      <c r="O119" s="548"/>
      <c r="P119" s="475"/>
    </row>
    <row r="120" spans="1:16" ht="51.6" customHeight="1" x14ac:dyDescent="0.2">
      <c r="A120" s="379" t="s">
        <v>141</v>
      </c>
      <c r="B120" s="686" t="s">
        <v>870</v>
      </c>
      <c r="C120" s="657"/>
      <c r="D120" s="657"/>
      <c r="E120" s="657"/>
      <c r="F120" s="657"/>
      <c r="G120" s="657"/>
      <c r="H120" s="657"/>
      <c r="I120" s="658"/>
      <c r="J120" s="359" t="s">
        <v>3</v>
      </c>
      <c r="K120" s="359" t="s">
        <v>3</v>
      </c>
      <c r="L120" s="472"/>
      <c r="M120" s="385" t="s">
        <v>585</v>
      </c>
      <c r="N120" s="380" t="s">
        <v>732</v>
      </c>
      <c r="O120" s="549"/>
      <c r="P120" s="440"/>
    </row>
    <row r="121" spans="1:16" s="473" customFormat="1" ht="42" customHeight="1" x14ac:dyDescent="0.2">
      <c r="A121" s="348" t="s">
        <v>142</v>
      </c>
      <c r="B121" s="358" t="s">
        <v>20</v>
      </c>
      <c r="C121" s="669" t="s">
        <v>871</v>
      </c>
      <c r="D121" s="669"/>
      <c r="E121" s="669"/>
      <c r="F121" s="669"/>
      <c r="G121" s="669"/>
      <c r="H121" s="669"/>
      <c r="I121" s="670"/>
      <c r="J121" s="359" t="s">
        <v>3</v>
      </c>
      <c r="K121" s="359" t="s">
        <v>3</v>
      </c>
      <c r="L121" s="472"/>
      <c r="M121" s="722" t="s">
        <v>733</v>
      </c>
      <c r="N121" s="350" t="s">
        <v>586</v>
      </c>
      <c r="O121" s="362"/>
      <c r="P121" s="475"/>
    </row>
    <row r="122" spans="1:16" s="473" customFormat="1" ht="34.200000000000003" customHeight="1" x14ac:dyDescent="0.2">
      <c r="A122" s="486"/>
      <c r="B122" s="383" t="s">
        <v>10</v>
      </c>
      <c r="C122" s="657" t="s">
        <v>872</v>
      </c>
      <c r="D122" s="657"/>
      <c r="E122" s="657"/>
      <c r="F122" s="657"/>
      <c r="G122" s="657"/>
      <c r="H122" s="657"/>
      <c r="I122" s="658"/>
      <c r="J122" s="359" t="s">
        <v>3</v>
      </c>
      <c r="K122" s="359" t="s">
        <v>3</v>
      </c>
      <c r="L122" s="477"/>
      <c r="M122" s="725"/>
      <c r="N122" s="372"/>
      <c r="O122" s="548"/>
      <c r="P122" s="475"/>
    </row>
    <row r="123" spans="1:16" ht="30.75" customHeight="1" x14ac:dyDescent="0.2">
      <c r="A123" s="402" t="s">
        <v>143</v>
      </c>
      <c r="B123" s="681" t="s">
        <v>541</v>
      </c>
      <c r="C123" s="669"/>
      <c r="D123" s="669"/>
      <c r="E123" s="669"/>
      <c r="F123" s="669"/>
      <c r="G123" s="669"/>
      <c r="H123" s="669"/>
      <c r="I123" s="670"/>
      <c r="J123" s="359"/>
      <c r="K123" s="359"/>
      <c r="L123" s="472"/>
      <c r="M123" s="722" t="s">
        <v>587</v>
      </c>
      <c r="N123" s="722" t="s">
        <v>41</v>
      </c>
      <c r="O123" s="382"/>
      <c r="P123" s="440"/>
    </row>
    <row r="124" spans="1:16" ht="18.75" customHeight="1" x14ac:dyDescent="0.2">
      <c r="A124" s="374"/>
      <c r="B124" s="339" t="s">
        <v>485</v>
      </c>
      <c r="C124" s="691" t="s">
        <v>500</v>
      </c>
      <c r="D124" s="691"/>
      <c r="E124" s="691"/>
      <c r="F124" s="691"/>
      <c r="G124" s="691"/>
      <c r="H124" s="691"/>
      <c r="I124" s="692"/>
      <c r="J124" s="361" t="s">
        <v>3</v>
      </c>
      <c r="K124" s="361" t="s">
        <v>3</v>
      </c>
      <c r="L124" s="474"/>
      <c r="M124" s="723"/>
      <c r="N124" s="723"/>
      <c r="O124" s="382"/>
      <c r="P124" s="440"/>
    </row>
    <row r="125" spans="1:16" ht="18.75" customHeight="1" x14ac:dyDescent="0.2">
      <c r="A125" s="374"/>
      <c r="B125" s="339" t="s">
        <v>486</v>
      </c>
      <c r="C125" s="691" t="s">
        <v>873</v>
      </c>
      <c r="D125" s="691"/>
      <c r="E125" s="691"/>
      <c r="F125" s="691"/>
      <c r="G125" s="691"/>
      <c r="H125" s="691"/>
      <c r="I125" s="692"/>
      <c r="J125" s="361" t="s">
        <v>3</v>
      </c>
      <c r="K125" s="361" t="s">
        <v>3</v>
      </c>
      <c r="L125" s="474"/>
      <c r="M125" s="723"/>
      <c r="N125" s="723"/>
      <c r="O125" s="382"/>
      <c r="P125" s="440"/>
    </row>
    <row r="126" spans="1:16" ht="18.75" customHeight="1" x14ac:dyDescent="0.2">
      <c r="A126" s="374"/>
      <c r="B126" s="339" t="s">
        <v>493</v>
      </c>
      <c r="C126" s="691" t="s">
        <v>625</v>
      </c>
      <c r="D126" s="691"/>
      <c r="E126" s="691"/>
      <c r="F126" s="691"/>
      <c r="G126" s="691"/>
      <c r="H126" s="691"/>
      <c r="I126" s="692"/>
      <c r="J126" s="361" t="s">
        <v>3</v>
      </c>
      <c r="K126" s="361" t="s">
        <v>3</v>
      </c>
      <c r="L126" s="474"/>
      <c r="M126" s="723"/>
      <c r="N126" s="723"/>
      <c r="O126" s="382"/>
      <c r="P126" s="440"/>
    </row>
    <row r="127" spans="1:16" ht="18.75" customHeight="1" x14ac:dyDescent="0.2">
      <c r="A127" s="374"/>
      <c r="B127" s="339" t="s">
        <v>494</v>
      </c>
      <c r="C127" s="691" t="s">
        <v>624</v>
      </c>
      <c r="D127" s="691"/>
      <c r="E127" s="691"/>
      <c r="F127" s="691"/>
      <c r="G127" s="691"/>
      <c r="H127" s="691"/>
      <c r="I127" s="692"/>
      <c r="J127" s="361" t="s">
        <v>3</v>
      </c>
      <c r="K127" s="361" t="s">
        <v>3</v>
      </c>
      <c r="L127" s="474"/>
      <c r="M127" s="723"/>
      <c r="N127" s="723"/>
      <c r="O127" s="382"/>
      <c r="P127" s="440"/>
    </row>
    <row r="128" spans="1:16" ht="32.25" customHeight="1" x14ac:dyDescent="0.2">
      <c r="A128" s="374"/>
      <c r="B128" s="339" t="s">
        <v>495</v>
      </c>
      <c r="C128" s="691" t="s">
        <v>626</v>
      </c>
      <c r="D128" s="691"/>
      <c r="E128" s="691"/>
      <c r="F128" s="691"/>
      <c r="G128" s="691"/>
      <c r="H128" s="691"/>
      <c r="I128" s="692"/>
      <c r="J128" s="361" t="s">
        <v>3</v>
      </c>
      <c r="K128" s="361" t="s">
        <v>3</v>
      </c>
      <c r="L128" s="474"/>
      <c r="M128" s="723"/>
      <c r="N128" s="723"/>
      <c r="O128" s="382"/>
      <c r="P128" s="440"/>
    </row>
    <row r="129" spans="1:16" ht="18.75" customHeight="1" x14ac:dyDescent="0.2">
      <c r="A129" s="374"/>
      <c r="B129" s="339" t="s">
        <v>496</v>
      </c>
      <c r="C129" s="691" t="s">
        <v>627</v>
      </c>
      <c r="D129" s="691"/>
      <c r="E129" s="691"/>
      <c r="F129" s="691"/>
      <c r="G129" s="691"/>
      <c r="H129" s="691"/>
      <c r="I129" s="692"/>
      <c r="J129" s="361" t="s">
        <v>3</v>
      </c>
      <c r="K129" s="361" t="s">
        <v>3</v>
      </c>
      <c r="L129" s="474"/>
      <c r="M129" s="723"/>
      <c r="N129" s="723"/>
      <c r="O129" s="382"/>
      <c r="P129" s="440"/>
    </row>
    <row r="130" spans="1:16" ht="18.75" customHeight="1" x14ac:dyDescent="0.2">
      <c r="A130" s="374"/>
      <c r="B130" s="339" t="s">
        <v>497</v>
      </c>
      <c r="C130" s="691" t="s">
        <v>502</v>
      </c>
      <c r="D130" s="691"/>
      <c r="E130" s="691"/>
      <c r="F130" s="691"/>
      <c r="G130" s="691"/>
      <c r="H130" s="691"/>
      <c r="I130" s="692"/>
      <c r="J130" s="361" t="s">
        <v>3</v>
      </c>
      <c r="K130" s="361" t="s">
        <v>3</v>
      </c>
      <c r="L130" s="474"/>
      <c r="M130" s="723"/>
      <c r="N130" s="723"/>
      <c r="O130" s="382"/>
      <c r="P130" s="440"/>
    </row>
    <row r="131" spans="1:16" ht="18.75" customHeight="1" x14ac:dyDescent="0.2">
      <c r="A131" s="374"/>
      <c r="B131" s="339" t="s">
        <v>498</v>
      </c>
      <c r="C131" s="691" t="s">
        <v>503</v>
      </c>
      <c r="D131" s="691"/>
      <c r="E131" s="691"/>
      <c r="F131" s="691"/>
      <c r="G131" s="691"/>
      <c r="H131" s="691"/>
      <c r="I131" s="692"/>
      <c r="J131" s="361" t="s">
        <v>3</v>
      </c>
      <c r="K131" s="361" t="s">
        <v>3</v>
      </c>
      <c r="L131" s="474"/>
      <c r="M131" s="723"/>
      <c r="N131" s="723"/>
      <c r="O131" s="382"/>
      <c r="P131" s="440"/>
    </row>
    <row r="132" spans="1:16" ht="18.75" customHeight="1" x14ac:dyDescent="0.2">
      <c r="A132" s="374"/>
      <c r="B132" s="339" t="s">
        <v>499</v>
      </c>
      <c r="C132" s="691" t="s">
        <v>542</v>
      </c>
      <c r="D132" s="691"/>
      <c r="E132" s="691"/>
      <c r="F132" s="691"/>
      <c r="G132" s="691"/>
      <c r="H132" s="691"/>
      <c r="I132" s="692"/>
      <c r="J132" s="361" t="s">
        <v>3</v>
      </c>
      <c r="K132" s="361" t="s">
        <v>3</v>
      </c>
      <c r="L132" s="474"/>
      <c r="M132" s="723"/>
      <c r="N132" s="723"/>
      <c r="O132" s="382"/>
      <c r="P132" s="440"/>
    </row>
    <row r="133" spans="1:16" ht="18.75" customHeight="1" x14ac:dyDescent="0.2">
      <c r="A133" s="374"/>
      <c r="B133" s="339" t="s">
        <v>504</v>
      </c>
      <c r="C133" s="691" t="s">
        <v>629</v>
      </c>
      <c r="D133" s="691"/>
      <c r="E133" s="691"/>
      <c r="F133" s="691"/>
      <c r="G133" s="691"/>
      <c r="H133" s="691"/>
      <c r="I133" s="692"/>
      <c r="J133" s="361" t="s">
        <v>3</v>
      </c>
      <c r="K133" s="361" t="s">
        <v>3</v>
      </c>
      <c r="L133" s="474"/>
      <c r="M133" s="723"/>
      <c r="N133" s="723"/>
      <c r="O133" s="382"/>
      <c r="P133" s="440"/>
    </row>
    <row r="134" spans="1:16" ht="18.75" customHeight="1" x14ac:dyDescent="0.2">
      <c r="A134" s="374"/>
      <c r="B134" s="339" t="s">
        <v>603</v>
      </c>
      <c r="C134" s="691" t="s">
        <v>543</v>
      </c>
      <c r="D134" s="691"/>
      <c r="E134" s="691"/>
      <c r="F134" s="691"/>
      <c r="G134" s="691"/>
      <c r="H134" s="691"/>
      <c r="I134" s="692"/>
      <c r="J134" s="361" t="s">
        <v>3</v>
      </c>
      <c r="K134" s="361" t="s">
        <v>3</v>
      </c>
      <c r="L134" s="474"/>
      <c r="M134" s="723"/>
      <c r="N134" s="723"/>
      <c r="O134" s="382"/>
      <c r="P134" s="440"/>
    </row>
    <row r="135" spans="1:16" ht="9.75" customHeight="1" x14ac:dyDescent="0.2">
      <c r="A135" s="374"/>
      <c r="B135" s="375"/>
      <c r="C135" s="405"/>
      <c r="D135" s="421"/>
      <c r="E135" s="421"/>
      <c r="F135" s="421"/>
      <c r="G135" s="421"/>
      <c r="H135" s="421"/>
      <c r="I135" s="422"/>
      <c r="J135" s="361"/>
      <c r="K135" s="361"/>
      <c r="L135" s="474"/>
      <c r="M135" s="723"/>
      <c r="N135" s="723"/>
      <c r="O135" s="382"/>
      <c r="P135" s="440"/>
    </row>
    <row r="136" spans="1:16" ht="38.25" customHeight="1" x14ac:dyDescent="0.2">
      <c r="A136" s="374"/>
      <c r="B136" s="375"/>
      <c r="C136" s="413" t="s">
        <v>623</v>
      </c>
      <c r="D136" s="647" t="s">
        <v>874</v>
      </c>
      <c r="E136" s="647"/>
      <c r="F136" s="647"/>
      <c r="G136" s="647"/>
      <c r="H136" s="647"/>
      <c r="I136" s="648"/>
      <c r="J136" s="361"/>
      <c r="K136" s="361"/>
      <c r="L136" s="474"/>
      <c r="M136" s="349"/>
      <c r="N136" s="349"/>
      <c r="O136" s="382"/>
      <c r="P136" s="440"/>
    </row>
    <row r="137" spans="1:16" ht="49.5" customHeight="1" x14ac:dyDescent="0.2">
      <c r="A137" s="374"/>
      <c r="B137" s="375"/>
      <c r="C137" s="343" t="s">
        <v>400</v>
      </c>
      <c r="D137" s="673" t="s">
        <v>875</v>
      </c>
      <c r="E137" s="673"/>
      <c r="F137" s="673"/>
      <c r="G137" s="673"/>
      <c r="H137" s="673"/>
      <c r="I137" s="674"/>
      <c r="J137" s="361"/>
      <c r="K137" s="361"/>
      <c r="L137" s="474"/>
      <c r="M137" s="361"/>
      <c r="N137" s="364"/>
      <c r="O137" s="382"/>
      <c r="P137" s="440"/>
    </row>
    <row r="138" spans="1:16" ht="46.2" customHeight="1" x14ac:dyDescent="0.2">
      <c r="A138" s="374"/>
      <c r="B138" s="375"/>
      <c r="C138" s="343"/>
      <c r="D138" s="340" t="s">
        <v>544</v>
      </c>
      <c r="E138" s="673" t="s">
        <v>876</v>
      </c>
      <c r="F138" s="673"/>
      <c r="G138" s="673"/>
      <c r="H138" s="673"/>
      <c r="I138" s="674"/>
      <c r="J138" s="361"/>
      <c r="K138" s="361"/>
      <c r="L138" s="474"/>
      <c r="M138" s="361"/>
      <c r="N138" s="364"/>
      <c r="O138" s="382"/>
      <c r="P138" s="440"/>
    </row>
    <row r="139" spans="1:16" ht="31.2" customHeight="1" x14ac:dyDescent="0.2">
      <c r="A139" s="374"/>
      <c r="B139" s="375"/>
      <c r="C139" s="413" t="s">
        <v>410</v>
      </c>
      <c r="D139" s="647" t="s">
        <v>877</v>
      </c>
      <c r="E139" s="647"/>
      <c r="F139" s="647"/>
      <c r="G139" s="647"/>
      <c r="H139" s="647"/>
      <c r="I139" s="648"/>
      <c r="J139" s="361"/>
      <c r="K139" s="361"/>
      <c r="L139" s="474"/>
      <c r="M139" s="361"/>
      <c r="N139" s="364"/>
      <c r="O139" s="382"/>
      <c r="P139" s="440"/>
    </row>
    <row r="140" spans="1:16" ht="29.4" customHeight="1" x14ac:dyDescent="0.2">
      <c r="A140" s="374"/>
      <c r="B140" s="375"/>
      <c r="C140" s="413" t="s">
        <v>545</v>
      </c>
      <c r="D140" s="647" t="s">
        <v>878</v>
      </c>
      <c r="E140" s="647"/>
      <c r="F140" s="647"/>
      <c r="G140" s="647"/>
      <c r="H140" s="647"/>
      <c r="I140" s="648"/>
      <c r="J140" s="361"/>
      <c r="K140" s="361"/>
      <c r="L140" s="474"/>
      <c r="M140" s="361"/>
      <c r="N140" s="364"/>
      <c r="O140" s="382"/>
      <c r="P140" s="440"/>
    </row>
    <row r="141" spans="1:16" ht="28.2" customHeight="1" x14ac:dyDescent="0.2">
      <c r="A141" s="374"/>
      <c r="B141" s="375"/>
      <c r="C141" s="413" t="s">
        <v>546</v>
      </c>
      <c r="D141" s="647" t="s">
        <v>879</v>
      </c>
      <c r="E141" s="647"/>
      <c r="F141" s="647"/>
      <c r="G141" s="647"/>
      <c r="H141" s="647"/>
      <c r="I141" s="648"/>
      <c r="J141" s="361"/>
      <c r="K141" s="361"/>
      <c r="L141" s="474"/>
      <c r="M141" s="361"/>
      <c r="N141" s="364"/>
      <c r="O141" s="382"/>
      <c r="P141" s="440"/>
    </row>
    <row r="142" spans="1:16" ht="40.799999999999997" customHeight="1" x14ac:dyDescent="0.2">
      <c r="A142" s="374"/>
      <c r="B142" s="375"/>
      <c r="C142" s="346" t="s">
        <v>620</v>
      </c>
      <c r="D142" s="673" t="s">
        <v>628</v>
      </c>
      <c r="E142" s="673"/>
      <c r="F142" s="673"/>
      <c r="G142" s="673"/>
      <c r="H142" s="673"/>
      <c r="I142" s="674"/>
      <c r="J142" s="361"/>
      <c r="K142" s="361"/>
      <c r="L142" s="474"/>
      <c r="M142" s="361"/>
      <c r="N142" s="364"/>
      <c r="O142" s="387"/>
      <c r="P142" s="440"/>
    </row>
    <row r="143" spans="1:16" ht="42" customHeight="1" x14ac:dyDescent="0.2">
      <c r="A143" s="350" t="s">
        <v>144</v>
      </c>
      <c r="B143" s="391">
        <v>-1</v>
      </c>
      <c r="C143" s="669" t="s">
        <v>880</v>
      </c>
      <c r="D143" s="669"/>
      <c r="E143" s="669"/>
      <c r="F143" s="669"/>
      <c r="G143" s="669"/>
      <c r="H143" s="669"/>
      <c r="I143" s="670"/>
      <c r="J143" s="359" t="s">
        <v>3</v>
      </c>
      <c r="K143" s="359" t="s">
        <v>3</v>
      </c>
      <c r="L143" s="472"/>
      <c r="M143" s="722" t="s">
        <v>734</v>
      </c>
      <c r="N143" s="722" t="s">
        <v>42</v>
      </c>
      <c r="O143" s="382"/>
      <c r="P143" s="440"/>
    </row>
    <row r="144" spans="1:16" ht="32.25" customHeight="1" x14ac:dyDescent="0.2">
      <c r="A144" s="364"/>
      <c r="B144" s="388"/>
      <c r="C144" s="341" t="s">
        <v>477</v>
      </c>
      <c r="D144" s="679" t="s">
        <v>881</v>
      </c>
      <c r="E144" s="679"/>
      <c r="F144" s="679"/>
      <c r="G144" s="679"/>
      <c r="H144" s="679"/>
      <c r="I144" s="680"/>
      <c r="J144" s="361"/>
      <c r="K144" s="361"/>
      <c r="L144" s="474"/>
      <c r="M144" s="723"/>
      <c r="N144" s="723"/>
      <c r="O144" s="382"/>
      <c r="P144" s="440"/>
    </row>
    <row r="145" spans="1:16" ht="19.5" customHeight="1" x14ac:dyDescent="0.2">
      <c r="A145" s="364"/>
      <c r="B145" s="388"/>
      <c r="C145" s="343"/>
      <c r="D145" s="340" t="s">
        <v>517</v>
      </c>
      <c r="E145" s="613" t="s">
        <v>547</v>
      </c>
      <c r="F145" s="613"/>
      <c r="G145" s="613"/>
      <c r="H145" s="613"/>
      <c r="I145" s="614"/>
      <c r="J145" s="361"/>
      <c r="K145" s="361"/>
      <c r="L145" s="474"/>
      <c r="M145" s="723"/>
      <c r="N145" s="723"/>
      <c r="O145" s="382"/>
      <c r="P145" s="440"/>
    </row>
    <row r="146" spans="1:16" ht="19.5" customHeight="1" x14ac:dyDescent="0.2">
      <c r="A146" s="364"/>
      <c r="B146" s="388"/>
      <c r="C146" s="363"/>
      <c r="D146" s="340" t="s">
        <v>517</v>
      </c>
      <c r="E146" s="613" t="s">
        <v>548</v>
      </c>
      <c r="F146" s="613"/>
      <c r="G146" s="613"/>
      <c r="H146" s="613"/>
      <c r="I146" s="614"/>
      <c r="J146" s="361"/>
      <c r="K146" s="361"/>
      <c r="L146" s="474"/>
      <c r="M146" s="723"/>
      <c r="N146" s="723"/>
      <c r="O146" s="382"/>
      <c r="P146" s="440"/>
    </row>
    <row r="147" spans="1:16" ht="26.25" customHeight="1" x14ac:dyDescent="0.2">
      <c r="A147" s="364"/>
      <c r="B147" s="388"/>
      <c r="C147" s="343"/>
      <c r="D147" s="340" t="s">
        <v>517</v>
      </c>
      <c r="E147" s="613" t="s">
        <v>882</v>
      </c>
      <c r="F147" s="613"/>
      <c r="G147" s="613"/>
      <c r="H147" s="613"/>
      <c r="I147" s="614"/>
      <c r="J147" s="361"/>
      <c r="K147" s="361"/>
      <c r="L147" s="474"/>
      <c r="M147" s="723"/>
      <c r="N147" s="723"/>
      <c r="O147" s="382"/>
      <c r="P147" s="440"/>
    </row>
    <row r="148" spans="1:16" ht="24" customHeight="1" x14ac:dyDescent="0.2">
      <c r="A148" s="364"/>
      <c r="B148" s="388"/>
      <c r="C148" s="363"/>
      <c r="D148" s="340" t="s">
        <v>517</v>
      </c>
      <c r="E148" s="613" t="s">
        <v>549</v>
      </c>
      <c r="F148" s="613"/>
      <c r="G148" s="613"/>
      <c r="H148" s="613"/>
      <c r="I148" s="614"/>
      <c r="J148" s="361"/>
      <c r="K148" s="361"/>
      <c r="L148" s="474"/>
      <c r="M148" s="723"/>
      <c r="N148" s="723"/>
      <c r="O148" s="382"/>
      <c r="P148" s="440"/>
    </row>
    <row r="149" spans="1:16" ht="22.8" customHeight="1" x14ac:dyDescent="0.2">
      <c r="A149" s="364"/>
      <c r="B149" s="391">
        <v>-2</v>
      </c>
      <c r="C149" s="669" t="s">
        <v>550</v>
      </c>
      <c r="D149" s="669"/>
      <c r="E149" s="669"/>
      <c r="F149" s="669"/>
      <c r="G149" s="669"/>
      <c r="H149" s="669"/>
      <c r="I149" s="670"/>
      <c r="J149" s="359" t="s">
        <v>3</v>
      </c>
      <c r="K149" s="359" t="s">
        <v>3</v>
      </c>
      <c r="L149" s="474"/>
      <c r="M149" s="723"/>
      <c r="N149" s="723"/>
      <c r="O149" s="382"/>
      <c r="P149" s="440"/>
    </row>
    <row r="150" spans="1:16" ht="39" customHeight="1" x14ac:dyDescent="0.2">
      <c r="A150" s="364"/>
      <c r="B150" s="399"/>
      <c r="C150" s="414" t="s">
        <v>481</v>
      </c>
      <c r="D150" s="689" t="s">
        <v>883</v>
      </c>
      <c r="E150" s="689"/>
      <c r="F150" s="689"/>
      <c r="G150" s="689"/>
      <c r="H150" s="689"/>
      <c r="I150" s="690"/>
      <c r="J150" s="361"/>
      <c r="K150" s="361"/>
      <c r="L150" s="474"/>
      <c r="M150" s="723"/>
      <c r="N150" s="723"/>
      <c r="O150" s="382"/>
      <c r="P150" s="440"/>
    </row>
    <row r="151" spans="1:16" ht="45.6" customHeight="1" x14ac:dyDescent="0.2">
      <c r="A151" s="364"/>
      <c r="B151" s="388" t="s">
        <v>662</v>
      </c>
      <c r="C151" s="669" t="s">
        <v>884</v>
      </c>
      <c r="D151" s="669"/>
      <c r="E151" s="669"/>
      <c r="F151" s="669"/>
      <c r="G151" s="669"/>
      <c r="H151" s="669"/>
      <c r="I151" s="670"/>
      <c r="J151" s="359" t="s">
        <v>3</v>
      </c>
      <c r="K151" s="359" t="s">
        <v>3</v>
      </c>
      <c r="L151" s="474"/>
      <c r="M151" s="723"/>
      <c r="N151" s="384" t="s">
        <v>43</v>
      </c>
      <c r="O151" s="382"/>
      <c r="P151" s="440"/>
    </row>
    <row r="152" spans="1:16" ht="56.4" customHeight="1" x14ac:dyDescent="0.2">
      <c r="A152" s="375"/>
      <c r="B152" s="391" t="s">
        <v>663</v>
      </c>
      <c r="C152" s="699" t="s">
        <v>885</v>
      </c>
      <c r="D152" s="699"/>
      <c r="E152" s="699"/>
      <c r="F152" s="699"/>
      <c r="G152" s="699"/>
      <c r="H152" s="699"/>
      <c r="I152" s="700"/>
      <c r="J152" s="359" t="s">
        <v>3</v>
      </c>
      <c r="K152" s="359" t="s">
        <v>3</v>
      </c>
      <c r="L152" s="359"/>
      <c r="M152" s="349"/>
      <c r="N152" s="367"/>
      <c r="O152" s="382"/>
      <c r="P152" s="440"/>
    </row>
    <row r="153" spans="1:16" ht="39" customHeight="1" x14ac:dyDescent="0.2">
      <c r="A153" s="375"/>
      <c r="B153" s="388"/>
      <c r="C153" s="423" t="s">
        <v>610</v>
      </c>
      <c r="D153" s="684" t="s">
        <v>886</v>
      </c>
      <c r="E153" s="684"/>
      <c r="F153" s="684"/>
      <c r="G153" s="684"/>
      <c r="H153" s="684"/>
      <c r="I153" s="685"/>
      <c r="J153" s="361"/>
      <c r="K153" s="361"/>
      <c r="L153" s="361"/>
      <c r="M153" s="349"/>
      <c r="N153" s="367"/>
      <c r="O153" s="382"/>
      <c r="P153" s="440"/>
    </row>
    <row r="154" spans="1:16" ht="42" customHeight="1" x14ac:dyDescent="0.2">
      <c r="A154" s="375"/>
      <c r="B154" s="388"/>
      <c r="C154" s="424" t="s">
        <v>400</v>
      </c>
      <c r="D154" s="665" t="s">
        <v>887</v>
      </c>
      <c r="E154" s="665"/>
      <c r="F154" s="665"/>
      <c r="G154" s="665"/>
      <c r="H154" s="665"/>
      <c r="I154" s="666"/>
      <c r="J154" s="361"/>
      <c r="K154" s="361"/>
      <c r="L154" s="361"/>
      <c r="M154" s="349"/>
      <c r="N154" s="367"/>
      <c r="O154" s="382"/>
      <c r="P154" s="440"/>
    </row>
    <row r="155" spans="1:16" ht="13.5" customHeight="1" x14ac:dyDescent="0.2">
      <c r="A155" s="375"/>
      <c r="B155" s="388"/>
      <c r="C155" s="425"/>
      <c r="D155" s="426" t="s">
        <v>430</v>
      </c>
      <c r="E155" s="693" t="s">
        <v>630</v>
      </c>
      <c r="F155" s="693"/>
      <c r="G155" s="693"/>
      <c r="H155" s="693"/>
      <c r="I155" s="694"/>
      <c r="J155" s="361"/>
      <c r="K155" s="361"/>
      <c r="L155" s="361"/>
      <c r="M155" s="349"/>
      <c r="N155" s="367"/>
      <c r="O155" s="382"/>
      <c r="P155" s="440"/>
    </row>
    <row r="156" spans="1:16" ht="13.5" customHeight="1" x14ac:dyDescent="0.2">
      <c r="A156" s="375"/>
      <c r="B156" s="388"/>
      <c r="C156" s="425"/>
      <c r="D156" s="426" t="s">
        <v>430</v>
      </c>
      <c r="E156" s="693" t="s">
        <v>631</v>
      </c>
      <c r="F156" s="693"/>
      <c r="G156" s="693"/>
      <c r="H156" s="693"/>
      <c r="I156" s="694"/>
      <c r="J156" s="361"/>
      <c r="K156" s="361"/>
      <c r="L156" s="361"/>
      <c r="M156" s="349"/>
      <c r="N156" s="367"/>
      <c r="O156" s="382"/>
      <c r="P156" s="440"/>
    </row>
    <row r="157" spans="1:16" ht="13.5" customHeight="1" x14ac:dyDescent="0.2">
      <c r="A157" s="375"/>
      <c r="B157" s="388"/>
      <c r="C157" s="425"/>
      <c r="D157" s="426" t="s">
        <v>430</v>
      </c>
      <c r="E157" s="693" t="s">
        <v>632</v>
      </c>
      <c r="F157" s="693"/>
      <c r="G157" s="693"/>
      <c r="H157" s="693"/>
      <c r="I157" s="694"/>
      <c r="J157" s="361"/>
      <c r="K157" s="361"/>
      <c r="L157" s="361"/>
      <c r="M157" s="349"/>
      <c r="N157" s="367"/>
      <c r="O157" s="382"/>
      <c r="P157" s="440"/>
    </row>
    <row r="158" spans="1:16" ht="13.5" customHeight="1" x14ac:dyDescent="0.2">
      <c r="A158" s="375"/>
      <c r="B158" s="388"/>
      <c r="C158" s="425"/>
      <c r="D158" s="426" t="s">
        <v>430</v>
      </c>
      <c r="E158" s="693" t="s">
        <v>633</v>
      </c>
      <c r="F158" s="693"/>
      <c r="G158" s="693"/>
      <c r="H158" s="693"/>
      <c r="I158" s="694"/>
      <c r="J158" s="361"/>
      <c r="K158" s="361"/>
      <c r="L158" s="361"/>
      <c r="M158" s="349"/>
      <c r="N158" s="367"/>
      <c r="O158" s="382"/>
      <c r="P158" s="440"/>
    </row>
    <row r="159" spans="1:16" ht="13.5" customHeight="1" x14ac:dyDescent="0.2">
      <c r="A159" s="375"/>
      <c r="B159" s="388"/>
      <c r="C159" s="425"/>
      <c r="D159" s="426" t="s">
        <v>430</v>
      </c>
      <c r="E159" s="693" t="s">
        <v>634</v>
      </c>
      <c r="F159" s="693"/>
      <c r="G159" s="693"/>
      <c r="H159" s="693"/>
      <c r="I159" s="694"/>
      <c r="J159" s="361"/>
      <c r="K159" s="361"/>
      <c r="L159" s="361"/>
      <c r="M159" s="349"/>
      <c r="N159" s="367"/>
      <c r="O159" s="382"/>
      <c r="P159" s="440"/>
    </row>
    <row r="160" spans="1:16" ht="13.5" customHeight="1" x14ac:dyDescent="0.2">
      <c r="A160" s="375"/>
      <c r="B160" s="388"/>
      <c r="C160" s="425"/>
      <c r="D160" s="426" t="s">
        <v>430</v>
      </c>
      <c r="E160" s="693" t="s">
        <v>635</v>
      </c>
      <c r="F160" s="693"/>
      <c r="G160" s="693"/>
      <c r="H160" s="693"/>
      <c r="I160" s="694"/>
      <c r="J160" s="361"/>
      <c r="K160" s="361"/>
      <c r="L160" s="361"/>
      <c r="M160" s="349"/>
      <c r="N160" s="367"/>
      <c r="O160" s="382"/>
      <c r="P160" s="440"/>
    </row>
    <row r="161" spans="1:16" ht="13.5" customHeight="1" x14ac:dyDescent="0.2">
      <c r="A161" s="375"/>
      <c r="B161" s="388"/>
      <c r="C161" s="425"/>
      <c r="D161" s="426" t="s">
        <v>430</v>
      </c>
      <c r="E161" s="693" t="s">
        <v>636</v>
      </c>
      <c r="F161" s="693"/>
      <c r="G161" s="693"/>
      <c r="H161" s="693"/>
      <c r="I161" s="694"/>
      <c r="J161" s="361"/>
      <c r="K161" s="361"/>
      <c r="L161" s="361"/>
      <c r="M161" s="349"/>
      <c r="N161" s="367"/>
      <c r="O161" s="382"/>
      <c r="P161" s="440"/>
    </row>
    <row r="162" spans="1:16" ht="13.5" customHeight="1" x14ac:dyDescent="0.2">
      <c r="A162" s="375"/>
      <c r="B162" s="388"/>
      <c r="C162" s="425"/>
      <c r="D162" s="426" t="s">
        <v>430</v>
      </c>
      <c r="E162" s="693" t="s">
        <v>637</v>
      </c>
      <c r="F162" s="693"/>
      <c r="G162" s="693"/>
      <c r="H162" s="693"/>
      <c r="I162" s="694"/>
      <c r="J162" s="361"/>
      <c r="K162" s="361"/>
      <c r="L162" s="361"/>
      <c r="M162" s="349"/>
      <c r="N162" s="367"/>
      <c r="O162" s="382"/>
      <c r="P162" s="440"/>
    </row>
    <row r="163" spans="1:16" ht="13.5" customHeight="1" x14ac:dyDescent="0.2">
      <c r="A163" s="375"/>
      <c r="B163" s="388"/>
      <c r="C163" s="425"/>
      <c r="D163" s="426" t="s">
        <v>430</v>
      </c>
      <c r="E163" s="693" t="s">
        <v>638</v>
      </c>
      <c r="F163" s="693"/>
      <c r="G163" s="693"/>
      <c r="H163" s="693"/>
      <c r="I163" s="694"/>
      <c r="J163" s="361"/>
      <c r="K163" s="361"/>
      <c r="L163" s="361"/>
      <c r="M163" s="349"/>
      <c r="N163" s="367"/>
      <c r="O163" s="382"/>
      <c r="P163" s="440"/>
    </row>
    <row r="164" spans="1:16" ht="13.5" customHeight="1" x14ac:dyDescent="0.2">
      <c r="A164" s="375"/>
      <c r="B164" s="388"/>
      <c r="C164" s="425"/>
      <c r="D164" s="426" t="s">
        <v>430</v>
      </c>
      <c r="E164" s="693" t="s">
        <v>639</v>
      </c>
      <c r="F164" s="693"/>
      <c r="G164" s="693"/>
      <c r="H164" s="693"/>
      <c r="I164" s="694"/>
      <c r="J164" s="361"/>
      <c r="K164" s="361"/>
      <c r="L164" s="361"/>
      <c r="M164" s="349"/>
      <c r="N164" s="367"/>
      <c r="O164" s="382"/>
      <c r="P164" s="440"/>
    </row>
    <row r="165" spans="1:16" ht="13.5" customHeight="1" x14ac:dyDescent="0.2">
      <c r="A165" s="375"/>
      <c r="B165" s="388"/>
      <c r="C165" s="425"/>
      <c r="D165" s="426" t="s">
        <v>430</v>
      </c>
      <c r="E165" s="693" t="s">
        <v>640</v>
      </c>
      <c r="F165" s="693"/>
      <c r="G165" s="693"/>
      <c r="H165" s="693"/>
      <c r="I165" s="694"/>
      <c r="J165" s="361"/>
      <c r="K165" s="361"/>
      <c r="L165" s="361"/>
      <c r="M165" s="349"/>
      <c r="N165" s="367"/>
      <c r="O165" s="382"/>
      <c r="P165" s="440"/>
    </row>
    <row r="166" spans="1:16" ht="13.5" customHeight="1" x14ac:dyDescent="0.2">
      <c r="A166" s="375"/>
      <c r="B166" s="388"/>
      <c r="C166" s="425"/>
      <c r="D166" s="426" t="s">
        <v>430</v>
      </c>
      <c r="E166" s="693" t="s">
        <v>641</v>
      </c>
      <c r="F166" s="693"/>
      <c r="G166" s="693"/>
      <c r="H166" s="693"/>
      <c r="I166" s="694"/>
      <c r="J166" s="361"/>
      <c r="K166" s="361"/>
      <c r="L166" s="361"/>
      <c r="M166" s="349"/>
      <c r="N166" s="367"/>
      <c r="O166" s="382"/>
      <c r="P166" s="440"/>
    </row>
    <row r="167" spans="1:16" ht="13.5" customHeight="1" x14ac:dyDescent="0.2">
      <c r="A167" s="375"/>
      <c r="B167" s="388"/>
      <c r="C167" s="425"/>
      <c r="D167" s="426" t="s">
        <v>430</v>
      </c>
      <c r="E167" s="693" t="s">
        <v>642</v>
      </c>
      <c r="F167" s="693"/>
      <c r="G167" s="693"/>
      <c r="H167" s="693"/>
      <c r="I167" s="694"/>
      <c r="J167" s="361"/>
      <c r="K167" s="361"/>
      <c r="L167" s="361"/>
      <c r="M167" s="349"/>
      <c r="N167" s="367"/>
      <c r="O167" s="382"/>
      <c r="P167" s="440"/>
    </row>
    <row r="168" spans="1:16" ht="13.5" customHeight="1" x14ac:dyDescent="0.2">
      <c r="A168" s="375"/>
      <c r="B168" s="388"/>
      <c r="C168" s="425"/>
      <c r="D168" s="426" t="s">
        <v>430</v>
      </c>
      <c r="E168" s="693" t="s">
        <v>643</v>
      </c>
      <c r="F168" s="693"/>
      <c r="G168" s="693"/>
      <c r="H168" s="693"/>
      <c r="I168" s="694"/>
      <c r="J168" s="361"/>
      <c r="K168" s="361"/>
      <c r="L168" s="361"/>
      <c r="M168" s="349"/>
      <c r="N168" s="367"/>
      <c r="O168" s="382"/>
      <c r="P168" s="440"/>
    </row>
    <row r="169" spans="1:16" ht="13.5" customHeight="1" x14ac:dyDescent="0.2">
      <c r="A169" s="375"/>
      <c r="B169" s="388"/>
      <c r="C169" s="425"/>
      <c r="D169" s="426" t="s">
        <v>430</v>
      </c>
      <c r="E169" s="693" t="s">
        <v>644</v>
      </c>
      <c r="F169" s="693"/>
      <c r="G169" s="693"/>
      <c r="H169" s="693"/>
      <c r="I169" s="694"/>
      <c r="J169" s="361"/>
      <c r="K169" s="361"/>
      <c r="L169" s="361"/>
      <c r="M169" s="349"/>
      <c r="N169" s="367"/>
      <c r="O169" s="382"/>
      <c r="P169" s="440"/>
    </row>
    <row r="170" spans="1:16" ht="13.5" customHeight="1" x14ac:dyDescent="0.2">
      <c r="A170" s="375"/>
      <c r="B170" s="388"/>
      <c r="C170" s="425"/>
      <c r="D170" s="426" t="s">
        <v>430</v>
      </c>
      <c r="E170" s="693" t="s">
        <v>645</v>
      </c>
      <c r="F170" s="693"/>
      <c r="G170" s="693"/>
      <c r="H170" s="693"/>
      <c r="I170" s="694"/>
      <c r="J170" s="361"/>
      <c r="K170" s="361"/>
      <c r="L170" s="361"/>
      <c r="M170" s="349"/>
      <c r="N170" s="367"/>
      <c r="O170" s="382"/>
      <c r="P170" s="440"/>
    </row>
    <row r="171" spans="1:16" ht="13.5" customHeight="1" x14ac:dyDescent="0.2">
      <c r="A171" s="375"/>
      <c r="B171" s="388"/>
      <c r="C171" s="425"/>
      <c r="D171" s="426" t="s">
        <v>430</v>
      </c>
      <c r="E171" s="693" t="s">
        <v>646</v>
      </c>
      <c r="F171" s="693"/>
      <c r="G171" s="693"/>
      <c r="H171" s="693"/>
      <c r="I171" s="694"/>
      <c r="J171" s="361"/>
      <c r="K171" s="361"/>
      <c r="L171" s="361"/>
      <c r="M171" s="349"/>
      <c r="N171" s="367"/>
      <c r="O171" s="382"/>
      <c r="P171" s="440"/>
    </row>
    <row r="172" spans="1:16" ht="13.5" customHeight="1" x14ac:dyDescent="0.2">
      <c r="A172" s="375"/>
      <c r="B172" s="388"/>
      <c r="C172" s="425"/>
      <c r="D172" s="426" t="s">
        <v>430</v>
      </c>
      <c r="E172" s="693" t="s">
        <v>647</v>
      </c>
      <c r="F172" s="693"/>
      <c r="G172" s="693"/>
      <c r="H172" s="693"/>
      <c r="I172" s="694"/>
      <c r="J172" s="361"/>
      <c r="K172" s="361"/>
      <c r="L172" s="361"/>
      <c r="M172" s="349"/>
      <c r="N172" s="367"/>
      <c r="O172" s="382"/>
      <c r="P172" s="440"/>
    </row>
    <row r="173" spans="1:16" ht="13.5" customHeight="1" x14ac:dyDescent="0.2">
      <c r="A173" s="375"/>
      <c r="B173" s="388"/>
      <c r="C173" s="425"/>
      <c r="D173" s="426" t="s">
        <v>430</v>
      </c>
      <c r="E173" s="693" t="s">
        <v>648</v>
      </c>
      <c r="F173" s="693"/>
      <c r="G173" s="693"/>
      <c r="H173" s="693"/>
      <c r="I173" s="694"/>
      <c r="J173" s="361"/>
      <c r="K173" s="361"/>
      <c r="L173" s="361"/>
      <c r="M173" s="349"/>
      <c r="N173" s="367"/>
      <c r="O173" s="382"/>
      <c r="P173" s="440"/>
    </row>
    <row r="174" spans="1:16" ht="13.5" customHeight="1" x14ac:dyDescent="0.2">
      <c r="A174" s="375"/>
      <c r="B174" s="388"/>
      <c r="C174" s="425"/>
      <c r="D174" s="426" t="s">
        <v>430</v>
      </c>
      <c r="E174" s="693" t="s">
        <v>649</v>
      </c>
      <c r="F174" s="693"/>
      <c r="G174" s="693"/>
      <c r="H174" s="693"/>
      <c r="I174" s="694"/>
      <c r="J174" s="361"/>
      <c r="K174" s="361"/>
      <c r="L174" s="361"/>
      <c r="M174" s="349"/>
      <c r="N174" s="367"/>
      <c r="O174" s="382"/>
      <c r="P174" s="440"/>
    </row>
    <row r="175" spans="1:16" ht="13.5" customHeight="1" x14ac:dyDescent="0.2">
      <c r="A175" s="375"/>
      <c r="B175" s="388"/>
      <c r="C175" s="425"/>
      <c r="D175" s="426" t="s">
        <v>430</v>
      </c>
      <c r="E175" s="693" t="s">
        <v>650</v>
      </c>
      <c r="F175" s="693"/>
      <c r="G175" s="693"/>
      <c r="H175" s="693"/>
      <c r="I175" s="694"/>
      <c r="J175" s="361"/>
      <c r="K175" s="361"/>
      <c r="L175" s="361"/>
      <c r="M175" s="349"/>
      <c r="N175" s="367"/>
      <c r="O175" s="382"/>
      <c r="P175" s="440"/>
    </row>
    <row r="176" spans="1:16" ht="13.5" customHeight="1" x14ac:dyDescent="0.2">
      <c r="A176" s="375"/>
      <c r="B176" s="388"/>
      <c r="C176" s="427"/>
      <c r="D176" s="428" t="s">
        <v>430</v>
      </c>
      <c r="E176" s="772" t="s">
        <v>651</v>
      </c>
      <c r="F176" s="772"/>
      <c r="G176" s="772"/>
      <c r="H176" s="772"/>
      <c r="I176" s="773"/>
      <c r="J176" s="361"/>
      <c r="K176" s="361"/>
      <c r="L176" s="361"/>
      <c r="M176" s="349"/>
      <c r="N176" s="367"/>
      <c r="O176" s="382"/>
      <c r="P176" s="440"/>
    </row>
    <row r="177" spans="1:16" ht="51" customHeight="1" x14ac:dyDescent="0.2">
      <c r="A177" s="375"/>
      <c r="B177" s="388" t="s">
        <v>17</v>
      </c>
      <c r="C177" s="665" t="s">
        <v>888</v>
      </c>
      <c r="D177" s="665"/>
      <c r="E177" s="665"/>
      <c r="F177" s="665"/>
      <c r="G177" s="665"/>
      <c r="H177" s="665"/>
      <c r="I177" s="666"/>
      <c r="J177" s="359" t="s">
        <v>3</v>
      </c>
      <c r="K177" s="359" t="s">
        <v>3</v>
      </c>
      <c r="L177" s="361"/>
      <c r="M177" s="349"/>
      <c r="N177" s="367"/>
      <c r="O177" s="382"/>
      <c r="P177" s="440"/>
    </row>
    <row r="178" spans="1:16" ht="67.5" customHeight="1" x14ac:dyDescent="0.2">
      <c r="A178" s="375"/>
      <c r="B178" s="388"/>
      <c r="C178" s="429" t="s">
        <v>433</v>
      </c>
      <c r="D178" s="695" t="s">
        <v>889</v>
      </c>
      <c r="E178" s="695"/>
      <c r="F178" s="695"/>
      <c r="G178" s="695"/>
      <c r="H178" s="695"/>
      <c r="I178" s="696"/>
      <c r="J178" s="361"/>
      <c r="K178" s="361"/>
      <c r="L178" s="361"/>
      <c r="M178" s="349"/>
      <c r="N178" s="367"/>
      <c r="O178" s="382"/>
      <c r="P178" s="440"/>
    </row>
    <row r="179" spans="1:16" ht="24.75" customHeight="1" x14ac:dyDescent="0.2">
      <c r="A179" s="375"/>
      <c r="B179" s="388"/>
      <c r="C179" s="430"/>
      <c r="D179" s="431" t="s">
        <v>652</v>
      </c>
      <c r="E179" s="665" t="s">
        <v>653</v>
      </c>
      <c r="F179" s="665"/>
      <c r="G179" s="665"/>
      <c r="H179" s="665"/>
      <c r="I179" s="666"/>
      <c r="J179" s="361"/>
      <c r="K179" s="361"/>
      <c r="L179" s="361"/>
      <c r="M179" s="349"/>
      <c r="N179" s="367"/>
      <c r="O179" s="382"/>
      <c r="P179" s="440"/>
    </row>
    <row r="180" spans="1:16" ht="18.75" customHeight="1" x14ac:dyDescent="0.2">
      <c r="A180" s="375"/>
      <c r="B180" s="388"/>
      <c r="C180" s="430"/>
      <c r="D180" s="432"/>
      <c r="E180" s="431" t="s">
        <v>654</v>
      </c>
      <c r="F180" s="665" t="s">
        <v>655</v>
      </c>
      <c r="G180" s="665"/>
      <c r="H180" s="665"/>
      <c r="I180" s="666"/>
      <c r="J180" s="361"/>
      <c r="K180" s="361"/>
      <c r="L180" s="361"/>
      <c r="M180" s="349"/>
      <c r="N180" s="367"/>
      <c r="O180" s="382"/>
      <c r="P180" s="440"/>
    </row>
    <row r="181" spans="1:16" ht="42.75" customHeight="1" x14ac:dyDescent="0.2">
      <c r="A181" s="375"/>
      <c r="B181" s="388"/>
      <c r="C181" s="430"/>
      <c r="D181" s="432"/>
      <c r="E181" s="396"/>
      <c r="F181" s="665" t="s">
        <v>890</v>
      </c>
      <c r="G181" s="665"/>
      <c r="H181" s="665"/>
      <c r="I181" s="666"/>
      <c r="J181" s="361"/>
      <c r="K181" s="361"/>
      <c r="L181" s="361"/>
      <c r="M181" s="349"/>
      <c r="N181" s="367"/>
      <c r="O181" s="382"/>
      <c r="P181" s="440"/>
    </row>
    <row r="182" spans="1:16" ht="29.25" customHeight="1" x14ac:dyDescent="0.2">
      <c r="A182" s="375"/>
      <c r="B182" s="388"/>
      <c r="C182" s="430"/>
      <c r="D182" s="432"/>
      <c r="E182" s="431" t="s">
        <v>656</v>
      </c>
      <c r="F182" s="665" t="s">
        <v>891</v>
      </c>
      <c r="G182" s="665"/>
      <c r="H182" s="665"/>
      <c r="I182" s="666"/>
      <c r="J182" s="361"/>
      <c r="K182" s="361"/>
      <c r="L182" s="361"/>
      <c r="M182" s="349"/>
      <c r="N182" s="367"/>
      <c r="O182" s="382"/>
      <c r="P182" s="440"/>
    </row>
    <row r="183" spans="1:16" ht="119.25" customHeight="1" x14ac:dyDescent="0.2">
      <c r="A183" s="375"/>
      <c r="B183" s="388"/>
      <c r="C183" s="430"/>
      <c r="D183" s="432"/>
      <c r="E183" s="431"/>
      <c r="F183" s="665" t="s">
        <v>892</v>
      </c>
      <c r="G183" s="665"/>
      <c r="H183" s="665"/>
      <c r="I183" s="666"/>
      <c r="J183" s="361"/>
      <c r="K183" s="361"/>
      <c r="L183" s="361"/>
      <c r="M183" s="349"/>
      <c r="N183" s="367"/>
      <c r="O183" s="382"/>
      <c r="P183" s="440"/>
    </row>
    <row r="184" spans="1:16" ht="19.5" customHeight="1" x14ac:dyDescent="0.2">
      <c r="A184" s="375"/>
      <c r="B184" s="388"/>
      <c r="C184" s="430"/>
      <c r="D184" s="431" t="s">
        <v>657</v>
      </c>
      <c r="E184" s="665" t="s">
        <v>658</v>
      </c>
      <c r="F184" s="665"/>
      <c r="G184" s="665"/>
      <c r="H184" s="665"/>
      <c r="I184" s="666"/>
      <c r="J184" s="361"/>
      <c r="K184" s="361"/>
      <c r="L184" s="361"/>
      <c r="M184" s="349"/>
      <c r="N184" s="367"/>
      <c r="O184" s="382"/>
      <c r="P184" s="440"/>
    </row>
    <row r="185" spans="1:16" ht="53.25" customHeight="1" x14ac:dyDescent="0.2">
      <c r="A185" s="375"/>
      <c r="B185" s="388"/>
      <c r="C185" s="430"/>
      <c r="D185" s="432"/>
      <c r="E185" s="665" t="s">
        <v>893</v>
      </c>
      <c r="F185" s="665"/>
      <c r="G185" s="665"/>
      <c r="H185" s="665"/>
      <c r="I185" s="666"/>
      <c r="J185" s="361"/>
      <c r="K185" s="361"/>
      <c r="L185" s="361"/>
      <c r="M185" s="349"/>
      <c r="N185" s="367"/>
      <c r="O185" s="382"/>
      <c r="P185" s="440"/>
    </row>
    <row r="186" spans="1:16" ht="18.75" customHeight="1" x14ac:dyDescent="0.2">
      <c r="A186" s="375"/>
      <c r="B186" s="388"/>
      <c r="C186" s="430"/>
      <c r="D186" s="432"/>
      <c r="E186" s="431" t="s">
        <v>659</v>
      </c>
      <c r="F186" s="665" t="s">
        <v>894</v>
      </c>
      <c r="G186" s="665"/>
      <c r="H186" s="665"/>
      <c r="I186" s="666"/>
      <c r="J186" s="361"/>
      <c r="K186" s="361"/>
      <c r="L186" s="361"/>
      <c r="M186" s="349"/>
      <c r="N186" s="367"/>
      <c r="O186" s="382"/>
      <c r="P186" s="440"/>
    </row>
    <row r="187" spans="1:16" ht="39" customHeight="1" x14ac:dyDescent="0.2">
      <c r="A187" s="375"/>
      <c r="B187" s="388"/>
      <c r="C187" s="430"/>
      <c r="D187" s="432"/>
      <c r="E187" s="431" t="s">
        <v>660</v>
      </c>
      <c r="F187" s="665" t="s">
        <v>895</v>
      </c>
      <c r="G187" s="665"/>
      <c r="H187" s="665"/>
      <c r="I187" s="666"/>
      <c r="J187" s="361"/>
      <c r="K187" s="361"/>
      <c r="L187" s="361"/>
      <c r="M187" s="349"/>
      <c r="N187" s="367"/>
      <c r="O187" s="382"/>
      <c r="P187" s="440"/>
    </row>
    <row r="188" spans="1:16" ht="43.5" customHeight="1" x14ac:dyDescent="0.2">
      <c r="A188" s="375"/>
      <c r="B188" s="388"/>
      <c r="C188" s="433"/>
      <c r="D188" s="434"/>
      <c r="E188" s="435" t="s">
        <v>661</v>
      </c>
      <c r="F188" s="774" t="s">
        <v>896</v>
      </c>
      <c r="G188" s="774"/>
      <c r="H188" s="774"/>
      <c r="I188" s="775"/>
      <c r="J188" s="371"/>
      <c r="K188" s="371"/>
      <c r="L188" s="361"/>
      <c r="M188" s="349"/>
      <c r="N188" s="373"/>
      <c r="O188" s="382"/>
      <c r="P188" s="440"/>
    </row>
    <row r="189" spans="1:16" ht="56.4" customHeight="1" x14ac:dyDescent="0.2">
      <c r="A189" s="350" t="s">
        <v>700</v>
      </c>
      <c r="B189" s="416" t="s">
        <v>468</v>
      </c>
      <c r="C189" s="703" t="s">
        <v>897</v>
      </c>
      <c r="D189" s="703"/>
      <c r="E189" s="703"/>
      <c r="F189" s="703"/>
      <c r="G189" s="703"/>
      <c r="H189" s="703"/>
      <c r="I189" s="704"/>
      <c r="J189" s="359" t="s">
        <v>3</v>
      </c>
      <c r="K189" s="359" t="s">
        <v>3</v>
      </c>
      <c r="L189" s="359"/>
      <c r="M189" s="348" t="s">
        <v>698</v>
      </c>
      <c r="N189" s="384"/>
      <c r="O189" s="436"/>
      <c r="P189" s="440"/>
    </row>
    <row r="190" spans="1:16" ht="96.75" customHeight="1" x14ac:dyDescent="0.2">
      <c r="A190" s="375"/>
      <c r="B190" s="419"/>
      <c r="C190" s="437" t="s">
        <v>610</v>
      </c>
      <c r="D190" s="691" t="s">
        <v>898</v>
      </c>
      <c r="E190" s="691"/>
      <c r="F190" s="691"/>
      <c r="G190" s="691"/>
      <c r="H190" s="691"/>
      <c r="I190" s="692"/>
      <c r="J190" s="361"/>
      <c r="K190" s="361"/>
      <c r="L190" s="361"/>
      <c r="M190" s="349"/>
      <c r="N190" s="367"/>
      <c r="O190" s="382"/>
      <c r="P190" s="440"/>
    </row>
    <row r="191" spans="1:16" ht="21" customHeight="1" x14ac:dyDescent="0.2">
      <c r="A191" s="375"/>
      <c r="B191" s="419"/>
      <c r="C191" s="438"/>
      <c r="D191" s="405" t="s">
        <v>434</v>
      </c>
      <c r="E191" s="691" t="s">
        <v>612</v>
      </c>
      <c r="F191" s="691"/>
      <c r="G191" s="691"/>
      <c r="H191" s="691"/>
      <c r="I191" s="692"/>
      <c r="J191" s="361"/>
      <c r="K191" s="361"/>
      <c r="L191" s="361"/>
      <c r="M191" s="349"/>
      <c r="N191" s="367"/>
      <c r="O191" s="382"/>
      <c r="P191" s="440"/>
    </row>
    <row r="192" spans="1:16" ht="42.75" customHeight="1" x14ac:dyDescent="0.2">
      <c r="A192" s="375"/>
      <c r="B192" s="419"/>
      <c r="C192" s="439"/>
      <c r="D192" s="440"/>
      <c r="E192" s="405" t="s">
        <v>613</v>
      </c>
      <c r="F192" s="691" t="s">
        <v>899</v>
      </c>
      <c r="G192" s="691"/>
      <c r="H192" s="691"/>
      <c r="I192" s="692"/>
      <c r="J192" s="361"/>
      <c r="K192" s="361"/>
      <c r="L192" s="361"/>
      <c r="M192" s="349"/>
      <c r="N192" s="367"/>
      <c r="O192" s="382"/>
      <c r="P192" s="440"/>
    </row>
    <row r="193" spans="1:16" ht="21" customHeight="1" x14ac:dyDescent="0.2">
      <c r="A193" s="375"/>
      <c r="B193" s="419"/>
      <c r="C193" s="439"/>
      <c r="D193" s="440"/>
      <c r="E193" s="405" t="s">
        <v>614</v>
      </c>
      <c r="F193" s="691" t="s">
        <v>615</v>
      </c>
      <c r="G193" s="691"/>
      <c r="H193" s="691"/>
      <c r="I193" s="692"/>
      <c r="J193" s="361"/>
      <c r="K193" s="361"/>
      <c r="L193" s="361"/>
      <c r="M193" s="349"/>
      <c r="N193" s="367"/>
      <c r="O193" s="382"/>
      <c r="P193" s="440"/>
    </row>
    <row r="194" spans="1:16" ht="45" customHeight="1" x14ac:dyDescent="0.2">
      <c r="A194" s="375"/>
      <c r="B194" s="419"/>
      <c r="C194" s="439"/>
      <c r="D194" s="440"/>
      <c r="E194" s="405" t="s">
        <v>616</v>
      </c>
      <c r="F194" s="691" t="s">
        <v>900</v>
      </c>
      <c r="G194" s="691"/>
      <c r="H194" s="691"/>
      <c r="I194" s="692"/>
      <c r="J194" s="361"/>
      <c r="K194" s="361"/>
      <c r="L194" s="361"/>
      <c r="M194" s="349"/>
      <c r="N194" s="367"/>
      <c r="O194" s="382"/>
      <c r="P194" s="440"/>
    </row>
    <row r="195" spans="1:16" ht="18.75" customHeight="1" x14ac:dyDescent="0.2">
      <c r="A195" s="375"/>
      <c r="B195" s="419"/>
      <c r="C195" s="438"/>
      <c r="D195" s="405" t="s">
        <v>379</v>
      </c>
      <c r="E195" s="691" t="s">
        <v>617</v>
      </c>
      <c r="F195" s="691"/>
      <c r="G195" s="691"/>
      <c r="H195" s="691"/>
      <c r="I195" s="692"/>
      <c r="J195" s="361"/>
      <c r="K195" s="361"/>
      <c r="L195" s="361"/>
      <c r="M195" s="349"/>
      <c r="N195" s="367"/>
      <c r="O195" s="382"/>
      <c r="P195" s="440"/>
    </row>
    <row r="196" spans="1:16" ht="45.75" customHeight="1" x14ac:dyDescent="0.2">
      <c r="A196" s="375"/>
      <c r="B196" s="419"/>
      <c r="C196" s="439"/>
      <c r="D196" s="440"/>
      <c r="E196" s="405" t="s">
        <v>613</v>
      </c>
      <c r="F196" s="691" t="s">
        <v>901</v>
      </c>
      <c r="G196" s="691"/>
      <c r="H196" s="691"/>
      <c r="I196" s="692"/>
      <c r="J196" s="361"/>
      <c r="K196" s="361"/>
      <c r="L196" s="361"/>
      <c r="M196" s="349"/>
      <c r="N196" s="367"/>
      <c r="O196" s="382"/>
      <c r="P196" s="440"/>
    </row>
    <row r="197" spans="1:16" ht="27" customHeight="1" x14ac:dyDescent="0.2">
      <c r="A197" s="375"/>
      <c r="B197" s="419"/>
      <c r="C197" s="439"/>
      <c r="D197" s="440"/>
      <c r="E197" s="405" t="s">
        <v>614</v>
      </c>
      <c r="F197" s="691" t="s">
        <v>902</v>
      </c>
      <c r="G197" s="691"/>
      <c r="H197" s="691"/>
      <c r="I197" s="692"/>
      <c r="J197" s="361"/>
      <c r="K197" s="361"/>
      <c r="L197" s="361"/>
      <c r="M197" s="349"/>
      <c r="N197" s="367"/>
      <c r="O197" s="382"/>
      <c r="P197" s="440"/>
    </row>
    <row r="198" spans="1:16" ht="22.5" customHeight="1" x14ac:dyDescent="0.2">
      <c r="A198" s="375"/>
      <c r="B198" s="441"/>
      <c r="C198" s="442"/>
      <c r="D198" s="390"/>
      <c r="E198" s="408" t="s">
        <v>616</v>
      </c>
      <c r="F198" s="728" t="s">
        <v>618</v>
      </c>
      <c r="G198" s="728"/>
      <c r="H198" s="728"/>
      <c r="I198" s="729"/>
      <c r="J198" s="361"/>
      <c r="K198" s="361"/>
      <c r="L198" s="361"/>
      <c r="M198" s="349"/>
      <c r="N198" s="367"/>
      <c r="O198" s="382"/>
      <c r="P198" s="440"/>
    </row>
    <row r="199" spans="1:16" ht="33.6" customHeight="1" x14ac:dyDescent="0.2">
      <c r="A199" s="375"/>
      <c r="B199" s="416" t="s">
        <v>10</v>
      </c>
      <c r="C199" s="703" t="s">
        <v>903</v>
      </c>
      <c r="D199" s="703"/>
      <c r="E199" s="703"/>
      <c r="F199" s="703"/>
      <c r="G199" s="703"/>
      <c r="H199" s="703"/>
      <c r="I199" s="704"/>
      <c r="J199" s="359" t="s">
        <v>3</v>
      </c>
      <c r="K199" s="359" t="s">
        <v>3</v>
      </c>
      <c r="L199" s="361"/>
      <c r="M199" s="349"/>
      <c r="N199" s="367"/>
      <c r="O199" s="382"/>
      <c r="P199" s="440"/>
    </row>
    <row r="200" spans="1:16" ht="37.200000000000003" customHeight="1" x14ac:dyDescent="0.2">
      <c r="A200" s="375"/>
      <c r="B200" s="419"/>
      <c r="C200" s="341" t="s">
        <v>610</v>
      </c>
      <c r="D200" s="679" t="s">
        <v>904</v>
      </c>
      <c r="E200" s="679"/>
      <c r="F200" s="679"/>
      <c r="G200" s="679"/>
      <c r="H200" s="679"/>
      <c r="I200" s="680"/>
      <c r="J200" s="361"/>
      <c r="K200" s="361"/>
      <c r="L200" s="361"/>
      <c r="M200" s="349"/>
      <c r="N200" s="367"/>
      <c r="O200" s="382"/>
      <c r="P200" s="440"/>
    </row>
    <row r="201" spans="1:16" ht="40.799999999999997" customHeight="1" x14ac:dyDescent="0.2">
      <c r="A201" s="375"/>
      <c r="B201" s="419"/>
      <c r="C201" s="341" t="s">
        <v>400</v>
      </c>
      <c r="D201" s="687" t="s">
        <v>905</v>
      </c>
      <c r="E201" s="687"/>
      <c r="F201" s="687"/>
      <c r="G201" s="687"/>
      <c r="H201" s="687"/>
      <c r="I201" s="688"/>
      <c r="J201" s="361"/>
      <c r="K201" s="361"/>
      <c r="L201" s="361"/>
      <c r="M201" s="349"/>
      <c r="N201" s="367"/>
      <c r="O201" s="382"/>
      <c r="P201" s="440"/>
    </row>
    <row r="202" spans="1:16" ht="46.8" customHeight="1" x14ac:dyDescent="0.2">
      <c r="A202" s="375"/>
      <c r="B202" s="419"/>
      <c r="C202" s="341" t="s">
        <v>410</v>
      </c>
      <c r="D202" s="687" t="s">
        <v>906</v>
      </c>
      <c r="E202" s="687"/>
      <c r="F202" s="687"/>
      <c r="G202" s="687"/>
      <c r="H202" s="687"/>
      <c r="I202" s="688"/>
      <c r="J202" s="361"/>
      <c r="K202" s="361"/>
      <c r="L202" s="361"/>
      <c r="M202" s="349"/>
      <c r="N202" s="367"/>
      <c r="O202" s="382"/>
      <c r="P202" s="440"/>
    </row>
    <row r="203" spans="1:16" ht="28.2" customHeight="1" x14ac:dyDescent="0.2">
      <c r="A203" s="375"/>
      <c r="B203" s="419"/>
      <c r="C203" s="341" t="s">
        <v>619</v>
      </c>
      <c r="D203" s="687" t="s">
        <v>907</v>
      </c>
      <c r="E203" s="687"/>
      <c r="F203" s="687"/>
      <c r="G203" s="687"/>
      <c r="H203" s="687"/>
      <c r="I203" s="688"/>
      <c r="J203" s="361"/>
      <c r="K203" s="361"/>
      <c r="L203" s="361"/>
      <c r="M203" s="349"/>
      <c r="N203" s="367"/>
      <c r="O203" s="382"/>
      <c r="P203" s="440"/>
    </row>
    <row r="204" spans="1:16" ht="52.2" customHeight="1" x14ac:dyDescent="0.2">
      <c r="A204" s="375"/>
      <c r="B204" s="419"/>
      <c r="C204" s="341" t="s">
        <v>546</v>
      </c>
      <c r="D204" s="687" t="s">
        <v>908</v>
      </c>
      <c r="E204" s="687"/>
      <c r="F204" s="687"/>
      <c r="G204" s="687"/>
      <c r="H204" s="687"/>
      <c r="I204" s="688"/>
      <c r="J204" s="361"/>
      <c r="K204" s="361"/>
      <c r="L204" s="361"/>
      <c r="M204" s="349"/>
      <c r="N204" s="367"/>
      <c r="O204" s="382"/>
      <c r="P204" s="440"/>
    </row>
    <row r="205" spans="1:16" ht="28.2" customHeight="1" x14ac:dyDescent="0.2">
      <c r="A205" s="375"/>
      <c r="B205" s="419"/>
      <c r="C205" s="341" t="s">
        <v>620</v>
      </c>
      <c r="D205" s="687" t="s">
        <v>909</v>
      </c>
      <c r="E205" s="687"/>
      <c r="F205" s="687"/>
      <c r="G205" s="687"/>
      <c r="H205" s="687"/>
      <c r="I205" s="688"/>
      <c r="J205" s="361"/>
      <c r="K205" s="361"/>
      <c r="L205" s="361"/>
      <c r="M205" s="349"/>
      <c r="N205" s="367"/>
      <c r="O205" s="382"/>
      <c r="P205" s="440"/>
    </row>
    <row r="206" spans="1:16" ht="31.8" customHeight="1" x14ac:dyDescent="0.2">
      <c r="A206" s="375"/>
      <c r="B206" s="419"/>
      <c r="C206" s="341" t="s">
        <v>621</v>
      </c>
      <c r="D206" s="687" t="s">
        <v>910</v>
      </c>
      <c r="E206" s="687"/>
      <c r="F206" s="687"/>
      <c r="G206" s="687"/>
      <c r="H206" s="687"/>
      <c r="I206" s="688"/>
      <c r="J206" s="361"/>
      <c r="K206" s="361"/>
      <c r="L206" s="361"/>
      <c r="M206" s="349"/>
      <c r="N206" s="367"/>
      <c r="O206" s="382"/>
      <c r="P206" s="440"/>
    </row>
    <row r="207" spans="1:16" ht="42.6" customHeight="1" x14ac:dyDescent="0.2">
      <c r="A207" s="375"/>
      <c r="B207" s="441"/>
      <c r="C207" s="341" t="s">
        <v>622</v>
      </c>
      <c r="D207" s="778" t="s">
        <v>911</v>
      </c>
      <c r="E207" s="778"/>
      <c r="F207" s="778"/>
      <c r="G207" s="778"/>
      <c r="H207" s="778"/>
      <c r="I207" s="779"/>
      <c r="J207" s="371"/>
      <c r="K207" s="371"/>
      <c r="L207" s="361"/>
      <c r="M207" s="349"/>
      <c r="N207" s="367"/>
      <c r="O207" s="382"/>
      <c r="P207" s="440"/>
    </row>
    <row r="208" spans="1:16" ht="31.8" customHeight="1" x14ac:dyDescent="0.2">
      <c r="A208" s="377"/>
      <c r="B208" s="417" t="s">
        <v>16</v>
      </c>
      <c r="C208" s="677" t="s">
        <v>912</v>
      </c>
      <c r="D208" s="677"/>
      <c r="E208" s="677"/>
      <c r="F208" s="677"/>
      <c r="G208" s="677"/>
      <c r="H208" s="677"/>
      <c r="I208" s="678"/>
      <c r="J208" s="371" t="s">
        <v>3</v>
      </c>
      <c r="K208" s="371" t="s">
        <v>3</v>
      </c>
      <c r="L208" s="371"/>
      <c r="M208" s="378"/>
      <c r="N208" s="373"/>
      <c r="O208" s="387"/>
      <c r="P208" s="440"/>
    </row>
    <row r="209" spans="1:16" ht="36" customHeight="1" x14ac:dyDescent="0.2">
      <c r="A209" s="402" t="s">
        <v>701</v>
      </c>
      <c r="B209" s="681" t="s">
        <v>24</v>
      </c>
      <c r="C209" s="669"/>
      <c r="D209" s="669"/>
      <c r="E209" s="669"/>
      <c r="F209" s="669"/>
      <c r="G209" s="669"/>
      <c r="H209" s="669"/>
      <c r="I209" s="670"/>
      <c r="J209" s="359" t="s">
        <v>3</v>
      </c>
      <c r="K209" s="359" t="s">
        <v>3</v>
      </c>
      <c r="L209" s="472"/>
      <c r="M209" s="722" t="s">
        <v>735</v>
      </c>
      <c r="N209" s="722" t="s">
        <v>287</v>
      </c>
      <c r="O209" s="382"/>
      <c r="P209" s="440"/>
    </row>
    <row r="210" spans="1:16" ht="37.200000000000003" customHeight="1" x14ac:dyDescent="0.2">
      <c r="A210" s="376"/>
      <c r="B210" s="377"/>
      <c r="C210" s="443" t="s">
        <v>481</v>
      </c>
      <c r="D210" s="661" t="s">
        <v>913</v>
      </c>
      <c r="E210" s="661"/>
      <c r="F210" s="661"/>
      <c r="G210" s="661"/>
      <c r="H210" s="661"/>
      <c r="I210" s="662"/>
      <c r="J210" s="371"/>
      <c r="K210" s="371"/>
      <c r="L210" s="477"/>
      <c r="M210" s="725"/>
      <c r="N210" s="725"/>
      <c r="O210" s="382"/>
      <c r="P210" s="440"/>
    </row>
    <row r="211" spans="1:16" s="473" customFormat="1" ht="55.8" customHeight="1" x14ac:dyDescent="0.2">
      <c r="A211" s="348" t="s">
        <v>702</v>
      </c>
      <c r="B211" s="358" t="s">
        <v>20</v>
      </c>
      <c r="C211" s="669" t="s">
        <v>914</v>
      </c>
      <c r="D211" s="669"/>
      <c r="E211" s="669"/>
      <c r="F211" s="669"/>
      <c r="G211" s="669"/>
      <c r="H211" s="669"/>
      <c r="I211" s="670"/>
      <c r="J211" s="359" t="s">
        <v>3</v>
      </c>
      <c r="K211" s="359" t="s">
        <v>3</v>
      </c>
      <c r="L211" s="472"/>
      <c r="M211" s="722" t="s">
        <v>736</v>
      </c>
      <c r="N211" s="722" t="s">
        <v>588</v>
      </c>
      <c r="O211" s="546"/>
      <c r="P211" s="475"/>
    </row>
    <row r="212" spans="1:16" s="440" customFormat="1" ht="45" customHeight="1" x14ac:dyDescent="0.2">
      <c r="A212" s="349"/>
      <c r="B212" s="444"/>
      <c r="C212" s="445" t="s">
        <v>477</v>
      </c>
      <c r="D212" s="687" t="s">
        <v>915</v>
      </c>
      <c r="E212" s="687"/>
      <c r="F212" s="687"/>
      <c r="G212" s="687"/>
      <c r="H212" s="687"/>
      <c r="I212" s="688"/>
      <c r="J212" s="446"/>
      <c r="K212" s="361"/>
      <c r="L212" s="474"/>
      <c r="M212" s="723"/>
      <c r="N212" s="723"/>
      <c r="O212" s="447"/>
    </row>
    <row r="213" spans="1:16" s="440" customFormat="1" ht="52.8" customHeight="1" x14ac:dyDescent="0.2">
      <c r="A213" s="349"/>
      <c r="B213" s="444"/>
      <c r="C213" s="445" t="s">
        <v>400</v>
      </c>
      <c r="D213" s="687" t="s">
        <v>916</v>
      </c>
      <c r="E213" s="687"/>
      <c r="F213" s="687"/>
      <c r="G213" s="687"/>
      <c r="H213" s="687"/>
      <c r="I213" s="688"/>
      <c r="J213" s="446"/>
      <c r="K213" s="361"/>
      <c r="L213" s="474"/>
      <c r="M213" s="723"/>
      <c r="N213" s="723"/>
      <c r="O213" s="447"/>
    </row>
    <row r="214" spans="1:16" s="440" customFormat="1" ht="39" customHeight="1" x14ac:dyDescent="0.2">
      <c r="A214" s="349"/>
      <c r="B214" s="444"/>
      <c r="C214" s="445" t="s">
        <v>410</v>
      </c>
      <c r="D214" s="687" t="s">
        <v>917</v>
      </c>
      <c r="E214" s="687"/>
      <c r="F214" s="687"/>
      <c r="G214" s="687"/>
      <c r="H214" s="687"/>
      <c r="I214" s="688"/>
      <c r="J214" s="446"/>
      <c r="K214" s="361"/>
      <c r="L214" s="474"/>
      <c r="M214" s="723"/>
      <c r="N214" s="723"/>
      <c r="O214" s="447"/>
    </row>
    <row r="215" spans="1:16" s="440" customFormat="1" ht="49.8" customHeight="1" x14ac:dyDescent="0.2">
      <c r="A215" s="349"/>
      <c r="B215" s="444"/>
      <c r="C215" s="448" t="s">
        <v>545</v>
      </c>
      <c r="D215" s="679" t="s">
        <v>918</v>
      </c>
      <c r="E215" s="679"/>
      <c r="F215" s="679"/>
      <c r="G215" s="679"/>
      <c r="H215" s="679"/>
      <c r="I215" s="680"/>
      <c r="J215" s="446"/>
      <c r="K215" s="361"/>
      <c r="L215" s="474"/>
      <c r="M215" s="723"/>
      <c r="N215" s="723"/>
      <c r="O215" s="447"/>
    </row>
    <row r="216" spans="1:16" s="440" customFormat="1" ht="31.5" customHeight="1" x14ac:dyDescent="0.2">
      <c r="A216" s="349"/>
      <c r="B216" s="449" t="s">
        <v>382</v>
      </c>
      <c r="C216" s="776" t="s">
        <v>919</v>
      </c>
      <c r="D216" s="776"/>
      <c r="E216" s="776"/>
      <c r="F216" s="776"/>
      <c r="G216" s="776"/>
      <c r="H216" s="776"/>
      <c r="I216" s="777"/>
      <c r="J216" s="446"/>
      <c r="K216" s="361"/>
      <c r="L216" s="474"/>
      <c r="M216" s="374"/>
      <c r="N216" s="349"/>
      <c r="O216" s="447"/>
    </row>
    <row r="217" spans="1:16" s="440" customFormat="1" ht="27.6" customHeight="1" x14ac:dyDescent="0.2">
      <c r="A217" s="349"/>
      <c r="B217" s="444"/>
      <c r="C217" s="450" t="s">
        <v>664</v>
      </c>
      <c r="D217" s="762" t="s">
        <v>920</v>
      </c>
      <c r="E217" s="762"/>
      <c r="F217" s="762"/>
      <c r="G217" s="762"/>
      <c r="H217" s="762"/>
      <c r="I217" s="762"/>
      <c r="J217" s="451"/>
      <c r="K217" s="371"/>
      <c r="L217" s="477"/>
      <c r="M217" s="452"/>
      <c r="N217" s="378"/>
      <c r="O217" s="447"/>
    </row>
    <row r="218" spans="1:16" ht="27.75" customHeight="1" x14ac:dyDescent="0.2">
      <c r="A218" s="349"/>
      <c r="B218" s="780" t="s">
        <v>921</v>
      </c>
      <c r="C218" s="781"/>
      <c r="D218" s="781"/>
      <c r="E218" s="781"/>
      <c r="F218" s="781"/>
      <c r="G218" s="781"/>
      <c r="H218" s="781"/>
      <c r="I218" s="781"/>
      <c r="J218" s="781"/>
      <c r="K218" s="781"/>
      <c r="L218" s="781"/>
      <c r="M218" s="781"/>
      <c r="N218" s="782"/>
      <c r="O218" s="382"/>
    </row>
    <row r="219" spans="1:16" ht="18.75" customHeight="1" x14ac:dyDescent="0.2">
      <c r="A219" s="382"/>
      <c r="B219" s="454" t="s">
        <v>434</v>
      </c>
      <c r="C219" s="705" t="s">
        <v>551</v>
      </c>
      <c r="D219" s="705"/>
      <c r="E219" s="705"/>
      <c r="F219" s="705"/>
      <c r="G219" s="705"/>
      <c r="H219" s="705"/>
      <c r="I219" s="706"/>
      <c r="J219" s="348"/>
      <c r="K219" s="348"/>
      <c r="L219" s="348"/>
      <c r="M219" s="722" t="s">
        <v>736</v>
      </c>
      <c r="N219" s="764"/>
      <c r="O219" s="382"/>
    </row>
    <row r="220" spans="1:16" ht="27" customHeight="1" x14ac:dyDescent="0.2">
      <c r="A220" s="349"/>
      <c r="B220" s="455"/>
      <c r="C220" s="405" t="s">
        <v>375</v>
      </c>
      <c r="D220" s="691" t="s">
        <v>922</v>
      </c>
      <c r="E220" s="691"/>
      <c r="F220" s="691"/>
      <c r="G220" s="691"/>
      <c r="H220" s="691"/>
      <c r="I220" s="692"/>
      <c r="J220" s="446" t="s">
        <v>3</v>
      </c>
      <c r="K220" s="446" t="s">
        <v>3</v>
      </c>
      <c r="L220" s="446" t="s">
        <v>3</v>
      </c>
      <c r="M220" s="723"/>
      <c r="N220" s="765"/>
      <c r="O220" s="382"/>
    </row>
    <row r="221" spans="1:16" ht="27" customHeight="1" x14ac:dyDescent="0.2">
      <c r="A221" s="349"/>
      <c r="B221" s="455"/>
      <c r="C221" s="405" t="s">
        <v>376</v>
      </c>
      <c r="D221" s="691" t="s">
        <v>923</v>
      </c>
      <c r="E221" s="691"/>
      <c r="F221" s="691"/>
      <c r="G221" s="691"/>
      <c r="H221" s="691"/>
      <c r="I221" s="692"/>
      <c r="J221" s="446" t="s">
        <v>3</v>
      </c>
      <c r="K221" s="446" t="s">
        <v>3</v>
      </c>
      <c r="L221" s="446" t="s">
        <v>3</v>
      </c>
      <c r="M221" s="723"/>
      <c r="N221" s="765"/>
      <c r="O221" s="382"/>
    </row>
    <row r="222" spans="1:16" ht="20.25" customHeight="1" x14ac:dyDescent="0.2">
      <c r="A222" s="349"/>
      <c r="B222" s="405" t="s">
        <v>379</v>
      </c>
      <c r="C222" s="691" t="s">
        <v>552</v>
      </c>
      <c r="D222" s="691"/>
      <c r="E222" s="691"/>
      <c r="F222" s="691"/>
      <c r="G222" s="691"/>
      <c r="H222" s="691"/>
      <c r="I222" s="692"/>
      <c r="J222" s="446"/>
      <c r="K222" s="446"/>
      <c r="L222" s="446"/>
      <c r="M222" s="723"/>
      <c r="N222" s="765"/>
      <c r="O222" s="382"/>
    </row>
    <row r="223" spans="1:16" ht="33.75" customHeight="1" x14ac:dyDescent="0.2">
      <c r="A223" s="349"/>
      <c r="B223" s="455"/>
      <c r="C223" s="405" t="s">
        <v>375</v>
      </c>
      <c r="D223" s="691" t="s">
        <v>924</v>
      </c>
      <c r="E223" s="691"/>
      <c r="F223" s="691"/>
      <c r="G223" s="691"/>
      <c r="H223" s="691"/>
      <c r="I223" s="692"/>
      <c r="J223" s="446" t="s">
        <v>3</v>
      </c>
      <c r="K223" s="446" t="s">
        <v>3</v>
      </c>
      <c r="L223" s="446" t="s">
        <v>3</v>
      </c>
      <c r="M223" s="723"/>
      <c r="N223" s="765"/>
      <c r="O223" s="382"/>
    </row>
    <row r="224" spans="1:16" ht="25.5" customHeight="1" x14ac:dyDescent="0.2">
      <c r="A224" s="364"/>
      <c r="B224" s="455"/>
      <c r="C224" s="405" t="s">
        <v>376</v>
      </c>
      <c r="D224" s="691" t="s">
        <v>925</v>
      </c>
      <c r="E224" s="691"/>
      <c r="F224" s="691"/>
      <c r="G224" s="691"/>
      <c r="H224" s="691"/>
      <c r="I224" s="692"/>
      <c r="J224" s="446" t="s">
        <v>3</v>
      </c>
      <c r="K224" s="446" t="s">
        <v>3</v>
      </c>
      <c r="L224" s="446" t="s">
        <v>3</v>
      </c>
      <c r="M224" s="723"/>
      <c r="N224" s="765"/>
      <c r="O224" s="382"/>
    </row>
    <row r="225" spans="1:16" ht="20.25" customHeight="1" x14ac:dyDescent="0.2">
      <c r="A225" s="364"/>
      <c r="B225" s="455"/>
      <c r="C225" s="405" t="s">
        <v>377</v>
      </c>
      <c r="D225" s="691" t="s">
        <v>553</v>
      </c>
      <c r="E225" s="691"/>
      <c r="F225" s="691"/>
      <c r="G225" s="691"/>
      <c r="H225" s="691"/>
      <c r="I225" s="692"/>
      <c r="J225" s="446"/>
      <c r="K225" s="446"/>
      <c r="L225" s="446"/>
      <c r="M225" s="723"/>
      <c r="N225" s="765"/>
      <c r="O225" s="382"/>
    </row>
    <row r="226" spans="1:16" ht="17.25" customHeight="1" x14ac:dyDescent="0.2">
      <c r="A226" s="364"/>
      <c r="B226" s="455"/>
      <c r="C226" s="405"/>
      <c r="D226" s="405" t="s">
        <v>430</v>
      </c>
      <c r="E226" s="691" t="s">
        <v>554</v>
      </c>
      <c r="F226" s="691"/>
      <c r="G226" s="691"/>
      <c r="H226" s="691"/>
      <c r="I226" s="692"/>
      <c r="J226" s="446" t="s">
        <v>3</v>
      </c>
      <c r="K226" s="446" t="s">
        <v>3</v>
      </c>
      <c r="L226" s="446" t="s">
        <v>3</v>
      </c>
      <c r="M226" s="723"/>
      <c r="N226" s="765"/>
      <c r="O226" s="382"/>
    </row>
    <row r="227" spans="1:16" ht="17.25" customHeight="1" x14ac:dyDescent="0.2">
      <c r="A227" s="364"/>
      <c r="B227" s="455"/>
      <c r="C227" s="405"/>
      <c r="D227" s="405" t="s">
        <v>430</v>
      </c>
      <c r="E227" s="691" t="s">
        <v>555</v>
      </c>
      <c r="F227" s="691"/>
      <c r="G227" s="691"/>
      <c r="H227" s="691"/>
      <c r="I227" s="692"/>
      <c r="J227" s="446" t="s">
        <v>3</v>
      </c>
      <c r="K227" s="446" t="s">
        <v>3</v>
      </c>
      <c r="L227" s="446" t="s">
        <v>3</v>
      </c>
      <c r="M227" s="723"/>
      <c r="N227" s="765"/>
      <c r="O227" s="382"/>
    </row>
    <row r="228" spans="1:16" ht="17.25" customHeight="1" x14ac:dyDescent="0.2">
      <c r="A228" s="364"/>
      <c r="B228" s="455"/>
      <c r="C228" s="405"/>
      <c r="D228" s="405" t="s">
        <v>430</v>
      </c>
      <c r="E228" s="691" t="s">
        <v>556</v>
      </c>
      <c r="F228" s="691"/>
      <c r="G228" s="691"/>
      <c r="H228" s="691"/>
      <c r="I228" s="692"/>
      <c r="J228" s="446" t="s">
        <v>3</v>
      </c>
      <c r="K228" s="446" t="s">
        <v>3</v>
      </c>
      <c r="L228" s="446" t="s">
        <v>3</v>
      </c>
      <c r="M228" s="723"/>
      <c r="N228" s="765"/>
      <c r="O228" s="382"/>
    </row>
    <row r="229" spans="1:16" ht="17.25" customHeight="1" x14ac:dyDescent="0.2">
      <c r="A229" s="364"/>
      <c r="B229" s="455"/>
      <c r="C229" s="405"/>
      <c r="D229" s="405" t="s">
        <v>430</v>
      </c>
      <c r="E229" s="691" t="s">
        <v>926</v>
      </c>
      <c r="F229" s="691"/>
      <c r="G229" s="691"/>
      <c r="H229" s="691"/>
      <c r="I229" s="692"/>
      <c r="J229" s="446" t="s">
        <v>3</v>
      </c>
      <c r="K229" s="446" t="s">
        <v>3</v>
      </c>
      <c r="L229" s="446" t="s">
        <v>3</v>
      </c>
      <c r="M229" s="723"/>
      <c r="N229" s="765"/>
      <c r="O229" s="382"/>
    </row>
    <row r="230" spans="1:16" ht="17.25" customHeight="1" x14ac:dyDescent="0.2">
      <c r="A230" s="364"/>
      <c r="B230" s="455"/>
      <c r="C230" s="405"/>
      <c r="D230" s="405" t="s">
        <v>430</v>
      </c>
      <c r="E230" s="691" t="s">
        <v>557</v>
      </c>
      <c r="F230" s="691"/>
      <c r="G230" s="691"/>
      <c r="H230" s="691"/>
      <c r="I230" s="692"/>
      <c r="J230" s="446" t="s">
        <v>3</v>
      </c>
      <c r="K230" s="446" t="s">
        <v>3</v>
      </c>
      <c r="L230" s="446" t="s">
        <v>3</v>
      </c>
      <c r="M230" s="723"/>
      <c r="N230" s="765"/>
      <c r="O230" s="382"/>
    </row>
    <row r="231" spans="1:16" ht="17.25" customHeight="1" x14ac:dyDescent="0.2">
      <c r="A231" s="364"/>
      <c r="B231" s="455"/>
      <c r="C231" s="405"/>
      <c r="D231" s="405" t="s">
        <v>430</v>
      </c>
      <c r="E231" s="691" t="s">
        <v>558</v>
      </c>
      <c r="F231" s="691"/>
      <c r="G231" s="691"/>
      <c r="H231" s="691"/>
      <c r="I231" s="692"/>
      <c r="J231" s="446" t="s">
        <v>3</v>
      </c>
      <c r="K231" s="446" t="s">
        <v>3</v>
      </c>
      <c r="L231" s="446" t="s">
        <v>3</v>
      </c>
      <c r="M231" s="723"/>
      <c r="N231" s="765"/>
      <c r="O231" s="382"/>
    </row>
    <row r="232" spans="1:16" ht="17.25" customHeight="1" x14ac:dyDescent="0.2">
      <c r="A232" s="364"/>
      <c r="B232" s="455"/>
      <c r="C232" s="405"/>
      <c r="D232" s="405" t="s">
        <v>430</v>
      </c>
      <c r="E232" s="691" t="s">
        <v>559</v>
      </c>
      <c r="F232" s="691"/>
      <c r="G232" s="691"/>
      <c r="H232" s="691"/>
      <c r="I232" s="692"/>
      <c r="J232" s="446" t="s">
        <v>3</v>
      </c>
      <c r="K232" s="446" t="s">
        <v>3</v>
      </c>
      <c r="L232" s="446" t="s">
        <v>3</v>
      </c>
      <c r="M232" s="723"/>
      <c r="N232" s="765"/>
      <c r="O232" s="382"/>
    </row>
    <row r="233" spans="1:16" ht="17.25" customHeight="1" x14ac:dyDescent="0.2">
      <c r="A233" s="364"/>
      <c r="B233" s="455"/>
      <c r="C233" s="405"/>
      <c r="D233" s="405" t="s">
        <v>430</v>
      </c>
      <c r="E233" s="691" t="s">
        <v>927</v>
      </c>
      <c r="F233" s="691"/>
      <c r="G233" s="691"/>
      <c r="H233" s="691"/>
      <c r="I233" s="692"/>
      <c r="J233" s="446" t="s">
        <v>3</v>
      </c>
      <c r="K233" s="446" t="s">
        <v>3</v>
      </c>
      <c r="L233" s="446" t="s">
        <v>3</v>
      </c>
      <c r="M233" s="723"/>
      <c r="N233" s="765"/>
      <c r="O233" s="382"/>
    </row>
    <row r="234" spans="1:16" ht="19.2" customHeight="1" x14ac:dyDescent="0.2">
      <c r="A234" s="372"/>
      <c r="B234" s="452"/>
      <c r="C234" s="408"/>
      <c r="D234" s="408" t="s">
        <v>430</v>
      </c>
      <c r="E234" s="728" t="s">
        <v>560</v>
      </c>
      <c r="F234" s="728"/>
      <c r="G234" s="728"/>
      <c r="H234" s="728"/>
      <c r="I234" s="729"/>
      <c r="J234" s="451" t="s">
        <v>3</v>
      </c>
      <c r="K234" s="451" t="s">
        <v>3</v>
      </c>
      <c r="L234" s="451" t="s">
        <v>3</v>
      </c>
      <c r="M234" s="725"/>
      <c r="N234" s="453"/>
      <c r="O234" s="387"/>
    </row>
    <row r="235" spans="1:16" s="473" customFormat="1" ht="43.2" customHeight="1" x14ac:dyDescent="0.2">
      <c r="A235" s="349" t="s">
        <v>703</v>
      </c>
      <c r="B235" s="358" t="s">
        <v>20</v>
      </c>
      <c r="C235" s="669" t="s">
        <v>928</v>
      </c>
      <c r="D235" s="669"/>
      <c r="E235" s="669"/>
      <c r="F235" s="669"/>
      <c r="G235" s="669"/>
      <c r="H235" s="669"/>
      <c r="I235" s="670"/>
      <c r="J235" s="359" t="s">
        <v>3</v>
      </c>
      <c r="K235" s="359" t="s">
        <v>3</v>
      </c>
      <c r="L235" s="472"/>
      <c r="M235" s="722" t="s">
        <v>737</v>
      </c>
      <c r="N235" s="722" t="s">
        <v>589</v>
      </c>
      <c r="O235" s="362"/>
      <c r="P235" s="475"/>
    </row>
    <row r="236" spans="1:16" s="473" customFormat="1" ht="42.75" customHeight="1" x14ac:dyDescent="0.2">
      <c r="A236" s="365"/>
      <c r="B236" s="360" t="s">
        <v>10</v>
      </c>
      <c r="C236" s="699" t="s">
        <v>929</v>
      </c>
      <c r="D236" s="699"/>
      <c r="E236" s="699"/>
      <c r="F236" s="699"/>
      <c r="G236" s="699"/>
      <c r="H236" s="699"/>
      <c r="I236" s="700"/>
      <c r="J236" s="359" t="s">
        <v>3</v>
      </c>
      <c r="K236" s="359" t="s">
        <v>3</v>
      </c>
      <c r="L236" s="474"/>
      <c r="M236" s="723"/>
      <c r="N236" s="723"/>
      <c r="O236" s="362"/>
      <c r="P236" s="475"/>
    </row>
    <row r="237" spans="1:16" s="473" customFormat="1" ht="45" customHeight="1" x14ac:dyDescent="0.2">
      <c r="A237" s="365"/>
      <c r="B237" s="360"/>
      <c r="C237" s="465" t="s">
        <v>434</v>
      </c>
      <c r="D237" s="766" t="s">
        <v>930</v>
      </c>
      <c r="E237" s="766"/>
      <c r="F237" s="766"/>
      <c r="G237" s="766"/>
      <c r="H237" s="766"/>
      <c r="I237" s="767"/>
      <c r="J237" s="361"/>
      <c r="K237" s="361"/>
      <c r="L237" s="474"/>
      <c r="M237" s="349"/>
      <c r="N237" s="349"/>
      <c r="O237" s="362"/>
      <c r="P237" s="475"/>
    </row>
    <row r="238" spans="1:16" s="473" customFormat="1" ht="33" customHeight="1" x14ac:dyDescent="0.2">
      <c r="A238" s="365"/>
      <c r="B238" s="360"/>
      <c r="C238" s="465"/>
      <c r="D238" s="456" t="s">
        <v>665</v>
      </c>
      <c r="E238" s="671" t="s">
        <v>666</v>
      </c>
      <c r="F238" s="671"/>
      <c r="G238" s="671"/>
      <c r="H238" s="671"/>
      <c r="I238" s="672"/>
      <c r="J238" s="361"/>
      <c r="K238" s="361"/>
      <c r="L238" s="474"/>
      <c r="M238" s="349"/>
      <c r="N238" s="349"/>
      <c r="O238" s="362"/>
      <c r="P238" s="475"/>
    </row>
    <row r="239" spans="1:16" s="473" customFormat="1" ht="21" customHeight="1" x14ac:dyDescent="0.2">
      <c r="A239" s="365"/>
      <c r="B239" s="360"/>
      <c r="C239" s="465"/>
      <c r="D239" s="456" t="s">
        <v>400</v>
      </c>
      <c r="E239" s="671" t="s">
        <v>667</v>
      </c>
      <c r="F239" s="671"/>
      <c r="G239" s="671"/>
      <c r="H239" s="671"/>
      <c r="I239" s="672"/>
      <c r="J239" s="361"/>
      <c r="K239" s="361"/>
      <c r="L239" s="474"/>
      <c r="M239" s="349"/>
      <c r="N239" s="349"/>
      <c r="O239" s="362"/>
      <c r="P239" s="475"/>
    </row>
    <row r="240" spans="1:16" s="473" customFormat="1" ht="55.5" customHeight="1" x14ac:dyDescent="0.2">
      <c r="A240" s="365"/>
      <c r="B240" s="360"/>
      <c r="C240" s="465"/>
      <c r="D240" s="456" t="s">
        <v>410</v>
      </c>
      <c r="E240" s="671" t="s">
        <v>931</v>
      </c>
      <c r="F240" s="671"/>
      <c r="G240" s="671"/>
      <c r="H240" s="671"/>
      <c r="I240" s="672"/>
      <c r="J240" s="361"/>
      <c r="K240" s="361"/>
      <c r="L240" s="474"/>
      <c r="M240" s="349"/>
      <c r="N240" s="349"/>
      <c r="O240" s="362"/>
      <c r="P240" s="475"/>
    </row>
    <row r="241" spans="1:16" s="473" customFormat="1" ht="47.25" customHeight="1" x14ac:dyDescent="0.2">
      <c r="A241" s="365"/>
      <c r="B241" s="360"/>
      <c r="C241" s="465"/>
      <c r="D241" s="456" t="s">
        <v>545</v>
      </c>
      <c r="E241" s="671" t="s">
        <v>932</v>
      </c>
      <c r="F241" s="671"/>
      <c r="G241" s="671"/>
      <c r="H241" s="671"/>
      <c r="I241" s="672"/>
      <c r="J241" s="361"/>
      <c r="K241" s="361"/>
      <c r="L241" s="474"/>
      <c r="M241" s="349"/>
      <c r="N241" s="349"/>
      <c r="O241" s="362"/>
      <c r="P241" s="475"/>
    </row>
    <row r="242" spans="1:16" s="473" customFormat="1" ht="55.5" customHeight="1" x14ac:dyDescent="0.2">
      <c r="A242" s="365"/>
      <c r="B242" s="360"/>
      <c r="C242" s="465"/>
      <c r="D242" s="456" t="s">
        <v>546</v>
      </c>
      <c r="E242" s="671" t="s">
        <v>933</v>
      </c>
      <c r="F242" s="671"/>
      <c r="G242" s="671"/>
      <c r="H242" s="671"/>
      <c r="I242" s="672"/>
      <c r="J242" s="361"/>
      <c r="K242" s="361"/>
      <c r="L242" s="474"/>
      <c r="M242" s="349"/>
      <c r="N242" s="349"/>
      <c r="O242" s="362"/>
      <c r="P242" s="475"/>
    </row>
    <row r="243" spans="1:16" s="473" customFormat="1" ht="60" customHeight="1" x14ac:dyDescent="0.2">
      <c r="A243" s="365"/>
      <c r="B243" s="360"/>
      <c r="C243" s="487"/>
      <c r="D243" s="456" t="s">
        <v>620</v>
      </c>
      <c r="E243" s="671" t="s">
        <v>934</v>
      </c>
      <c r="F243" s="671"/>
      <c r="G243" s="671"/>
      <c r="H243" s="671"/>
      <c r="I243" s="672"/>
      <c r="J243" s="361"/>
      <c r="K243" s="361"/>
      <c r="L243" s="474"/>
      <c r="M243" s="349"/>
      <c r="N243" s="349"/>
      <c r="O243" s="362"/>
      <c r="P243" s="475"/>
    </row>
    <row r="244" spans="1:16" s="473" customFormat="1" ht="31.8" customHeight="1" x14ac:dyDescent="0.2">
      <c r="A244" s="365"/>
      <c r="B244" s="360"/>
      <c r="C244" s="465" t="s">
        <v>379</v>
      </c>
      <c r="D244" s="695" t="s">
        <v>680</v>
      </c>
      <c r="E244" s="695"/>
      <c r="F244" s="695"/>
      <c r="G244" s="695"/>
      <c r="H244" s="695"/>
      <c r="I244" s="696"/>
      <c r="J244" s="361"/>
      <c r="K244" s="361"/>
      <c r="L244" s="474"/>
      <c r="M244" s="349"/>
      <c r="N244" s="349"/>
      <c r="O244" s="362"/>
      <c r="P244" s="475"/>
    </row>
    <row r="245" spans="1:16" s="473" customFormat="1" ht="42.75" customHeight="1" x14ac:dyDescent="0.2">
      <c r="A245" s="365"/>
      <c r="B245" s="360"/>
      <c r="C245" s="465"/>
      <c r="D245" s="488" t="s">
        <v>607</v>
      </c>
      <c r="E245" s="663" t="s">
        <v>935</v>
      </c>
      <c r="F245" s="663"/>
      <c r="G245" s="663"/>
      <c r="H245" s="663"/>
      <c r="I245" s="664"/>
      <c r="J245" s="361"/>
      <c r="K245" s="361"/>
      <c r="L245" s="474"/>
      <c r="M245" s="349"/>
      <c r="N245" s="349"/>
      <c r="O245" s="362"/>
      <c r="P245" s="475"/>
    </row>
    <row r="246" spans="1:16" s="473" customFormat="1" ht="46.5" customHeight="1" x14ac:dyDescent="0.2">
      <c r="A246" s="365"/>
      <c r="B246" s="360"/>
      <c r="C246" s="465"/>
      <c r="D246" s="430"/>
      <c r="E246" s="431" t="s">
        <v>659</v>
      </c>
      <c r="F246" s="665" t="s">
        <v>936</v>
      </c>
      <c r="G246" s="665"/>
      <c r="H246" s="665"/>
      <c r="I246" s="666"/>
      <c r="J246" s="361"/>
      <c r="K246" s="361"/>
      <c r="L246" s="474"/>
      <c r="M246" s="349"/>
      <c r="N246" s="349"/>
      <c r="O246" s="362"/>
      <c r="P246" s="475"/>
    </row>
    <row r="247" spans="1:16" s="473" customFormat="1" ht="84.75" customHeight="1" x14ac:dyDescent="0.2">
      <c r="A247" s="365"/>
      <c r="B247" s="360"/>
      <c r="C247" s="465"/>
      <c r="D247" s="489"/>
      <c r="E247" s="490" t="s">
        <v>660</v>
      </c>
      <c r="F247" s="785" t="s">
        <v>937</v>
      </c>
      <c r="G247" s="785"/>
      <c r="H247" s="785"/>
      <c r="I247" s="786"/>
      <c r="J247" s="361"/>
      <c r="K247" s="361"/>
      <c r="L247" s="474"/>
      <c r="M247" s="349"/>
      <c r="N247" s="349"/>
      <c r="O247" s="362"/>
      <c r="P247" s="475"/>
    </row>
    <row r="248" spans="1:16" s="473" customFormat="1" ht="39" customHeight="1" x14ac:dyDescent="0.2">
      <c r="A248" s="365"/>
      <c r="B248" s="360"/>
      <c r="C248" s="465" t="s">
        <v>668</v>
      </c>
      <c r="D248" s="695" t="s">
        <v>938</v>
      </c>
      <c r="E248" s="695"/>
      <c r="F248" s="695"/>
      <c r="G248" s="695"/>
      <c r="H248" s="695"/>
      <c r="I248" s="696"/>
      <c r="J248" s="361"/>
      <c r="K248" s="361"/>
      <c r="L248" s="474"/>
      <c r="M248" s="349"/>
      <c r="N248" s="349"/>
      <c r="O248" s="362"/>
      <c r="P248" s="475"/>
    </row>
    <row r="249" spans="1:16" s="473" customFormat="1" ht="42.75" customHeight="1" x14ac:dyDescent="0.2">
      <c r="A249" s="365"/>
      <c r="B249" s="360"/>
      <c r="C249" s="465"/>
      <c r="D249" s="491" t="s">
        <v>669</v>
      </c>
      <c r="E249" s="760" t="s">
        <v>939</v>
      </c>
      <c r="F249" s="760"/>
      <c r="G249" s="760"/>
      <c r="H249" s="760"/>
      <c r="I249" s="761"/>
      <c r="J249" s="361"/>
      <c r="K249" s="361"/>
      <c r="L249" s="474"/>
      <c r="M249" s="349"/>
      <c r="N249" s="349"/>
      <c r="O249" s="362"/>
      <c r="P249" s="475"/>
    </row>
    <row r="250" spans="1:16" s="473" customFormat="1" ht="42.75" customHeight="1" x14ac:dyDescent="0.2">
      <c r="A250" s="365"/>
      <c r="B250" s="360"/>
      <c r="C250" s="465"/>
      <c r="D250" s="491" t="s">
        <v>400</v>
      </c>
      <c r="E250" s="760" t="s">
        <v>940</v>
      </c>
      <c r="F250" s="760"/>
      <c r="G250" s="760"/>
      <c r="H250" s="760"/>
      <c r="I250" s="761"/>
      <c r="J250" s="361"/>
      <c r="K250" s="361"/>
      <c r="L250" s="474"/>
      <c r="M250" s="349"/>
      <c r="N250" s="349"/>
      <c r="O250" s="362"/>
      <c r="P250" s="475"/>
    </row>
    <row r="251" spans="1:16" s="473" customFormat="1" ht="57.75" customHeight="1" x14ac:dyDescent="0.2">
      <c r="A251" s="365"/>
      <c r="B251" s="360"/>
      <c r="C251" s="465"/>
      <c r="D251" s="491" t="s">
        <v>410</v>
      </c>
      <c r="E251" s="760" t="s">
        <v>941</v>
      </c>
      <c r="F251" s="760"/>
      <c r="G251" s="760"/>
      <c r="H251" s="760"/>
      <c r="I251" s="761"/>
      <c r="J251" s="361"/>
      <c r="K251" s="361"/>
      <c r="L251" s="474"/>
      <c r="M251" s="349"/>
      <c r="N251" s="349"/>
      <c r="O251" s="362"/>
      <c r="P251" s="475"/>
    </row>
    <row r="252" spans="1:16" s="473" customFormat="1" ht="42.75" customHeight="1" x14ac:dyDescent="0.2">
      <c r="A252" s="365"/>
      <c r="B252" s="360"/>
      <c r="C252" s="465"/>
      <c r="D252" s="492" t="s">
        <v>545</v>
      </c>
      <c r="E252" s="682" t="s">
        <v>911</v>
      </c>
      <c r="F252" s="682"/>
      <c r="G252" s="682"/>
      <c r="H252" s="682"/>
      <c r="I252" s="683"/>
      <c r="J252" s="361"/>
      <c r="K252" s="361"/>
      <c r="L252" s="474"/>
      <c r="M252" s="349"/>
      <c r="N252" s="349"/>
      <c r="O252" s="362"/>
      <c r="P252" s="475"/>
    </row>
    <row r="253" spans="1:16" s="473" customFormat="1" ht="69" customHeight="1" x14ac:dyDescent="0.2">
      <c r="A253" s="493" t="s">
        <v>704</v>
      </c>
      <c r="B253" s="681" t="s">
        <v>942</v>
      </c>
      <c r="C253" s="669"/>
      <c r="D253" s="669"/>
      <c r="E253" s="669"/>
      <c r="F253" s="669"/>
      <c r="G253" s="669"/>
      <c r="H253" s="669"/>
      <c r="I253" s="670"/>
      <c r="J253" s="359" t="s">
        <v>3</v>
      </c>
      <c r="K253" s="359" t="s">
        <v>3</v>
      </c>
      <c r="L253" s="472"/>
      <c r="M253" s="348" t="s">
        <v>590</v>
      </c>
      <c r="N253" s="350" t="s">
        <v>943</v>
      </c>
      <c r="O253" s="546"/>
      <c r="P253" s="475"/>
    </row>
    <row r="254" spans="1:16" s="473" customFormat="1" ht="66" customHeight="1" x14ac:dyDescent="0.2">
      <c r="A254" s="494"/>
      <c r="B254" s="495"/>
      <c r="C254" s="496" t="s">
        <v>610</v>
      </c>
      <c r="D254" s="684" t="s">
        <v>944</v>
      </c>
      <c r="E254" s="684"/>
      <c r="F254" s="684"/>
      <c r="G254" s="684"/>
      <c r="H254" s="684"/>
      <c r="I254" s="685"/>
      <c r="J254" s="361"/>
      <c r="K254" s="361"/>
      <c r="L254" s="474"/>
      <c r="M254" s="349"/>
      <c r="N254" s="364"/>
      <c r="O254" s="362"/>
      <c r="P254" s="475"/>
    </row>
    <row r="255" spans="1:16" s="473" customFormat="1" ht="33" customHeight="1" x14ac:dyDescent="0.2">
      <c r="A255" s="494"/>
      <c r="B255" s="495"/>
      <c r="C255" s="423" t="s">
        <v>670</v>
      </c>
      <c r="D255" s="684" t="s">
        <v>945</v>
      </c>
      <c r="E255" s="684"/>
      <c r="F255" s="684"/>
      <c r="G255" s="684"/>
      <c r="H255" s="684"/>
      <c r="I255" s="685"/>
      <c r="J255" s="361"/>
      <c r="K255" s="361"/>
      <c r="L255" s="474"/>
      <c r="M255" s="349"/>
      <c r="N255" s="364"/>
      <c r="O255" s="362"/>
      <c r="P255" s="475"/>
    </row>
    <row r="256" spans="1:16" s="473" customFormat="1" ht="34.5" customHeight="1" x14ac:dyDescent="0.2">
      <c r="A256" s="494"/>
      <c r="B256" s="495"/>
      <c r="C256" s="424" t="s">
        <v>671</v>
      </c>
      <c r="D256" s="684" t="s">
        <v>946</v>
      </c>
      <c r="E256" s="684"/>
      <c r="F256" s="684"/>
      <c r="G256" s="684"/>
      <c r="H256" s="684"/>
      <c r="I256" s="685"/>
      <c r="J256" s="361"/>
      <c r="K256" s="361"/>
      <c r="L256" s="474"/>
      <c r="M256" s="349"/>
      <c r="N256" s="364"/>
      <c r="O256" s="362"/>
      <c r="P256" s="475"/>
    </row>
    <row r="257" spans="1:16" s="473" customFormat="1" ht="40.799999999999997" customHeight="1" x14ac:dyDescent="0.2">
      <c r="A257" s="494"/>
      <c r="B257" s="497"/>
      <c r="C257" s="498" t="s">
        <v>619</v>
      </c>
      <c r="D257" s="762" t="s">
        <v>947</v>
      </c>
      <c r="E257" s="762"/>
      <c r="F257" s="762"/>
      <c r="G257" s="762"/>
      <c r="H257" s="762"/>
      <c r="I257" s="763"/>
      <c r="J257" s="371"/>
      <c r="K257" s="371"/>
      <c r="L257" s="474"/>
      <c r="M257" s="349"/>
      <c r="N257" s="364"/>
      <c r="O257" s="362"/>
      <c r="P257" s="475"/>
    </row>
    <row r="258" spans="1:16" s="473" customFormat="1" ht="30.6" customHeight="1" x14ac:dyDescent="0.2">
      <c r="A258" s="494"/>
      <c r="B258" s="1106" t="s">
        <v>751</v>
      </c>
      <c r="C258" s="705"/>
      <c r="D258" s="705"/>
      <c r="E258" s="705"/>
      <c r="F258" s="705"/>
      <c r="G258" s="705"/>
      <c r="H258" s="705"/>
      <c r="I258" s="706"/>
      <c r="J258" s="446" t="s">
        <v>3</v>
      </c>
      <c r="K258" s="446" t="s">
        <v>3</v>
      </c>
      <c r="L258" s="474"/>
      <c r="M258" s="349"/>
      <c r="N258" s="364"/>
      <c r="O258" s="362"/>
      <c r="P258" s="475"/>
    </row>
    <row r="259" spans="1:16" s="522" customFormat="1" ht="34.200000000000003" customHeight="1" x14ac:dyDescent="0.2">
      <c r="A259" s="1107"/>
      <c r="B259" s="1108"/>
      <c r="C259" s="1109" t="s">
        <v>752</v>
      </c>
      <c r="D259" s="1110" t="s">
        <v>753</v>
      </c>
      <c r="E259" s="1110"/>
      <c r="F259" s="1110"/>
      <c r="G259" s="1110"/>
      <c r="H259" s="1110"/>
      <c r="I259" s="1111"/>
      <c r="J259" s="1107"/>
      <c r="K259" s="1112"/>
      <c r="L259" s="474"/>
      <c r="M259" s="1107"/>
      <c r="N259" s="1113"/>
      <c r="O259" s="1114"/>
      <c r="P259" s="550"/>
    </row>
    <row r="260" spans="1:16" s="473" customFormat="1" ht="38.4" customHeight="1" x14ac:dyDescent="0.2">
      <c r="A260" s="722" t="s">
        <v>705</v>
      </c>
      <c r="B260" s="358" t="s">
        <v>20</v>
      </c>
      <c r="C260" s="669" t="s">
        <v>948</v>
      </c>
      <c r="D260" s="669"/>
      <c r="E260" s="669"/>
      <c r="F260" s="669"/>
      <c r="G260" s="669"/>
      <c r="H260" s="669"/>
      <c r="I260" s="670"/>
      <c r="J260" s="359" t="s">
        <v>3</v>
      </c>
      <c r="K260" s="359" t="s">
        <v>3</v>
      </c>
      <c r="L260" s="472"/>
      <c r="M260" s="722" t="s">
        <v>591</v>
      </c>
      <c r="N260" s="722" t="s">
        <v>29</v>
      </c>
      <c r="O260" s="546"/>
      <c r="P260" s="475"/>
    </row>
    <row r="261" spans="1:16" s="473" customFormat="1" ht="33.6" customHeight="1" x14ac:dyDescent="0.2">
      <c r="A261" s="723"/>
      <c r="B261" s="358" t="s">
        <v>10</v>
      </c>
      <c r="C261" s="705" t="s">
        <v>949</v>
      </c>
      <c r="D261" s="705"/>
      <c r="E261" s="705"/>
      <c r="F261" s="705"/>
      <c r="G261" s="705"/>
      <c r="H261" s="705"/>
      <c r="I261" s="706"/>
      <c r="J261" s="359" t="s">
        <v>3</v>
      </c>
      <c r="K261" s="359" t="s">
        <v>3</v>
      </c>
      <c r="L261" s="474"/>
      <c r="M261" s="723"/>
      <c r="N261" s="723"/>
      <c r="O261" s="362"/>
      <c r="P261" s="475"/>
    </row>
    <row r="262" spans="1:16" s="473" customFormat="1" ht="43.8" customHeight="1" x14ac:dyDescent="0.2">
      <c r="A262" s="457"/>
      <c r="B262" s="358" t="s">
        <v>16</v>
      </c>
      <c r="C262" s="705" t="s">
        <v>950</v>
      </c>
      <c r="D262" s="705"/>
      <c r="E262" s="705"/>
      <c r="F262" s="705"/>
      <c r="G262" s="705"/>
      <c r="H262" s="705"/>
      <c r="I262" s="706"/>
      <c r="J262" s="359" t="s">
        <v>3</v>
      </c>
      <c r="K262" s="359" t="s">
        <v>3</v>
      </c>
      <c r="L262" s="474"/>
      <c r="M262" s="723"/>
      <c r="N262" s="723"/>
      <c r="O262" s="362"/>
      <c r="P262" s="475"/>
    </row>
    <row r="263" spans="1:16" s="473" customFormat="1" ht="33.6" customHeight="1" x14ac:dyDescent="0.2">
      <c r="A263" s="458"/>
      <c r="B263" s="369"/>
      <c r="C263" s="414" t="s">
        <v>481</v>
      </c>
      <c r="D263" s="778" t="s">
        <v>951</v>
      </c>
      <c r="E263" s="778"/>
      <c r="F263" s="778"/>
      <c r="G263" s="778"/>
      <c r="H263" s="778"/>
      <c r="I263" s="779"/>
      <c r="J263" s="371"/>
      <c r="K263" s="371"/>
      <c r="L263" s="477"/>
      <c r="M263" s="725"/>
      <c r="N263" s="725"/>
      <c r="O263" s="362"/>
      <c r="P263" s="475"/>
    </row>
    <row r="264" spans="1:16" s="473" customFormat="1" ht="62.4" customHeight="1" x14ac:dyDescent="0.2">
      <c r="A264" s="499" t="s">
        <v>706</v>
      </c>
      <c r="B264" s="686" t="s">
        <v>952</v>
      </c>
      <c r="C264" s="657"/>
      <c r="D264" s="657"/>
      <c r="E264" s="657"/>
      <c r="F264" s="657"/>
      <c r="G264" s="657"/>
      <c r="H264" s="657"/>
      <c r="I264" s="658"/>
      <c r="J264" s="359" t="s">
        <v>3</v>
      </c>
      <c r="K264" s="359" t="s">
        <v>3</v>
      </c>
      <c r="L264" s="359" t="s">
        <v>3</v>
      </c>
      <c r="M264" s="385" t="s">
        <v>738</v>
      </c>
      <c r="N264" s="380" t="s">
        <v>30</v>
      </c>
      <c r="O264" s="546"/>
      <c r="P264" s="475"/>
    </row>
    <row r="265" spans="1:16" ht="81" customHeight="1" x14ac:dyDescent="0.2">
      <c r="A265" s="379" t="s">
        <v>707</v>
      </c>
      <c r="B265" s="686" t="s">
        <v>953</v>
      </c>
      <c r="C265" s="657"/>
      <c r="D265" s="657"/>
      <c r="E265" s="657"/>
      <c r="F265" s="657"/>
      <c r="G265" s="657"/>
      <c r="H265" s="657"/>
      <c r="I265" s="658"/>
      <c r="J265" s="359" t="s">
        <v>3</v>
      </c>
      <c r="K265" s="359" t="s">
        <v>3</v>
      </c>
      <c r="L265" s="472"/>
      <c r="M265" s="385" t="s">
        <v>592</v>
      </c>
      <c r="N265" s="381"/>
      <c r="O265" s="436"/>
      <c r="P265" s="440"/>
    </row>
    <row r="266" spans="1:16" s="473" customFormat="1" ht="51" customHeight="1" x14ac:dyDescent="0.2">
      <c r="A266" s="349" t="s">
        <v>708</v>
      </c>
      <c r="B266" s="358" t="s">
        <v>20</v>
      </c>
      <c r="C266" s="669" t="s">
        <v>561</v>
      </c>
      <c r="D266" s="669"/>
      <c r="E266" s="669"/>
      <c r="F266" s="669"/>
      <c r="G266" s="669"/>
      <c r="H266" s="669"/>
      <c r="I266" s="670"/>
      <c r="J266" s="359" t="s">
        <v>3</v>
      </c>
      <c r="K266" s="359" t="s">
        <v>3</v>
      </c>
      <c r="L266" s="472"/>
      <c r="M266" s="722" t="s">
        <v>739</v>
      </c>
      <c r="N266" s="722" t="s">
        <v>593</v>
      </c>
      <c r="O266" s="546"/>
      <c r="P266" s="475"/>
    </row>
    <row r="267" spans="1:16" s="473" customFormat="1" ht="68.25" customHeight="1" x14ac:dyDescent="0.2">
      <c r="A267" s="349"/>
      <c r="B267" s="360"/>
      <c r="C267" s="414" t="s">
        <v>481</v>
      </c>
      <c r="D267" s="689" t="s">
        <v>954</v>
      </c>
      <c r="E267" s="689"/>
      <c r="F267" s="689"/>
      <c r="G267" s="689"/>
      <c r="H267" s="689"/>
      <c r="I267" s="690"/>
      <c r="J267" s="361"/>
      <c r="K267" s="361"/>
      <c r="L267" s="474"/>
      <c r="M267" s="723"/>
      <c r="N267" s="723"/>
      <c r="O267" s="362"/>
      <c r="P267" s="475"/>
    </row>
    <row r="268" spans="1:16" s="473" customFormat="1" ht="27" customHeight="1" x14ac:dyDescent="0.2">
      <c r="A268" s="365"/>
      <c r="B268" s="358" t="s">
        <v>10</v>
      </c>
      <c r="C268" s="669" t="s">
        <v>955</v>
      </c>
      <c r="D268" s="669"/>
      <c r="E268" s="669"/>
      <c r="F268" s="669"/>
      <c r="G268" s="669"/>
      <c r="H268" s="669"/>
      <c r="I268" s="670"/>
      <c r="J268" s="359" t="s">
        <v>3</v>
      </c>
      <c r="K268" s="359" t="s">
        <v>3</v>
      </c>
      <c r="L268" s="359" t="s">
        <v>3</v>
      </c>
      <c r="M268" s="723"/>
      <c r="N268" s="723"/>
      <c r="O268" s="362"/>
      <c r="P268" s="475"/>
    </row>
    <row r="269" spans="1:16" s="473" customFormat="1" ht="40.799999999999997" customHeight="1" x14ac:dyDescent="0.2">
      <c r="A269" s="365"/>
      <c r="B269" s="360"/>
      <c r="C269" s="459" t="s">
        <v>481</v>
      </c>
      <c r="D269" s="687" t="s">
        <v>956</v>
      </c>
      <c r="E269" s="687"/>
      <c r="F269" s="687"/>
      <c r="G269" s="687"/>
      <c r="H269" s="687"/>
      <c r="I269" s="688"/>
      <c r="J269" s="361"/>
      <c r="K269" s="361"/>
      <c r="L269" s="361"/>
      <c r="M269" s="723"/>
      <c r="N269" s="723"/>
      <c r="O269" s="362"/>
      <c r="P269" s="475"/>
    </row>
    <row r="270" spans="1:16" s="473" customFormat="1" ht="84" customHeight="1" x14ac:dyDescent="0.2">
      <c r="A270" s="349"/>
      <c r="B270" s="358" t="s">
        <v>16</v>
      </c>
      <c r="C270" s="669" t="s">
        <v>957</v>
      </c>
      <c r="D270" s="669"/>
      <c r="E270" s="669"/>
      <c r="F270" s="669"/>
      <c r="G270" s="669"/>
      <c r="H270" s="669"/>
      <c r="I270" s="670"/>
      <c r="J270" s="359" t="s">
        <v>3</v>
      </c>
      <c r="K270" s="359" t="s">
        <v>3</v>
      </c>
      <c r="L270" s="359" t="s">
        <v>3</v>
      </c>
      <c r="M270" s="723"/>
      <c r="N270" s="723"/>
      <c r="O270" s="362"/>
      <c r="P270" s="475"/>
    </row>
    <row r="271" spans="1:16" s="473" customFormat="1" ht="33" customHeight="1" x14ac:dyDescent="0.2">
      <c r="A271" s="349"/>
      <c r="B271" s="358" t="s">
        <v>17</v>
      </c>
      <c r="C271" s="669" t="s">
        <v>958</v>
      </c>
      <c r="D271" s="669"/>
      <c r="E271" s="669"/>
      <c r="F271" s="669"/>
      <c r="G271" s="669"/>
      <c r="H271" s="669"/>
      <c r="I271" s="670"/>
      <c r="J271" s="359" t="s">
        <v>3</v>
      </c>
      <c r="K271" s="359" t="s">
        <v>3</v>
      </c>
      <c r="L271" s="359" t="s">
        <v>3</v>
      </c>
      <c r="M271" s="759"/>
      <c r="N271" s="723"/>
      <c r="O271" s="362"/>
      <c r="P271" s="475"/>
    </row>
    <row r="272" spans="1:16" s="473" customFormat="1" ht="66" customHeight="1" x14ac:dyDescent="0.2">
      <c r="A272" s="447"/>
      <c r="B272" s="358" t="s">
        <v>18</v>
      </c>
      <c r="C272" s="669" t="s">
        <v>959</v>
      </c>
      <c r="D272" s="669"/>
      <c r="E272" s="669"/>
      <c r="F272" s="669"/>
      <c r="G272" s="669"/>
      <c r="H272" s="669"/>
      <c r="I272" s="670"/>
      <c r="J272" s="359" t="s">
        <v>3</v>
      </c>
      <c r="K272" s="359" t="s">
        <v>3</v>
      </c>
      <c r="L272" s="359" t="s">
        <v>3</v>
      </c>
      <c r="M272" s="768" t="s">
        <v>740</v>
      </c>
      <c r="N272" s="367"/>
      <c r="O272" s="362"/>
      <c r="P272" s="475"/>
    </row>
    <row r="273" spans="1:16" s="473" customFormat="1" ht="39" customHeight="1" x14ac:dyDescent="0.2">
      <c r="A273" s="453"/>
      <c r="B273" s="383" t="s">
        <v>19</v>
      </c>
      <c r="C273" s="657" t="s">
        <v>960</v>
      </c>
      <c r="D273" s="657"/>
      <c r="E273" s="657"/>
      <c r="F273" s="657"/>
      <c r="G273" s="657"/>
      <c r="H273" s="657"/>
      <c r="I273" s="658"/>
      <c r="J273" s="386" t="s">
        <v>3</v>
      </c>
      <c r="K273" s="386" t="s">
        <v>3</v>
      </c>
      <c r="L273" s="386" t="s">
        <v>3</v>
      </c>
      <c r="M273" s="725"/>
      <c r="N273" s="373"/>
      <c r="O273" s="362"/>
      <c r="P273" s="475"/>
    </row>
    <row r="274" spans="1:16" s="501" customFormat="1" ht="57" customHeight="1" x14ac:dyDescent="0.2">
      <c r="A274" s="460" t="s">
        <v>709</v>
      </c>
      <c r="B274" s="360" t="s">
        <v>20</v>
      </c>
      <c r="C274" s="669" t="s">
        <v>961</v>
      </c>
      <c r="D274" s="669"/>
      <c r="E274" s="669"/>
      <c r="F274" s="669"/>
      <c r="G274" s="669"/>
      <c r="H274" s="669"/>
      <c r="I274" s="670"/>
      <c r="J274" s="361" t="s">
        <v>3</v>
      </c>
      <c r="K274" s="361" t="s">
        <v>3</v>
      </c>
      <c r="L274" s="361" t="s">
        <v>3</v>
      </c>
      <c r="M274" s="349" t="s">
        <v>741</v>
      </c>
      <c r="N274" s="364" t="s">
        <v>594</v>
      </c>
      <c r="O274" s="551"/>
      <c r="P274" s="500"/>
    </row>
    <row r="275" spans="1:16" s="501" customFormat="1" ht="25.8" customHeight="1" x14ac:dyDescent="0.2">
      <c r="A275" s="460"/>
      <c r="B275" s="360"/>
      <c r="C275" s="413" t="s">
        <v>477</v>
      </c>
      <c r="D275" s="687" t="s">
        <v>962</v>
      </c>
      <c r="E275" s="687"/>
      <c r="F275" s="687"/>
      <c r="G275" s="687"/>
      <c r="H275" s="687"/>
      <c r="I275" s="688"/>
      <c r="J275" s="361"/>
      <c r="K275" s="361"/>
      <c r="L275" s="361"/>
      <c r="M275" s="349"/>
      <c r="N275" s="367"/>
      <c r="O275" s="461"/>
      <c r="P275" s="500"/>
    </row>
    <row r="276" spans="1:16" s="501" customFormat="1" ht="24.6" customHeight="1" x14ac:dyDescent="0.2">
      <c r="A276" s="460"/>
      <c r="B276" s="360"/>
      <c r="C276" s="413" t="s">
        <v>400</v>
      </c>
      <c r="D276" s="687" t="s">
        <v>963</v>
      </c>
      <c r="E276" s="687"/>
      <c r="F276" s="687"/>
      <c r="G276" s="687"/>
      <c r="H276" s="687"/>
      <c r="I276" s="688"/>
      <c r="J276" s="361"/>
      <c r="K276" s="361"/>
      <c r="L276" s="361"/>
      <c r="M276" s="349"/>
      <c r="N276" s="367"/>
      <c r="O276" s="461"/>
      <c r="P276" s="500"/>
    </row>
    <row r="277" spans="1:16" s="501" customFormat="1" ht="40.200000000000003" customHeight="1" x14ac:dyDescent="0.2">
      <c r="A277" s="460"/>
      <c r="B277" s="360"/>
      <c r="C277" s="413" t="s">
        <v>410</v>
      </c>
      <c r="D277" s="687" t="s">
        <v>964</v>
      </c>
      <c r="E277" s="687"/>
      <c r="F277" s="687"/>
      <c r="G277" s="687"/>
      <c r="H277" s="687"/>
      <c r="I277" s="688"/>
      <c r="J277" s="361"/>
      <c r="K277" s="361"/>
      <c r="L277" s="361"/>
      <c r="M277" s="349"/>
      <c r="N277" s="367"/>
      <c r="O277" s="461"/>
      <c r="P277" s="500"/>
    </row>
    <row r="278" spans="1:16" s="501" customFormat="1" ht="36" customHeight="1" x14ac:dyDescent="0.2">
      <c r="A278" s="460"/>
      <c r="B278" s="358" t="s">
        <v>10</v>
      </c>
      <c r="C278" s="669" t="s">
        <v>562</v>
      </c>
      <c r="D278" s="669"/>
      <c r="E278" s="669"/>
      <c r="F278" s="669"/>
      <c r="G278" s="669"/>
      <c r="H278" s="669"/>
      <c r="I278" s="670"/>
      <c r="J278" s="359" t="s">
        <v>3</v>
      </c>
      <c r="K278" s="359" t="s">
        <v>3</v>
      </c>
      <c r="L278" s="359" t="s">
        <v>3</v>
      </c>
      <c r="M278" s="361"/>
      <c r="N278" s="367"/>
      <c r="O278" s="461"/>
      <c r="P278" s="500"/>
    </row>
    <row r="279" spans="1:16" s="501" customFormat="1" ht="34.200000000000003" customHeight="1" x14ac:dyDescent="0.2">
      <c r="A279" s="460"/>
      <c r="B279" s="360" t="s">
        <v>16</v>
      </c>
      <c r="C279" s="669" t="s">
        <v>965</v>
      </c>
      <c r="D279" s="669"/>
      <c r="E279" s="669"/>
      <c r="F279" s="669"/>
      <c r="G279" s="669"/>
      <c r="H279" s="669"/>
      <c r="I279" s="670"/>
      <c r="J279" s="361" t="s">
        <v>3</v>
      </c>
      <c r="K279" s="361" t="s">
        <v>3</v>
      </c>
      <c r="L279" s="361" t="s">
        <v>3</v>
      </c>
      <c r="M279" s="361"/>
      <c r="N279" s="367"/>
      <c r="O279" s="461"/>
      <c r="P279" s="500"/>
    </row>
    <row r="280" spans="1:16" s="501" customFormat="1" ht="40.799999999999997" customHeight="1" x14ac:dyDescent="0.2">
      <c r="A280" s="460"/>
      <c r="B280" s="360"/>
      <c r="C280" s="414" t="s">
        <v>481</v>
      </c>
      <c r="D280" s="689" t="s">
        <v>966</v>
      </c>
      <c r="E280" s="689"/>
      <c r="F280" s="689"/>
      <c r="G280" s="689"/>
      <c r="H280" s="689"/>
      <c r="I280" s="690"/>
      <c r="J280" s="361"/>
      <c r="K280" s="361"/>
      <c r="L280" s="361"/>
      <c r="M280" s="361"/>
      <c r="N280" s="367"/>
      <c r="O280" s="461"/>
      <c r="P280" s="500"/>
    </row>
    <row r="281" spans="1:16" s="501" customFormat="1" ht="56.4" customHeight="1" x14ac:dyDescent="0.2">
      <c r="A281" s="502" t="s">
        <v>710</v>
      </c>
      <c r="B281" s="681" t="s">
        <v>967</v>
      </c>
      <c r="C281" s="669"/>
      <c r="D281" s="669"/>
      <c r="E281" s="669"/>
      <c r="F281" s="669"/>
      <c r="G281" s="669"/>
      <c r="H281" s="669"/>
      <c r="I281" s="670"/>
      <c r="J281" s="359" t="s">
        <v>3</v>
      </c>
      <c r="K281" s="359" t="s">
        <v>3</v>
      </c>
      <c r="L281" s="472"/>
      <c r="M281" s="348" t="s">
        <v>595</v>
      </c>
      <c r="N281" s="384" t="s">
        <v>31</v>
      </c>
      <c r="O281" s="551"/>
      <c r="P281" s="500"/>
    </row>
    <row r="282" spans="1:16" ht="102" customHeight="1" x14ac:dyDescent="0.2">
      <c r="A282" s="402" t="s">
        <v>711</v>
      </c>
      <c r="B282" s="416" t="s">
        <v>20</v>
      </c>
      <c r="C282" s="669" t="s">
        <v>968</v>
      </c>
      <c r="D282" s="669"/>
      <c r="E282" s="669"/>
      <c r="F282" s="669"/>
      <c r="G282" s="669"/>
      <c r="H282" s="669"/>
      <c r="I282" s="670"/>
      <c r="J282" s="359" t="s">
        <v>3</v>
      </c>
      <c r="K282" s="359" t="s">
        <v>3</v>
      </c>
      <c r="L282" s="472"/>
      <c r="M282" s="348" t="s">
        <v>742</v>
      </c>
      <c r="N282" s="350" t="s">
        <v>596</v>
      </c>
      <c r="O282" s="436"/>
      <c r="P282" s="440"/>
    </row>
    <row r="283" spans="1:16" ht="46.2" customHeight="1" x14ac:dyDescent="0.2">
      <c r="A283" s="374"/>
      <c r="B283" s="418"/>
      <c r="C283" s="462" t="s">
        <v>665</v>
      </c>
      <c r="D283" s="783" t="s">
        <v>969</v>
      </c>
      <c r="E283" s="783"/>
      <c r="F283" s="783"/>
      <c r="G283" s="783"/>
      <c r="H283" s="783"/>
      <c r="I283" s="784"/>
      <c r="J283" s="361"/>
      <c r="K283" s="361"/>
      <c r="L283" s="474"/>
      <c r="M283" s="349"/>
      <c r="N283" s="364"/>
      <c r="O283" s="382"/>
      <c r="P283" s="440"/>
    </row>
    <row r="284" spans="1:16" ht="39.6" customHeight="1" x14ac:dyDescent="0.2">
      <c r="A284" s="374"/>
      <c r="B284" s="418"/>
      <c r="C284" s="343" t="s">
        <v>480</v>
      </c>
      <c r="D284" s="673" t="s">
        <v>970</v>
      </c>
      <c r="E284" s="673"/>
      <c r="F284" s="673"/>
      <c r="G284" s="673"/>
      <c r="H284" s="673"/>
      <c r="I284" s="674"/>
      <c r="J284" s="361"/>
      <c r="K284" s="361"/>
      <c r="L284" s="474"/>
      <c r="M284" s="349"/>
      <c r="N284" s="367"/>
      <c r="O284" s="382"/>
      <c r="P284" s="440"/>
    </row>
    <row r="285" spans="1:16" ht="40.200000000000003" customHeight="1" x14ac:dyDescent="0.2">
      <c r="A285" s="374"/>
      <c r="B285" s="418"/>
      <c r="C285" s="341" t="s">
        <v>482</v>
      </c>
      <c r="D285" s="611" t="s">
        <v>971</v>
      </c>
      <c r="E285" s="611"/>
      <c r="F285" s="611"/>
      <c r="G285" s="611"/>
      <c r="H285" s="611"/>
      <c r="I285" s="612"/>
      <c r="J285" s="361"/>
      <c r="K285" s="361"/>
      <c r="L285" s="474"/>
      <c r="M285" s="349"/>
      <c r="N285" s="367"/>
      <c r="O285" s="382"/>
      <c r="P285" s="440"/>
    </row>
    <row r="286" spans="1:16" ht="29.4" customHeight="1" x14ac:dyDescent="0.2">
      <c r="A286" s="374"/>
      <c r="B286" s="418"/>
      <c r="C286" s="343"/>
      <c r="D286" s="340" t="s">
        <v>478</v>
      </c>
      <c r="E286" s="613" t="s">
        <v>972</v>
      </c>
      <c r="F286" s="613"/>
      <c r="G286" s="613"/>
      <c r="H286" s="613"/>
      <c r="I286" s="614"/>
      <c r="J286" s="361"/>
      <c r="K286" s="361"/>
      <c r="L286" s="474"/>
      <c r="M286" s="349"/>
      <c r="N286" s="367"/>
      <c r="O286" s="382"/>
      <c r="P286" s="440"/>
    </row>
    <row r="287" spans="1:16" ht="53.4" customHeight="1" x14ac:dyDescent="0.2">
      <c r="A287" s="374"/>
      <c r="B287" s="420"/>
      <c r="C287" s="346"/>
      <c r="D287" s="347" t="s">
        <v>479</v>
      </c>
      <c r="E287" s="615" t="s">
        <v>973</v>
      </c>
      <c r="F287" s="615"/>
      <c r="G287" s="615"/>
      <c r="H287" s="615"/>
      <c r="I287" s="616"/>
      <c r="J287" s="361"/>
      <c r="K287" s="361"/>
      <c r="L287" s="474"/>
      <c r="M287" s="349"/>
      <c r="N287" s="367"/>
      <c r="O287" s="382"/>
      <c r="P287" s="440"/>
    </row>
    <row r="288" spans="1:16" ht="33" customHeight="1" x14ac:dyDescent="0.2">
      <c r="A288" s="349"/>
      <c r="B288" s="416" t="s">
        <v>181</v>
      </c>
      <c r="C288" s="669" t="s">
        <v>974</v>
      </c>
      <c r="D288" s="669"/>
      <c r="E288" s="669"/>
      <c r="F288" s="669"/>
      <c r="G288" s="669"/>
      <c r="H288" s="669"/>
      <c r="I288" s="670"/>
      <c r="J288" s="359" t="s">
        <v>3</v>
      </c>
      <c r="K288" s="359" t="s">
        <v>3</v>
      </c>
      <c r="L288" s="474"/>
      <c r="M288" s="361"/>
      <c r="N288" s="367"/>
      <c r="O288" s="382"/>
      <c r="P288" s="440"/>
    </row>
    <row r="289" spans="1:16" ht="45" customHeight="1" x14ac:dyDescent="0.2">
      <c r="A289" s="349"/>
      <c r="B289" s="417" t="s">
        <v>383</v>
      </c>
      <c r="C289" s="657" t="s">
        <v>975</v>
      </c>
      <c r="D289" s="657"/>
      <c r="E289" s="657"/>
      <c r="F289" s="657"/>
      <c r="G289" s="657"/>
      <c r="H289" s="657"/>
      <c r="I289" s="658"/>
      <c r="J289" s="359" t="s">
        <v>3</v>
      </c>
      <c r="K289" s="359" t="s">
        <v>3</v>
      </c>
      <c r="L289" s="474"/>
      <c r="M289" s="361"/>
      <c r="N289" s="367"/>
      <c r="O289" s="382"/>
      <c r="P289" s="440"/>
    </row>
    <row r="290" spans="1:16" ht="54.6" customHeight="1" x14ac:dyDescent="0.2">
      <c r="A290" s="349"/>
      <c r="B290" s="417" t="s">
        <v>384</v>
      </c>
      <c r="C290" s="657" t="s">
        <v>976</v>
      </c>
      <c r="D290" s="657"/>
      <c r="E290" s="657"/>
      <c r="F290" s="657"/>
      <c r="G290" s="657"/>
      <c r="H290" s="657"/>
      <c r="I290" s="658"/>
      <c r="J290" s="359" t="s">
        <v>3</v>
      </c>
      <c r="K290" s="359" t="s">
        <v>3</v>
      </c>
      <c r="L290" s="474"/>
      <c r="M290" s="361"/>
      <c r="N290" s="367"/>
      <c r="O290" s="382"/>
      <c r="P290" s="440"/>
    </row>
    <row r="291" spans="1:16" ht="55.8" customHeight="1" x14ac:dyDescent="0.2">
      <c r="A291" s="376"/>
      <c r="B291" s="417" t="s">
        <v>385</v>
      </c>
      <c r="C291" s="657" t="s">
        <v>977</v>
      </c>
      <c r="D291" s="657"/>
      <c r="E291" s="657"/>
      <c r="F291" s="657"/>
      <c r="G291" s="657"/>
      <c r="H291" s="657"/>
      <c r="I291" s="658"/>
      <c r="J291" s="359" t="s">
        <v>3</v>
      </c>
      <c r="K291" s="359" t="s">
        <v>3</v>
      </c>
      <c r="L291" s="359" t="s">
        <v>3</v>
      </c>
      <c r="M291" s="361"/>
      <c r="N291" s="367"/>
      <c r="O291" s="382"/>
      <c r="P291" s="440"/>
    </row>
    <row r="292" spans="1:16" ht="38.25" customHeight="1" x14ac:dyDescent="0.2">
      <c r="A292" s="375" t="s">
        <v>712</v>
      </c>
      <c r="B292" s="418" t="s">
        <v>468</v>
      </c>
      <c r="C292" s="675" t="s">
        <v>978</v>
      </c>
      <c r="D292" s="675"/>
      <c r="E292" s="675"/>
      <c r="F292" s="675"/>
      <c r="G292" s="675"/>
      <c r="H292" s="675"/>
      <c r="I292" s="676"/>
      <c r="J292" s="359"/>
      <c r="K292" s="359"/>
      <c r="L292" s="359"/>
      <c r="M292" s="722" t="s">
        <v>699</v>
      </c>
      <c r="N292" s="384"/>
      <c r="O292" s="436"/>
    </row>
    <row r="293" spans="1:16" ht="42.6" customHeight="1" x14ac:dyDescent="0.2">
      <c r="A293" s="375"/>
      <c r="B293" s="418"/>
      <c r="C293" s="463" t="s">
        <v>434</v>
      </c>
      <c r="D293" s="675" t="s">
        <v>979</v>
      </c>
      <c r="E293" s="675"/>
      <c r="F293" s="675"/>
      <c r="G293" s="675"/>
      <c r="H293" s="675"/>
      <c r="I293" s="676"/>
      <c r="J293" s="361" t="s">
        <v>3</v>
      </c>
      <c r="K293" s="361" t="s">
        <v>3</v>
      </c>
      <c r="L293" s="361"/>
      <c r="M293" s="723"/>
      <c r="N293" s="367"/>
      <c r="O293" s="382"/>
    </row>
    <row r="294" spans="1:16" ht="24" customHeight="1" x14ac:dyDescent="0.2">
      <c r="A294" s="375"/>
      <c r="B294" s="418"/>
      <c r="C294" s="463"/>
      <c r="D294" s="456" t="s">
        <v>665</v>
      </c>
      <c r="E294" s="671" t="s">
        <v>681</v>
      </c>
      <c r="F294" s="671"/>
      <c r="G294" s="671"/>
      <c r="H294" s="671"/>
      <c r="I294" s="672"/>
      <c r="J294" s="361"/>
      <c r="K294" s="361"/>
      <c r="L294" s="361"/>
      <c r="M294" s="723"/>
      <c r="N294" s="367"/>
      <c r="O294" s="382"/>
    </row>
    <row r="295" spans="1:16" ht="22.5" customHeight="1" x14ac:dyDescent="0.2">
      <c r="A295" s="375"/>
      <c r="B295" s="418"/>
      <c r="C295" s="463"/>
      <c r="D295" s="456" t="s">
        <v>400</v>
      </c>
      <c r="E295" s="671" t="s">
        <v>667</v>
      </c>
      <c r="F295" s="671"/>
      <c r="G295" s="671"/>
      <c r="H295" s="671"/>
      <c r="I295" s="672"/>
      <c r="J295" s="361"/>
      <c r="K295" s="361"/>
      <c r="L295" s="361"/>
      <c r="M295" s="723"/>
      <c r="N295" s="367"/>
      <c r="O295" s="382"/>
    </row>
    <row r="296" spans="1:16" ht="54" customHeight="1" x14ac:dyDescent="0.2">
      <c r="A296" s="375"/>
      <c r="B296" s="418"/>
      <c r="C296" s="463"/>
      <c r="D296" s="456" t="s">
        <v>410</v>
      </c>
      <c r="E296" s="671" t="s">
        <v>980</v>
      </c>
      <c r="F296" s="671"/>
      <c r="G296" s="671"/>
      <c r="H296" s="671"/>
      <c r="I296" s="672"/>
      <c r="J296" s="361"/>
      <c r="K296" s="361"/>
      <c r="L296" s="361"/>
      <c r="M296" s="723"/>
      <c r="N296" s="367"/>
      <c r="O296" s="382"/>
    </row>
    <row r="297" spans="1:16" ht="57" customHeight="1" x14ac:dyDescent="0.2">
      <c r="A297" s="375"/>
      <c r="B297" s="418"/>
      <c r="C297" s="463"/>
      <c r="D297" s="456" t="s">
        <v>545</v>
      </c>
      <c r="E297" s="671" t="s">
        <v>981</v>
      </c>
      <c r="F297" s="671"/>
      <c r="G297" s="671"/>
      <c r="H297" s="671"/>
      <c r="I297" s="672"/>
      <c r="J297" s="361"/>
      <c r="K297" s="361"/>
      <c r="L297" s="361"/>
      <c r="M297" s="723"/>
      <c r="N297" s="367"/>
      <c r="O297" s="382"/>
    </row>
    <row r="298" spans="1:16" ht="55.8" customHeight="1" x14ac:dyDescent="0.2">
      <c r="A298" s="375"/>
      <c r="B298" s="418"/>
      <c r="C298" s="463"/>
      <c r="D298" s="464" t="s">
        <v>546</v>
      </c>
      <c r="E298" s="766" t="s">
        <v>982</v>
      </c>
      <c r="F298" s="766"/>
      <c r="G298" s="766"/>
      <c r="H298" s="766"/>
      <c r="I298" s="767"/>
      <c r="J298" s="361"/>
      <c r="K298" s="361"/>
      <c r="L298" s="361"/>
      <c r="M298" s="723"/>
      <c r="N298" s="367"/>
      <c r="O298" s="382"/>
    </row>
    <row r="299" spans="1:16" ht="30" customHeight="1" x14ac:dyDescent="0.2">
      <c r="A299" s="375"/>
      <c r="B299" s="418"/>
      <c r="C299" s="463"/>
      <c r="D299" s="430"/>
      <c r="E299" s="465" t="s">
        <v>375</v>
      </c>
      <c r="F299" s="695" t="s">
        <v>682</v>
      </c>
      <c r="G299" s="695"/>
      <c r="H299" s="695"/>
      <c r="I299" s="696"/>
      <c r="J299" s="361"/>
      <c r="K299" s="361"/>
      <c r="L299" s="361"/>
      <c r="M299" s="723"/>
      <c r="N299" s="367"/>
      <c r="O299" s="382"/>
    </row>
    <row r="300" spans="1:16" ht="19.5" customHeight="1" x14ac:dyDescent="0.2">
      <c r="A300" s="375"/>
      <c r="B300" s="418"/>
      <c r="C300" s="463"/>
      <c r="D300" s="430"/>
      <c r="E300" s="465" t="s">
        <v>376</v>
      </c>
      <c r="F300" s="695" t="s">
        <v>683</v>
      </c>
      <c r="G300" s="695"/>
      <c r="H300" s="695"/>
      <c r="I300" s="696"/>
      <c r="J300" s="361"/>
      <c r="K300" s="361"/>
      <c r="L300" s="361"/>
      <c r="M300" s="723"/>
      <c r="N300" s="367"/>
      <c r="O300" s="382"/>
    </row>
    <row r="301" spans="1:16" ht="18.75" customHeight="1" x14ac:dyDescent="0.2">
      <c r="A301" s="375"/>
      <c r="B301" s="418"/>
      <c r="C301" s="463"/>
      <c r="D301" s="430"/>
      <c r="E301" s="465" t="s">
        <v>377</v>
      </c>
      <c r="F301" s="695" t="s">
        <v>684</v>
      </c>
      <c r="G301" s="695"/>
      <c r="H301" s="695"/>
      <c r="I301" s="696"/>
      <c r="J301" s="361"/>
      <c r="K301" s="361"/>
      <c r="L301" s="361"/>
      <c r="M301" s="723"/>
      <c r="N301" s="367"/>
      <c r="O301" s="382"/>
    </row>
    <row r="302" spans="1:16" ht="31.5" customHeight="1" x14ac:dyDescent="0.2">
      <c r="A302" s="375"/>
      <c r="B302" s="418"/>
      <c r="C302" s="463"/>
      <c r="D302" s="430"/>
      <c r="E302" s="465" t="s">
        <v>380</v>
      </c>
      <c r="F302" s="695" t="s">
        <v>983</v>
      </c>
      <c r="G302" s="695"/>
      <c r="H302" s="695"/>
      <c r="I302" s="696"/>
      <c r="J302" s="361"/>
      <c r="K302" s="361"/>
      <c r="L302" s="361"/>
      <c r="M302" s="723"/>
      <c r="N302" s="367"/>
      <c r="O302" s="382"/>
    </row>
    <row r="303" spans="1:16" ht="35.25" customHeight="1" x14ac:dyDescent="0.2">
      <c r="A303" s="375"/>
      <c r="B303" s="418"/>
      <c r="C303" s="463"/>
      <c r="D303" s="430"/>
      <c r="E303" s="465" t="s">
        <v>378</v>
      </c>
      <c r="F303" s="695" t="s">
        <v>984</v>
      </c>
      <c r="G303" s="695"/>
      <c r="H303" s="695"/>
      <c r="I303" s="696"/>
      <c r="J303" s="361"/>
      <c r="K303" s="361"/>
      <c r="L303" s="361"/>
      <c r="M303" s="723"/>
      <c r="N303" s="367"/>
      <c r="O303" s="382"/>
    </row>
    <row r="304" spans="1:16" ht="33.75" customHeight="1" x14ac:dyDescent="0.2">
      <c r="A304" s="375"/>
      <c r="B304" s="418"/>
      <c r="C304" s="463"/>
      <c r="D304" s="430"/>
      <c r="E304" s="465" t="s">
        <v>381</v>
      </c>
      <c r="F304" s="695" t="s">
        <v>985</v>
      </c>
      <c r="G304" s="695"/>
      <c r="H304" s="695"/>
      <c r="I304" s="696"/>
      <c r="J304" s="361"/>
      <c r="K304" s="361"/>
      <c r="L304" s="361"/>
      <c r="M304" s="723"/>
      <c r="N304" s="367"/>
      <c r="O304" s="382"/>
    </row>
    <row r="305" spans="1:15" ht="31.8" customHeight="1" x14ac:dyDescent="0.2">
      <c r="A305" s="375"/>
      <c r="B305" s="418"/>
      <c r="C305" s="463"/>
      <c r="D305" s="489"/>
      <c r="E305" s="469" t="s">
        <v>608</v>
      </c>
      <c r="F305" s="787" t="s">
        <v>986</v>
      </c>
      <c r="G305" s="787"/>
      <c r="H305" s="787"/>
      <c r="I305" s="788"/>
      <c r="J305" s="361"/>
      <c r="K305" s="361"/>
      <c r="L305" s="361"/>
      <c r="M305" s="723"/>
      <c r="N305" s="367"/>
      <c r="O305" s="382"/>
    </row>
    <row r="306" spans="1:15" ht="19.8" customHeight="1" x14ac:dyDescent="0.2">
      <c r="A306" s="375"/>
      <c r="B306" s="418"/>
      <c r="C306" s="463" t="s">
        <v>479</v>
      </c>
      <c r="D306" s="675" t="s">
        <v>605</v>
      </c>
      <c r="E306" s="675"/>
      <c r="F306" s="675"/>
      <c r="G306" s="675"/>
      <c r="H306" s="675"/>
      <c r="I306" s="676"/>
      <c r="J306" s="361" t="s">
        <v>3</v>
      </c>
      <c r="K306" s="361" t="s">
        <v>3</v>
      </c>
      <c r="L306" s="361"/>
      <c r="M306" s="723"/>
      <c r="N306" s="367"/>
      <c r="O306" s="382"/>
    </row>
    <row r="307" spans="1:15" ht="36.75" customHeight="1" x14ac:dyDescent="0.2">
      <c r="A307" s="375"/>
      <c r="B307" s="418"/>
      <c r="C307" s="463"/>
      <c r="D307" s="467" t="s">
        <v>433</v>
      </c>
      <c r="E307" s="789" t="s">
        <v>685</v>
      </c>
      <c r="F307" s="789"/>
      <c r="G307" s="789"/>
      <c r="H307" s="789"/>
      <c r="I307" s="790"/>
      <c r="J307" s="361"/>
      <c r="K307" s="361"/>
      <c r="L307" s="361"/>
      <c r="M307" s="723"/>
      <c r="N307" s="367"/>
      <c r="O307" s="382"/>
    </row>
    <row r="308" spans="1:15" ht="21" customHeight="1" x14ac:dyDescent="0.2">
      <c r="A308" s="375"/>
      <c r="B308" s="418"/>
      <c r="C308" s="463"/>
      <c r="D308" s="429"/>
      <c r="E308" s="465" t="s">
        <v>375</v>
      </c>
      <c r="F308" s="766" t="s">
        <v>686</v>
      </c>
      <c r="G308" s="766"/>
      <c r="H308" s="766"/>
      <c r="I308" s="767"/>
      <c r="J308" s="361"/>
      <c r="K308" s="361"/>
      <c r="L308" s="361"/>
      <c r="M308" s="723"/>
      <c r="N308" s="367"/>
      <c r="O308" s="382"/>
    </row>
    <row r="309" spans="1:15" ht="25.5" customHeight="1" x14ac:dyDescent="0.2">
      <c r="A309" s="375"/>
      <c r="B309" s="418"/>
      <c r="C309" s="463"/>
      <c r="D309" s="429"/>
      <c r="E309" s="465" t="s">
        <v>376</v>
      </c>
      <c r="F309" s="766" t="s">
        <v>687</v>
      </c>
      <c r="G309" s="766"/>
      <c r="H309" s="766"/>
      <c r="I309" s="767"/>
      <c r="J309" s="361"/>
      <c r="K309" s="361"/>
      <c r="L309" s="361"/>
      <c r="M309" s="723"/>
      <c r="N309" s="367"/>
      <c r="O309" s="382"/>
    </row>
    <row r="310" spans="1:15" ht="21" customHeight="1" x14ac:dyDescent="0.2">
      <c r="A310" s="375"/>
      <c r="B310" s="418"/>
      <c r="C310" s="463"/>
      <c r="D310" s="429"/>
      <c r="E310" s="465" t="s">
        <v>377</v>
      </c>
      <c r="F310" s="766" t="s">
        <v>688</v>
      </c>
      <c r="G310" s="766"/>
      <c r="H310" s="766"/>
      <c r="I310" s="767"/>
      <c r="J310" s="361"/>
      <c r="K310" s="361"/>
      <c r="L310" s="361"/>
      <c r="M310" s="723"/>
      <c r="N310" s="367"/>
      <c r="O310" s="382"/>
    </row>
    <row r="311" spans="1:15" ht="29.25" customHeight="1" x14ac:dyDescent="0.2">
      <c r="A311" s="375"/>
      <c r="B311" s="418"/>
      <c r="C311" s="463"/>
      <c r="D311" s="429"/>
      <c r="E311" s="465" t="s">
        <v>380</v>
      </c>
      <c r="F311" s="766" t="s">
        <v>689</v>
      </c>
      <c r="G311" s="766"/>
      <c r="H311" s="766"/>
      <c r="I311" s="767"/>
      <c r="J311" s="361"/>
      <c r="K311" s="361"/>
      <c r="L311" s="361"/>
      <c r="M311" s="723"/>
      <c r="N311" s="367"/>
      <c r="O311" s="382"/>
    </row>
    <row r="312" spans="1:15" ht="27" customHeight="1" x14ac:dyDescent="0.2">
      <c r="A312" s="375"/>
      <c r="B312" s="418"/>
      <c r="C312" s="463"/>
      <c r="D312" s="429"/>
      <c r="E312" s="465" t="s">
        <v>378</v>
      </c>
      <c r="F312" s="766" t="s">
        <v>690</v>
      </c>
      <c r="G312" s="766"/>
      <c r="H312" s="766"/>
      <c r="I312" s="767"/>
      <c r="J312" s="361"/>
      <c r="K312" s="361"/>
      <c r="L312" s="361"/>
      <c r="M312" s="723"/>
      <c r="N312" s="367"/>
      <c r="O312" s="382"/>
    </row>
    <row r="313" spans="1:15" ht="21" customHeight="1" x14ac:dyDescent="0.2">
      <c r="A313" s="375"/>
      <c r="B313" s="418"/>
      <c r="C313" s="463"/>
      <c r="D313" s="429"/>
      <c r="E313" s="465" t="s">
        <v>381</v>
      </c>
      <c r="F313" s="766" t="s">
        <v>691</v>
      </c>
      <c r="G313" s="766"/>
      <c r="H313" s="766"/>
      <c r="I313" s="767"/>
      <c r="J313" s="361"/>
      <c r="K313" s="361"/>
      <c r="L313" s="361"/>
      <c r="M313" s="723"/>
      <c r="N313" s="367"/>
      <c r="O313" s="382"/>
    </row>
    <row r="314" spans="1:15" ht="21" customHeight="1" x14ac:dyDescent="0.2">
      <c r="A314" s="375"/>
      <c r="B314" s="418"/>
      <c r="C314" s="463"/>
      <c r="D314" s="429"/>
      <c r="E314" s="465" t="s">
        <v>608</v>
      </c>
      <c r="F314" s="766" t="s">
        <v>692</v>
      </c>
      <c r="G314" s="766"/>
      <c r="H314" s="766"/>
      <c r="I314" s="767"/>
      <c r="J314" s="361"/>
      <c r="K314" s="361"/>
      <c r="L314" s="361"/>
      <c r="M314" s="723"/>
      <c r="N314" s="367"/>
      <c r="O314" s="382"/>
    </row>
    <row r="315" spans="1:15" ht="21" customHeight="1" x14ac:dyDescent="0.2">
      <c r="A315" s="375"/>
      <c r="B315" s="418"/>
      <c r="C315" s="463"/>
      <c r="D315" s="429"/>
      <c r="E315" s="465" t="s">
        <v>609</v>
      </c>
      <c r="F315" s="766" t="s">
        <v>693</v>
      </c>
      <c r="G315" s="766"/>
      <c r="H315" s="766"/>
      <c r="I315" s="767"/>
      <c r="J315" s="361"/>
      <c r="K315" s="361"/>
      <c r="L315" s="361"/>
      <c r="M315" s="723"/>
      <c r="N315" s="367"/>
      <c r="O315" s="382"/>
    </row>
    <row r="316" spans="1:15" ht="21" customHeight="1" x14ac:dyDescent="0.2">
      <c r="A316" s="375"/>
      <c r="B316" s="418"/>
      <c r="C316" s="463"/>
      <c r="D316" s="468"/>
      <c r="E316" s="469" t="s">
        <v>694</v>
      </c>
      <c r="F316" s="791" t="s">
        <v>695</v>
      </c>
      <c r="G316" s="791"/>
      <c r="H316" s="791"/>
      <c r="I316" s="792"/>
      <c r="J316" s="361"/>
      <c r="K316" s="361"/>
      <c r="L316" s="361"/>
      <c r="M316" s="723"/>
      <c r="N316" s="367"/>
      <c r="O316" s="382"/>
    </row>
    <row r="317" spans="1:15" ht="31.8" customHeight="1" x14ac:dyDescent="0.2">
      <c r="A317" s="375"/>
      <c r="B317" s="418"/>
      <c r="C317" s="463" t="s">
        <v>507</v>
      </c>
      <c r="D317" s="675" t="s">
        <v>987</v>
      </c>
      <c r="E317" s="675"/>
      <c r="F317" s="675"/>
      <c r="G317" s="675"/>
      <c r="H317" s="675"/>
      <c r="I317" s="676"/>
      <c r="J317" s="361" t="s">
        <v>3</v>
      </c>
      <c r="K317" s="361" t="s">
        <v>3</v>
      </c>
      <c r="L317" s="361"/>
      <c r="M317" s="723"/>
      <c r="N317" s="367"/>
      <c r="O317" s="382"/>
    </row>
    <row r="318" spans="1:15" ht="58.5" customHeight="1" x14ac:dyDescent="0.2">
      <c r="A318" s="375"/>
      <c r="B318" s="418"/>
      <c r="C318" s="463"/>
      <c r="D318" s="456" t="s">
        <v>610</v>
      </c>
      <c r="E318" s="793" t="s">
        <v>988</v>
      </c>
      <c r="F318" s="793"/>
      <c r="G318" s="793"/>
      <c r="H318" s="793"/>
      <c r="I318" s="794"/>
      <c r="J318" s="361"/>
      <c r="K318" s="361"/>
      <c r="L318" s="361"/>
      <c r="M318" s="723"/>
      <c r="N318" s="367"/>
      <c r="O318" s="382"/>
    </row>
    <row r="319" spans="1:15" ht="45.6" customHeight="1" x14ac:dyDescent="0.2">
      <c r="A319" s="375"/>
      <c r="B319" s="418"/>
      <c r="C319" s="463"/>
      <c r="D319" s="456" t="s">
        <v>611</v>
      </c>
      <c r="E319" s="793" t="s">
        <v>989</v>
      </c>
      <c r="F319" s="793"/>
      <c r="G319" s="793"/>
      <c r="H319" s="793"/>
      <c r="I319" s="794"/>
      <c r="J319" s="361"/>
      <c r="K319" s="361"/>
      <c r="L319" s="361"/>
      <c r="M319" s="723"/>
      <c r="N319" s="367"/>
      <c r="O319" s="382"/>
    </row>
    <row r="320" spans="1:15" ht="23.25" customHeight="1" x14ac:dyDescent="0.2">
      <c r="A320" s="375"/>
      <c r="B320" s="418"/>
      <c r="C320" s="463"/>
      <c r="D320" s="456" t="s">
        <v>671</v>
      </c>
      <c r="E320" s="793" t="s">
        <v>696</v>
      </c>
      <c r="F320" s="793"/>
      <c r="G320" s="793"/>
      <c r="H320" s="793"/>
      <c r="I320" s="794"/>
      <c r="J320" s="361"/>
      <c r="K320" s="361"/>
      <c r="L320" s="361"/>
      <c r="M320" s="723"/>
      <c r="N320" s="367"/>
      <c r="O320" s="382"/>
    </row>
    <row r="321" spans="1:16" ht="23.25" customHeight="1" x14ac:dyDescent="0.2">
      <c r="A321" s="375"/>
      <c r="B321" s="418"/>
      <c r="C321" s="463"/>
      <c r="D321" s="456" t="s">
        <v>619</v>
      </c>
      <c r="E321" s="793" t="s">
        <v>990</v>
      </c>
      <c r="F321" s="793"/>
      <c r="G321" s="793"/>
      <c r="H321" s="793"/>
      <c r="I321" s="794"/>
      <c r="J321" s="361"/>
      <c r="K321" s="361"/>
      <c r="L321" s="361"/>
      <c r="M321" s="723"/>
      <c r="N321" s="367"/>
      <c r="O321" s="382"/>
    </row>
    <row r="322" spans="1:16" ht="36" customHeight="1" x14ac:dyDescent="0.2">
      <c r="A322" s="377"/>
      <c r="B322" s="420"/>
      <c r="C322" s="466" t="s">
        <v>508</v>
      </c>
      <c r="D322" s="667" t="s">
        <v>606</v>
      </c>
      <c r="E322" s="667"/>
      <c r="F322" s="667"/>
      <c r="G322" s="667"/>
      <c r="H322" s="667"/>
      <c r="I322" s="668"/>
      <c r="J322" s="371" t="s">
        <v>3</v>
      </c>
      <c r="K322" s="371" t="s">
        <v>3</v>
      </c>
      <c r="L322" s="371"/>
      <c r="M322" s="725"/>
      <c r="N322" s="373"/>
      <c r="O322" s="387"/>
    </row>
    <row r="323" spans="1:16" ht="36.6" customHeight="1" x14ac:dyDescent="0.2">
      <c r="A323" s="402" t="s">
        <v>713</v>
      </c>
      <c r="B323" s="383" t="s">
        <v>20</v>
      </c>
      <c r="C323" s="657" t="s">
        <v>991</v>
      </c>
      <c r="D323" s="657"/>
      <c r="E323" s="657"/>
      <c r="F323" s="657"/>
      <c r="G323" s="657"/>
      <c r="H323" s="657"/>
      <c r="I323" s="658"/>
      <c r="J323" s="359" t="s">
        <v>3</v>
      </c>
      <c r="K323" s="359" t="s">
        <v>3</v>
      </c>
      <c r="L323" s="472"/>
      <c r="M323" s="769" t="s">
        <v>598</v>
      </c>
      <c r="N323" s="384" t="s">
        <v>597</v>
      </c>
      <c r="O323" s="382"/>
      <c r="P323" s="440"/>
    </row>
    <row r="324" spans="1:16" ht="36" customHeight="1" x14ac:dyDescent="0.2">
      <c r="A324" s="349"/>
      <c r="B324" s="360" t="s">
        <v>10</v>
      </c>
      <c r="C324" s="669" t="s">
        <v>992</v>
      </c>
      <c r="D324" s="669"/>
      <c r="E324" s="669"/>
      <c r="F324" s="669"/>
      <c r="G324" s="669"/>
      <c r="H324" s="669"/>
      <c r="I324" s="670"/>
      <c r="J324" s="359" t="s">
        <v>3</v>
      </c>
      <c r="K324" s="359" t="s">
        <v>3</v>
      </c>
      <c r="L324" s="474"/>
      <c r="M324" s="770"/>
      <c r="N324" s="367"/>
      <c r="O324" s="382"/>
      <c r="P324" s="440"/>
    </row>
    <row r="325" spans="1:16" ht="27" customHeight="1" x14ac:dyDescent="0.2">
      <c r="A325" s="503"/>
      <c r="B325" s="504"/>
      <c r="C325" s="505" t="s">
        <v>485</v>
      </c>
      <c r="D325" s="795" t="s">
        <v>564</v>
      </c>
      <c r="E325" s="795"/>
      <c r="F325" s="795"/>
      <c r="G325" s="795"/>
      <c r="H325" s="795"/>
      <c r="I325" s="796"/>
      <c r="J325" s="506"/>
      <c r="K325" s="506"/>
      <c r="L325" s="507"/>
      <c r="M325" s="770"/>
      <c r="N325" s="471"/>
      <c r="O325" s="382"/>
    </row>
    <row r="326" spans="1:16" ht="27" customHeight="1" x14ac:dyDescent="0.2">
      <c r="A326" s="503"/>
      <c r="B326" s="508"/>
      <c r="C326" s="509" t="s">
        <v>486</v>
      </c>
      <c r="D326" s="655" t="s">
        <v>563</v>
      </c>
      <c r="E326" s="655"/>
      <c r="F326" s="655"/>
      <c r="G326" s="655"/>
      <c r="H326" s="655"/>
      <c r="I326" s="656"/>
      <c r="J326" s="506"/>
      <c r="K326" s="506"/>
      <c r="L326" s="507"/>
      <c r="M326" s="770"/>
      <c r="N326" s="471"/>
      <c r="O326" s="382"/>
    </row>
    <row r="327" spans="1:16" ht="27" customHeight="1" x14ac:dyDescent="0.2">
      <c r="A327" s="503"/>
      <c r="B327" s="508"/>
      <c r="C327" s="509" t="s">
        <v>493</v>
      </c>
      <c r="D327" s="795" t="s">
        <v>754</v>
      </c>
      <c r="E327" s="795"/>
      <c r="F327" s="795"/>
      <c r="G327" s="795"/>
      <c r="H327" s="795"/>
      <c r="I327" s="796"/>
      <c r="J327" s="506"/>
      <c r="K327" s="506"/>
      <c r="L327" s="507"/>
      <c r="M327" s="770"/>
      <c r="N327" s="471"/>
      <c r="O327" s="382"/>
    </row>
    <row r="328" spans="1:16" ht="27" customHeight="1" x14ac:dyDescent="0.2">
      <c r="A328" s="503"/>
      <c r="B328" s="508"/>
      <c r="C328" s="509" t="s">
        <v>494</v>
      </c>
      <c r="D328" s="655" t="s">
        <v>565</v>
      </c>
      <c r="E328" s="655"/>
      <c r="F328" s="655"/>
      <c r="G328" s="655"/>
      <c r="H328" s="655"/>
      <c r="I328" s="656"/>
      <c r="J328" s="506"/>
      <c r="K328" s="506"/>
      <c r="L328" s="507"/>
      <c r="M328" s="770"/>
      <c r="N328" s="471"/>
      <c r="O328" s="382"/>
    </row>
    <row r="329" spans="1:16" ht="27" customHeight="1" x14ac:dyDescent="0.2">
      <c r="A329" s="503"/>
      <c r="B329" s="508"/>
      <c r="C329" s="509" t="s">
        <v>495</v>
      </c>
      <c r="D329" s="655" t="s">
        <v>566</v>
      </c>
      <c r="E329" s="655"/>
      <c r="F329" s="655"/>
      <c r="G329" s="655"/>
      <c r="H329" s="655"/>
      <c r="I329" s="656"/>
      <c r="J329" s="506"/>
      <c r="K329" s="506"/>
      <c r="L329" s="507"/>
      <c r="M329" s="770"/>
      <c r="N329" s="471"/>
      <c r="O329" s="382"/>
    </row>
    <row r="330" spans="1:16" ht="27" customHeight="1" x14ac:dyDescent="0.2">
      <c r="A330" s="503"/>
      <c r="B330" s="508"/>
      <c r="C330" s="509" t="s">
        <v>721</v>
      </c>
      <c r="D330" s="655" t="s">
        <v>697</v>
      </c>
      <c r="E330" s="655"/>
      <c r="F330" s="655"/>
      <c r="G330" s="655"/>
      <c r="H330" s="655"/>
      <c r="I330" s="656"/>
      <c r="J330" s="506"/>
      <c r="K330" s="506"/>
      <c r="L330" s="507"/>
      <c r="M330" s="770"/>
      <c r="N330" s="471"/>
      <c r="O330" s="382"/>
    </row>
    <row r="331" spans="1:16" ht="27" customHeight="1" x14ac:dyDescent="0.2">
      <c r="A331" s="503"/>
      <c r="B331" s="508"/>
      <c r="C331" s="509" t="s">
        <v>497</v>
      </c>
      <c r="D331" s="655" t="s">
        <v>993</v>
      </c>
      <c r="E331" s="655"/>
      <c r="F331" s="655"/>
      <c r="G331" s="655"/>
      <c r="H331" s="655"/>
      <c r="I331" s="656"/>
      <c r="J331" s="506"/>
      <c r="K331" s="506"/>
      <c r="L331" s="507"/>
      <c r="M331" s="770"/>
      <c r="N331" s="471"/>
      <c r="O331" s="382"/>
    </row>
    <row r="332" spans="1:16" ht="68.25" customHeight="1" x14ac:dyDescent="0.2">
      <c r="A332" s="510"/>
      <c r="B332" s="511"/>
      <c r="C332" s="512" t="s">
        <v>481</v>
      </c>
      <c r="D332" s="756" t="s">
        <v>994</v>
      </c>
      <c r="E332" s="756"/>
      <c r="F332" s="756"/>
      <c r="G332" s="756"/>
      <c r="H332" s="756"/>
      <c r="I332" s="757"/>
      <c r="J332" s="513"/>
      <c r="K332" s="513"/>
      <c r="L332" s="514"/>
      <c r="M332" s="771"/>
      <c r="N332" s="515"/>
      <c r="O332" s="387"/>
    </row>
    <row r="333" spans="1:16" ht="27" customHeight="1" x14ac:dyDescent="0.2">
      <c r="C333" s="509"/>
      <c r="D333" s="440"/>
      <c r="E333" s="440"/>
      <c r="F333" s="440"/>
      <c r="G333" s="440"/>
      <c r="H333" s="440"/>
      <c r="I333" s="440"/>
      <c r="L333" s="517"/>
      <c r="M333" s="518"/>
      <c r="N333" s="519"/>
    </row>
  </sheetData>
  <mergeCells count="376">
    <mergeCell ref="F316:I316"/>
    <mergeCell ref="E318:I318"/>
    <mergeCell ref="E319:I319"/>
    <mergeCell ref="E320:I320"/>
    <mergeCell ref="E321:I321"/>
    <mergeCell ref="D329:I329"/>
    <mergeCell ref="C323:I323"/>
    <mergeCell ref="C324:I324"/>
    <mergeCell ref="D325:I325"/>
    <mergeCell ref="D328:I328"/>
    <mergeCell ref="D327:I327"/>
    <mergeCell ref="D326:I326"/>
    <mergeCell ref="F299:I299"/>
    <mergeCell ref="F313:I313"/>
    <mergeCell ref="F314:I314"/>
    <mergeCell ref="F302:I302"/>
    <mergeCell ref="F301:I301"/>
    <mergeCell ref="F315:I315"/>
    <mergeCell ref="F303:I303"/>
    <mergeCell ref="F304:I304"/>
    <mergeCell ref="F305:I305"/>
    <mergeCell ref="E307:I307"/>
    <mergeCell ref="F308:I308"/>
    <mergeCell ref="F309:I309"/>
    <mergeCell ref="F310:I310"/>
    <mergeCell ref="F311:I311"/>
    <mergeCell ref="F312:I312"/>
    <mergeCell ref="F300:I300"/>
    <mergeCell ref="B258:I258"/>
    <mergeCell ref="D259:I259"/>
    <mergeCell ref="E249:I249"/>
    <mergeCell ref="E228:I228"/>
    <mergeCell ref="E229:I229"/>
    <mergeCell ref="E226:I226"/>
    <mergeCell ref="D263:I263"/>
    <mergeCell ref="C261:I261"/>
    <mergeCell ref="E251:I251"/>
    <mergeCell ref="C262:I262"/>
    <mergeCell ref="F247:I247"/>
    <mergeCell ref="E296:I296"/>
    <mergeCell ref="E297:I297"/>
    <mergeCell ref="E298:I298"/>
    <mergeCell ref="D277:I277"/>
    <mergeCell ref="D283:I283"/>
    <mergeCell ref="E286:I286"/>
    <mergeCell ref="C292:I292"/>
    <mergeCell ref="C289:I289"/>
    <mergeCell ref="E287:I287"/>
    <mergeCell ref="D280:I280"/>
    <mergeCell ref="C290:I290"/>
    <mergeCell ref="D205:I205"/>
    <mergeCell ref="D201:I201"/>
    <mergeCell ref="C199:I199"/>
    <mergeCell ref="D206:I206"/>
    <mergeCell ref="D207:I207"/>
    <mergeCell ref="D202:I202"/>
    <mergeCell ref="D210:I210"/>
    <mergeCell ref="B218:N218"/>
    <mergeCell ref="C189:I189"/>
    <mergeCell ref="F198:I198"/>
    <mergeCell ref="M272:M273"/>
    <mergeCell ref="M323:M332"/>
    <mergeCell ref="M292:M322"/>
    <mergeCell ref="D178:I178"/>
    <mergeCell ref="E158:I158"/>
    <mergeCell ref="E159:I159"/>
    <mergeCell ref="E160:I160"/>
    <mergeCell ref="E161:I161"/>
    <mergeCell ref="E162:I162"/>
    <mergeCell ref="E163:I163"/>
    <mergeCell ref="E164:I164"/>
    <mergeCell ref="F180:I180"/>
    <mergeCell ref="E171:I171"/>
    <mergeCell ref="E172:I172"/>
    <mergeCell ref="E173:I173"/>
    <mergeCell ref="E174:I174"/>
    <mergeCell ref="E176:I176"/>
    <mergeCell ref="C177:I177"/>
    <mergeCell ref="E179:I179"/>
    <mergeCell ref="F182:I182"/>
    <mergeCell ref="F183:I183"/>
    <mergeCell ref="F181:I181"/>
    <mergeCell ref="D214:I214"/>
    <mergeCell ref="M266:M271"/>
    <mergeCell ref="N266:N271"/>
    <mergeCell ref="M260:M263"/>
    <mergeCell ref="E250:I250"/>
    <mergeCell ref="E243:I243"/>
    <mergeCell ref="D244:I244"/>
    <mergeCell ref="D256:I256"/>
    <mergeCell ref="D257:I257"/>
    <mergeCell ref="N219:N233"/>
    <mergeCell ref="M219:M234"/>
    <mergeCell ref="E230:I230"/>
    <mergeCell ref="E231:I231"/>
    <mergeCell ref="D221:I221"/>
    <mergeCell ref="D225:I225"/>
    <mergeCell ref="E240:I240"/>
    <mergeCell ref="E241:I241"/>
    <mergeCell ref="E242:I242"/>
    <mergeCell ref="D237:I237"/>
    <mergeCell ref="E238:I238"/>
    <mergeCell ref="C236:I236"/>
    <mergeCell ref="E233:I233"/>
    <mergeCell ref="E234:I234"/>
    <mergeCell ref="D224:I224"/>
    <mergeCell ref="N123:N135"/>
    <mergeCell ref="M123:M135"/>
    <mergeCell ref="M143:M151"/>
    <mergeCell ref="N143:N150"/>
    <mergeCell ref="N209:N210"/>
    <mergeCell ref="M209:M210"/>
    <mergeCell ref="N260:N263"/>
    <mergeCell ref="N211:N215"/>
    <mergeCell ref="M211:M215"/>
    <mergeCell ref="M235:M236"/>
    <mergeCell ref="N235:N236"/>
    <mergeCell ref="M3:M20"/>
    <mergeCell ref="N3:N20"/>
    <mergeCell ref="M23:M27"/>
    <mergeCell ref="M29:M30"/>
    <mergeCell ref="M31:M32"/>
    <mergeCell ref="M34:M35"/>
    <mergeCell ref="M39:M40"/>
    <mergeCell ref="M49:M54"/>
    <mergeCell ref="M121:M122"/>
    <mergeCell ref="N49:N54"/>
    <mergeCell ref="C83:I83"/>
    <mergeCell ref="C101:I101"/>
    <mergeCell ref="D84:I84"/>
    <mergeCell ref="C85:I85"/>
    <mergeCell ref="D89:I89"/>
    <mergeCell ref="B117:I117"/>
    <mergeCell ref="C87:I87"/>
    <mergeCell ref="D332:I332"/>
    <mergeCell ref="D330:I330"/>
    <mergeCell ref="E166:I166"/>
    <mergeCell ref="D215:I215"/>
    <mergeCell ref="C219:I219"/>
    <mergeCell ref="D217:I217"/>
    <mergeCell ref="E227:I227"/>
    <mergeCell ref="C235:I235"/>
    <mergeCell ref="E232:I232"/>
    <mergeCell ref="E184:I184"/>
    <mergeCell ref="E185:I185"/>
    <mergeCell ref="F186:I186"/>
    <mergeCell ref="F187:I187"/>
    <mergeCell ref="F188:I188"/>
    <mergeCell ref="C216:I216"/>
    <mergeCell ref="D203:I203"/>
    <mergeCell ref="D204:I204"/>
    <mergeCell ref="N46:N47"/>
    <mergeCell ref="M46:M47"/>
    <mergeCell ref="C70:I70"/>
    <mergeCell ref="C71:I71"/>
    <mergeCell ref="D72:I72"/>
    <mergeCell ref="C40:I40"/>
    <mergeCell ref="D50:I50"/>
    <mergeCell ref="E44:I44"/>
    <mergeCell ref="E45:I45"/>
    <mergeCell ref="C46:I46"/>
    <mergeCell ref="C47:I47"/>
    <mergeCell ref="E43:I43"/>
    <mergeCell ref="C64:I64"/>
    <mergeCell ref="C63:I63"/>
    <mergeCell ref="C65:I65"/>
    <mergeCell ref="C66:I66"/>
    <mergeCell ref="M117:M119"/>
    <mergeCell ref="C111:I111"/>
    <mergeCell ref="C112:I112"/>
    <mergeCell ref="C116:I116"/>
    <mergeCell ref="D115:I115"/>
    <mergeCell ref="D113:I113"/>
    <mergeCell ref="D141:I141"/>
    <mergeCell ref="D114:I114"/>
    <mergeCell ref="B120:I120"/>
    <mergeCell ref="C121:I121"/>
    <mergeCell ref="C122:I122"/>
    <mergeCell ref="B123:I123"/>
    <mergeCell ref="C125:I125"/>
    <mergeCell ref="C124:I124"/>
    <mergeCell ref="C128:I128"/>
    <mergeCell ref="C127:I127"/>
    <mergeCell ref="C126:I126"/>
    <mergeCell ref="C130:I130"/>
    <mergeCell ref="C129:I129"/>
    <mergeCell ref="C134:I134"/>
    <mergeCell ref="C132:I132"/>
    <mergeCell ref="C131:I131"/>
    <mergeCell ref="C118:I118"/>
    <mergeCell ref="E138:I138"/>
    <mergeCell ref="A260:A261"/>
    <mergeCell ref="A105:A106"/>
    <mergeCell ref="A101:A102"/>
    <mergeCell ref="A93:A94"/>
    <mergeCell ref="A95:A98"/>
    <mergeCell ref="A90:A92"/>
    <mergeCell ref="F11:I11"/>
    <mergeCell ref="F10:I10"/>
    <mergeCell ref="F14:I14"/>
    <mergeCell ref="F13:I13"/>
    <mergeCell ref="F16:I16"/>
    <mergeCell ref="E19:I19"/>
    <mergeCell ref="A63:A64"/>
    <mergeCell ref="F12:I12"/>
    <mergeCell ref="C68:I68"/>
    <mergeCell ref="C67:I67"/>
    <mergeCell ref="C74:I74"/>
    <mergeCell ref="C73:I73"/>
    <mergeCell ref="D75:I75"/>
    <mergeCell ref="E76:I76"/>
    <mergeCell ref="E77:I77"/>
    <mergeCell ref="D69:I69"/>
    <mergeCell ref="C78:I78"/>
    <mergeCell ref="A117:A119"/>
    <mergeCell ref="A78:A83"/>
    <mergeCell ref="A65:A66"/>
    <mergeCell ref="B62:I62"/>
    <mergeCell ref="C29:I29"/>
    <mergeCell ref="A49:A50"/>
    <mergeCell ref="A34:A35"/>
    <mergeCell ref="A31:A32"/>
    <mergeCell ref="C34:I34"/>
    <mergeCell ref="B38:I38"/>
    <mergeCell ref="C35:I35"/>
    <mergeCell ref="D79:I79"/>
    <mergeCell ref="D80:I80"/>
    <mergeCell ref="E81:I81"/>
    <mergeCell ref="E82:I82"/>
    <mergeCell ref="C49:I49"/>
    <mergeCell ref="E56:I56"/>
    <mergeCell ref="E55:I55"/>
    <mergeCell ref="D52:I52"/>
    <mergeCell ref="D53:I53"/>
    <mergeCell ref="D54:I54"/>
    <mergeCell ref="D51:I51"/>
    <mergeCell ref="B36:I36"/>
    <mergeCell ref="B37:I37"/>
    <mergeCell ref="C39:I39"/>
    <mergeCell ref="E25:I25"/>
    <mergeCell ref="D21:I21"/>
    <mergeCell ref="C30:I30"/>
    <mergeCell ref="C31:I31"/>
    <mergeCell ref="C32:I32"/>
    <mergeCell ref="B33:I33"/>
    <mergeCell ref="A1:D1"/>
    <mergeCell ref="E17:I17"/>
    <mergeCell ref="E18:I18"/>
    <mergeCell ref="E27:I27"/>
    <mergeCell ref="B28:I28"/>
    <mergeCell ref="E20:I20"/>
    <mergeCell ref="D22:I22"/>
    <mergeCell ref="B23:I23"/>
    <mergeCell ref="D24:I24"/>
    <mergeCell ref="B2:I2"/>
    <mergeCell ref="C3:I3"/>
    <mergeCell ref="D4:I4"/>
    <mergeCell ref="E5:I5"/>
    <mergeCell ref="F6:I6"/>
    <mergeCell ref="F9:I9"/>
    <mergeCell ref="F8:I8"/>
    <mergeCell ref="F7:I7"/>
    <mergeCell ref="F15:I15"/>
    <mergeCell ref="C88:I88"/>
    <mergeCell ref="D86:I86"/>
    <mergeCell ref="C90:I90"/>
    <mergeCell ref="C91:I91"/>
    <mergeCell ref="C92:I92"/>
    <mergeCell ref="C93:I93"/>
    <mergeCell ref="C94:I94"/>
    <mergeCell ref="C98:I98"/>
    <mergeCell ref="D104:I104"/>
    <mergeCell ref="C105:I105"/>
    <mergeCell ref="C106:I106"/>
    <mergeCell ref="C107:I107"/>
    <mergeCell ref="C103:I103"/>
    <mergeCell ref="C108:I108"/>
    <mergeCell ref="D96:I96"/>
    <mergeCell ref="D97:I97"/>
    <mergeCell ref="C99:I99"/>
    <mergeCell ref="D100:I100"/>
    <mergeCell ref="C260:I260"/>
    <mergeCell ref="D248:I248"/>
    <mergeCell ref="E245:I245"/>
    <mergeCell ref="E239:I239"/>
    <mergeCell ref="D212:I212"/>
    <mergeCell ref="D213:I213"/>
    <mergeCell ref="D102:I102"/>
    <mergeCell ref="C109:I109"/>
    <mergeCell ref="D137:I137"/>
    <mergeCell ref="D139:I139"/>
    <mergeCell ref="C110:I110"/>
    <mergeCell ref="C143:I143"/>
    <mergeCell ref="D140:I140"/>
    <mergeCell ref="C152:I152"/>
    <mergeCell ref="D153:I153"/>
    <mergeCell ref="C133:I133"/>
    <mergeCell ref="D144:I144"/>
    <mergeCell ref="E145:I145"/>
    <mergeCell ref="E148:I148"/>
    <mergeCell ref="E147:I147"/>
    <mergeCell ref="E146:I146"/>
    <mergeCell ref="C149:I149"/>
    <mergeCell ref="D150:I150"/>
    <mergeCell ref="C119:I119"/>
    <mergeCell ref="C151:I151"/>
    <mergeCell ref="B209:I209"/>
    <mergeCell ref="C211:I211"/>
    <mergeCell ref="D223:I223"/>
    <mergeCell ref="C222:I222"/>
    <mergeCell ref="D220:I220"/>
    <mergeCell ref="D190:I190"/>
    <mergeCell ref="E191:I191"/>
    <mergeCell ref="F192:I192"/>
    <mergeCell ref="F193:I193"/>
    <mergeCell ref="F194:I194"/>
    <mergeCell ref="E195:I195"/>
    <mergeCell ref="F196:I196"/>
    <mergeCell ref="F197:I197"/>
    <mergeCell ref="E155:I155"/>
    <mergeCell ref="E156:I156"/>
    <mergeCell ref="E157:I157"/>
    <mergeCell ref="E167:I167"/>
    <mergeCell ref="E168:I168"/>
    <mergeCell ref="E175:I175"/>
    <mergeCell ref="E169:I169"/>
    <mergeCell ref="E170:I170"/>
    <mergeCell ref="E165:I165"/>
    <mergeCell ref="D200:I200"/>
    <mergeCell ref="C95:I95"/>
    <mergeCell ref="B253:I253"/>
    <mergeCell ref="F246:I246"/>
    <mergeCell ref="E252:I252"/>
    <mergeCell ref="D254:I254"/>
    <mergeCell ref="B264:I264"/>
    <mergeCell ref="B281:I281"/>
    <mergeCell ref="C282:I282"/>
    <mergeCell ref="D269:I269"/>
    <mergeCell ref="C273:I273"/>
    <mergeCell ref="C274:I274"/>
    <mergeCell ref="B265:I265"/>
    <mergeCell ref="C266:I266"/>
    <mergeCell ref="C268:I268"/>
    <mergeCell ref="C270:I270"/>
    <mergeCell ref="C278:I278"/>
    <mergeCell ref="D275:I275"/>
    <mergeCell ref="C271:I271"/>
    <mergeCell ref="C272:I272"/>
    <mergeCell ref="D276:I276"/>
    <mergeCell ref="D154:I154"/>
    <mergeCell ref="D255:I255"/>
    <mergeCell ref="D267:I267"/>
    <mergeCell ref="D331:I331"/>
    <mergeCell ref="E26:I26"/>
    <mergeCell ref="C57:I57"/>
    <mergeCell ref="C59:I59"/>
    <mergeCell ref="C60:I60"/>
    <mergeCell ref="C61:I61"/>
    <mergeCell ref="C58:I58"/>
    <mergeCell ref="D48:I48"/>
    <mergeCell ref="D41:I41"/>
    <mergeCell ref="E42:I42"/>
    <mergeCell ref="D322:I322"/>
    <mergeCell ref="C288:I288"/>
    <mergeCell ref="E294:I294"/>
    <mergeCell ref="E295:I295"/>
    <mergeCell ref="D142:I142"/>
    <mergeCell ref="D136:I136"/>
    <mergeCell ref="D293:I293"/>
    <mergeCell ref="D306:I306"/>
    <mergeCell ref="C208:I208"/>
    <mergeCell ref="C279:I279"/>
    <mergeCell ref="D317:I317"/>
    <mergeCell ref="C291:I291"/>
    <mergeCell ref="D284:I284"/>
    <mergeCell ref="D285:I285"/>
  </mergeCells>
  <phoneticPr fontId="23"/>
  <dataValidations count="1">
    <dataValidation type="list" allowBlank="1" showInputMessage="1" showErrorMessage="1" sqref="J212:J217 WVM259:WVN259 JA259:JB259 SW259:SX259 ACS259:ACT259 AMO259:AMP259 AWK259:AWL259 BGG259:BGH259 BQC259:BQD259 BZY259:BZZ259 CJU259:CJV259 CTQ259:CTR259 DDM259:DDN259 DNI259:DNJ259 DXE259:DXF259 EHA259:EHB259 EQW259:EQX259 FAS259:FAT259 FKO259:FKP259 FUK259:FUL259 GEG259:GEH259 GOC259:GOD259 GXY259:GXZ259 HHU259:HHV259 HRQ259:HRR259 IBM259:IBN259 ILI259:ILJ259 IVE259:IVF259 JFA259:JFB259 JOW259:JOX259 JYS259:JYT259 KIO259:KIP259 KSK259:KSL259 LCG259:LCH259 LMC259:LMD259 LVY259:LVZ259 MFU259:MFV259 MPQ259:MPR259 MZM259:MZN259 NJI259:NJJ259 NTE259:NTF259 ODA259:ODB259 OMW259:OMX259 OWS259:OWT259 PGO259:PGP259 PQK259:PQL259 QAG259:QAH259 QKC259:QKD259 QTY259:QTZ259 RDU259:RDV259 RNQ259:RNR259 RXM259:RXN259 SHI259:SHJ259 SRE259:SRF259 TBA259:TBB259 TKW259:TKX259 TUS259:TUT259 UEO259:UEP259 UOK259:UOL259 UYG259:UYH259 VIC259:VID259 VRY259:VRZ259 WBU259:WBV259 WLQ259:WLR259 L259 J3:L211 J220:L258 J260:L324" xr:uid="{00000000-0002-0000-0F00-000001000000}">
      <formula1>"□,■"</formula1>
    </dataValidation>
  </dataValidations>
  <printOptions horizontalCentered="1"/>
  <pageMargins left="0.78740157480314965" right="0.78740157480314965" top="0.59055118110236227" bottom="0.39370078740157483" header="0.31496062992125984" footer="0.19685039370078741"/>
  <pageSetup paperSize="9" fitToHeight="0" orientation="landscape" r:id="rId1"/>
  <headerFooter alignWithMargins="0">
    <oddFooter>&amp;L&amp;9認知症対応型通所介護・介護予防認知症対応型通所介護　【人員・設備・運営基準】&amp;C&amp;P</oddFooter>
  </headerFooter>
  <rowBreaks count="2" manualBreakCount="2">
    <brk id="70" max="14" man="1"/>
    <brk id="261"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O196"/>
  <sheetViews>
    <sheetView view="pageBreakPreview" zoomScaleNormal="100" zoomScaleSheetLayoutView="100" workbookViewId="0">
      <selection activeCell="D5" sqref="D5:I5"/>
    </sheetView>
  </sheetViews>
  <sheetFormatPr defaultColWidth="9" defaultRowHeight="10.8" x14ac:dyDescent="0.2"/>
  <cols>
    <col min="1" max="1" width="8.88671875" style="5" customWidth="1"/>
    <col min="2" max="2" width="3.6640625" style="6" customWidth="1"/>
    <col min="3" max="3" width="4.44140625" style="3" customWidth="1"/>
    <col min="4" max="4" width="18.21875" style="3" customWidth="1"/>
    <col min="5" max="5" width="6.88671875" style="3" customWidth="1"/>
    <col min="6" max="6" width="10.88671875" style="3" customWidth="1"/>
    <col min="7" max="7" width="5.21875" style="3" customWidth="1"/>
    <col min="8" max="10" width="3.6640625" style="3" customWidth="1"/>
    <col min="11" max="12" width="3.6640625" style="205" customWidth="1"/>
    <col min="13" max="13" width="15" style="7" customWidth="1"/>
    <col min="14" max="14" width="15" style="3" customWidth="1"/>
    <col min="15" max="16384" width="9" style="3"/>
  </cols>
  <sheetData>
    <row r="1" spans="1:15" s="2" customFormat="1" ht="25.5" customHeight="1" x14ac:dyDescent="0.2">
      <c r="A1" s="797" t="s">
        <v>182</v>
      </c>
      <c r="B1" s="798"/>
      <c r="C1" s="798"/>
      <c r="D1" s="798"/>
      <c r="E1" s="216"/>
      <c r="F1" s="216"/>
      <c r="G1" s="216"/>
      <c r="H1" s="216"/>
      <c r="I1" s="216"/>
      <c r="J1" s="313"/>
      <c r="K1" s="313"/>
      <c r="L1" s="313"/>
      <c r="M1" s="216"/>
      <c r="N1" s="317"/>
      <c r="O1" s="539"/>
    </row>
    <row r="2" spans="1:15" s="2" customFormat="1" ht="78.75" customHeight="1" x14ac:dyDescent="0.2">
      <c r="A2" s="296" t="s">
        <v>5</v>
      </c>
      <c r="B2" s="617" t="s">
        <v>4</v>
      </c>
      <c r="C2" s="618"/>
      <c r="D2" s="618"/>
      <c r="E2" s="618"/>
      <c r="F2" s="618"/>
      <c r="G2" s="618"/>
      <c r="H2" s="618"/>
      <c r="I2" s="619"/>
      <c r="J2" s="297" t="s">
        <v>0</v>
      </c>
      <c r="K2" s="297" t="s">
        <v>1</v>
      </c>
      <c r="L2" s="297" t="s">
        <v>6</v>
      </c>
      <c r="M2" s="298" t="s">
        <v>166</v>
      </c>
      <c r="N2" s="296" t="s">
        <v>8</v>
      </c>
      <c r="O2" s="296" t="s">
        <v>7</v>
      </c>
    </row>
    <row r="3" spans="1:15" s="2" customFormat="1" ht="30" customHeight="1" x14ac:dyDescent="0.2">
      <c r="A3" s="261" t="s">
        <v>599</v>
      </c>
      <c r="B3" s="315" t="s">
        <v>20</v>
      </c>
      <c r="C3" s="576" t="s">
        <v>995</v>
      </c>
      <c r="D3" s="576"/>
      <c r="E3" s="576"/>
      <c r="F3" s="576"/>
      <c r="G3" s="576"/>
      <c r="H3" s="576"/>
      <c r="I3" s="577"/>
      <c r="J3" s="310" t="s">
        <v>3</v>
      </c>
      <c r="K3" s="310" t="s">
        <v>3</v>
      </c>
      <c r="L3" s="310" t="s">
        <v>3</v>
      </c>
      <c r="M3" s="580" t="s">
        <v>678</v>
      </c>
      <c r="N3" s="321" t="s">
        <v>602</v>
      </c>
      <c r="O3" s="318"/>
    </row>
    <row r="4" spans="1:15" s="2" customFormat="1" ht="18" customHeight="1" x14ac:dyDescent="0.2">
      <c r="A4" s="245"/>
      <c r="B4" s="316"/>
      <c r="C4" s="320" t="s">
        <v>412</v>
      </c>
      <c r="D4" s="801" t="s">
        <v>600</v>
      </c>
      <c r="E4" s="801"/>
      <c r="F4" s="801"/>
      <c r="G4" s="801"/>
      <c r="H4" s="801"/>
      <c r="I4" s="802"/>
      <c r="J4" s="299"/>
      <c r="K4" s="299"/>
      <c r="L4" s="299"/>
      <c r="M4" s="581"/>
      <c r="N4" s="268"/>
      <c r="O4" s="319"/>
    </row>
    <row r="5" spans="1:15" s="2" customFormat="1" ht="28.8" customHeight="1" x14ac:dyDescent="0.2">
      <c r="A5" s="245"/>
      <c r="B5" s="316"/>
      <c r="C5" s="320" t="s">
        <v>413</v>
      </c>
      <c r="D5" s="801" t="s">
        <v>996</v>
      </c>
      <c r="E5" s="801"/>
      <c r="F5" s="801"/>
      <c r="G5" s="801"/>
      <c r="H5" s="801"/>
      <c r="I5" s="802"/>
      <c r="J5" s="299"/>
      <c r="K5" s="299"/>
      <c r="L5" s="299"/>
      <c r="M5" s="581"/>
      <c r="N5" s="268"/>
      <c r="O5" s="319"/>
    </row>
    <row r="6" spans="1:15" s="2" customFormat="1" ht="19.8" customHeight="1" x14ac:dyDescent="0.2">
      <c r="A6" s="245"/>
      <c r="B6" s="316"/>
      <c r="C6" s="320" t="s">
        <v>414</v>
      </c>
      <c r="D6" s="803" t="s">
        <v>724</v>
      </c>
      <c r="E6" s="804"/>
      <c r="F6" s="804"/>
      <c r="G6" s="804"/>
      <c r="H6" s="804"/>
      <c r="I6" s="805"/>
      <c r="J6" s="299"/>
      <c r="K6" s="299"/>
      <c r="L6" s="299"/>
      <c r="M6" s="581"/>
      <c r="N6" s="268"/>
      <c r="O6" s="319"/>
    </row>
    <row r="7" spans="1:15" s="2" customFormat="1" ht="25.5" customHeight="1" x14ac:dyDescent="0.2">
      <c r="A7" s="245"/>
      <c r="B7" s="316"/>
      <c r="C7" s="320" t="s">
        <v>415</v>
      </c>
      <c r="D7" s="801" t="s">
        <v>679</v>
      </c>
      <c r="E7" s="801"/>
      <c r="F7" s="801"/>
      <c r="G7" s="801"/>
      <c r="H7" s="801"/>
      <c r="I7" s="802"/>
      <c r="J7" s="299"/>
      <c r="K7" s="299"/>
      <c r="L7" s="299"/>
      <c r="M7" s="581"/>
      <c r="N7" s="268"/>
      <c r="O7" s="319"/>
    </row>
    <row r="8" spans="1:15" s="2" customFormat="1" ht="21.75" customHeight="1" x14ac:dyDescent="0.2">
      <c r="A8" s="245"/>
      <c r="B8" s="316"/>
      <c r="C8" s="320" t="s">
        <v>416</v>
      </c>
      <c r="D8" s="801" t="s">
        <v>997</v>
      </c>
      <c r="E8" s="801"/>
      <c r="F8" s="801"/>
      <c r="G8" s="801"/>
      <c r="H8" s="801"/>
      <c r="I8" s="802"/>
      <c r="J8" s="299"/>
      <c r="K8" s="299"/>
      <c r="L8" s="299"/>
      <c r="M8" s="581"/>
      <c r="N8" s="268"/>
      <c r="O8" s="319"/>
    </row>
    <row r="9" spans="1:15" s="2" customFormat="1" ht="21.75" customHeight="1" x14ac:dyDescent="0.2">
      <c r="A9" s="245"/>
      <c r="B9" s="316"/>
      <c r="C9" s="320" t="s">
        <v>422</v>
      </c>
      <c r="D9" s="801" t="s">
        <v>601</v>
      </c>
      <c r="E9" s="801"/>
      <c r="F9" s="801"/>
      <c r="G9" s="801"/>
      <c r="H9" s="801"/>
      <c r="I9" s="802"/>
      <c r="J9" s="299"/>
      <c r="K9" s="299"/>
      <c r="L9" s="299"/>
      <c r="M9" s="581"/>
      <c r="N9" s="268"/>
      <c r="O9" s="319"/>
    </row>
    <row r="10" spans="1:15" s="2" customFormat="1" ht="39.75" customHeight="1" x14ac:dyDescent="0.2">
      <c r="A10" s="245"/>
      <c r="B10" s="315" t="s">
        <v>10</v>
      </c>
      <c r="C10" s="799" t="s">
        <v>998</v>
      </c>
      <c r="D10" s="800"/>
      <c r="E10" s="800"/>
      <c r="F10" s="800"/>
      <c r="G10" s="800"/>
      <c r="H10" s="800"/>
      <c r="I10" s="800"/>
      <c r="J10" s="310" t="s">
        <v>3</v>
      </c>
      <c r="K10" s="310" t="s">
        <v>3</v>
      </c>
      <c r="L10" s="310" t="s">
        <v>3</v>
      </c>
      <c r="M10" s="581"/>
      <c r="N10" s="206"/>
      <c r="O10" s="319"/>
    </row>
    <row r="11" spans="1:15" x14ac:dyDescent="0.2">
      <c r="K11" s="3"/>
      <c r="L11" s="3"/>
    </row>
    <row r="12" spans="1:15" x14ac:dyDescent="0.2">
      <c r="K12" s="3"/>
      <c r="L12" s="3"/>
    </row>
    <row r="13" spans="1:15" x14ac:dyDescent="0.2">
      <c r="K13" s="3"/>
      <c r="L13" s="3"/>
    </row>
    <row r="14" spans="1:15" x14ac:dyDescent="0.2">
      <c r="K14" s="3"/>
      <c r="L14" s="3"/>
    </row>
    <row r="15" spans="1:15" x14ac:dyDescent="0.2">
      <c r="K15" s="3"/>
      <c r="L15" s="3"/>
    </row>
    <row r="16" spans="1:15" x14ac:dyDescent="0.2">
      <c r="K16" s="3"/>
      <c r="L16" s="3"/>
    </row>
    <row r="17" spans="11:12" x14ac:dyDescent="0.2">
      <c r="K17" s="3"/>
      <c r="L17" s="3"/>
    </row>
    <row r="18" spans="11:12" x14ac:dyDescent="0.2">
      <c r="K18" s="3"/>
      <c r="L18" s="3"/>
    </row>
    <row r="19" spans="11:12" x14ac:dyDescent="0.2">
      <c r="K19" s="3"/>
      <c r="L19" s="3"/>
    </row>
    <row r="20" spans="11:12" x14ac:dyDescent="0.2">
      <c r="K20" s="3"/>
      <c r="L20" s="3"/>
    </row>
    <row r="21" spans="11:12" x14ac:dyDescent="0.2">
      <c r="K21" s="3"/>
      <c r="L21" s="3"/>
    </row>
    <row r="22" spans="11:12" x14ac:dyDescent="0.2">
      <c r="K22" s="3"/>
      <c r="L22" s="3"/>
    </row>
    <row r="23" spans="11:12" x14ac:dyDescent="0.2">
      <c r="K23" s="3"/>
      <c r="L23" s="3"/>
    </row>
    <row r="24" spans="11:12" x14ac:dyDescent="0.2">
      <c r="K24" s="3"/>
      <c r="L24" s="3"/>
    </row>
    <row r="25" spans="11:12" x14ac:dyDescent="0.2">
      <c r="K25" s="3"/>
      <c r="L25" s="3"/>
    </row>
    <row r="26" spans="11:12" x14ac:dyDescent="0.2">
      <c r="K26" s="3"/>
      <c r="L26" s="3"/>
    </row>
    <row r="27" spans="11:12" x14ac:dyDescent="0.2">
      <c r="K27" s="3"/>
      <c r="L27" s="3"/>
    </row>
    <row r="28" spans="11:12" x14ac:dyDescent="0.2">
      <c r="K28" s="3"/>
      <c r="L28" s="3"/>
    </row>
    <row r="29" spans="11:12" x14ac:dyDescent="0.2">
      <c r="K29" s="3"/>
      <c r="L29" s="3"/>
    </row>
    <row r="30" spans="11:12" x14ac:dyDescent="0.2">
      <c r="K30" s="3"/>
      <c r="L30" s="3"/>
    </row>
    <row r="31" spans="11:12" x14ac:dyDescent="0.2">
      <c r="K31" s="3"/>
      <c r="L31" s="3"/>
    </row>
    <row r="32" spans="11:12" x14ac:dyDescent="0.2">
      <c r="K32" s="3"/>
      <c r="L32" s="3"/>
    </row>
    <row r="33" spans="11:12" x14ac:dyDescent="0.2">
      <c r="K33" s="3"/>
      <c r="L33" s="3"/>
    </row>
    <row r="34" spans="11:12" x14ac:dyDescent="0.2">
      <c r="K34" s="3"/>
      <c r="L34" s="3"/>
    </row>
    <row r="35" spans="11:12" x14ac:dyDescent="0.2">
      <c r="K35" s="3"/>
      <c r="L35" s="3"/>
    </row>
    <row r="36" spans="11:12" x14ac:dyDescent="0.2">
      <c r="K36" s="3"/>
      <c r="L36" s="3"/>
    </row>
    <row r="37" spans="11:12" x14ac:dyDescent="0.2">
      <c r="K37" s="3"/>
      <c r="L37" s="3"/>
    </row>
    <row r="38" spans="11:12" x14ac:dyDescent="0.2">
      <c r="K38" s="3"/>
      <c r="L38" s="3"/>
    </row>
    <row r="39" spans="11:12" x14ac:dyDescent="0.2">
      <c r="K39" s="3"/>
      <c r="L39" s="3"/>
    </row>
    <row r="40" spans="11:12" x14ac:dyDescent="0.2">
      <c r="K40" s="3"/>
      <c r="L40" s="3"/>
    </row>
    <row r="41" spans="11:12" x14ac:dyDescent="0.2">
      <c r="K41" s="3"/>
      <c r="L41" s="3"/>
    </row>
    <row r="42" spans="11:12" x14ac:dyDescent="0.2">
      <c r="K42" s="3"/>
      <c r="L42" s="3"/>
    </row>
    <row r="43" spans="11:12" x14ac:dyDescent="0.2">
      <c r="K43" s="3"/>
      <c r="L43" s="3"/>
    </row>
    <row r="44" spans="11:12" x14ac:dyDescent="0.2">
      <c r="K44" s="3"/>
      <c r="L44" s="3"/>
    </row>
    <row r="45" spans="11:12" x14ac:dyDescent="0.2">
      <c r="K45" s="3"/>
      <c r="L45" s="3"/>
    </row>
    <row r="46" spans="11:12" x14ac:dyDescent="0.2">
      <c r="K46" s="3"/>
      <c r="L46" s="3"/>
    </row>
    <row r="47" spans="11:12" x14ac:dyDescent="0.2">
      <c r="K47" s="3"/>
      <c r="L47" s="3"/>
    </row>
    <row r="48" spans="11:12" x14ac:dyDescent="0.2">
      <c r="K48" s="3"/>
      <c r="L48" s="3"/>
    </row>
    <row r="49" spans="11:12" x14ac:dyDescent="0.2">
      <c r="K49" s="3"/>
      <c r="L49" s="3"/>
    </row>
    <row r="50" spans="11:12" x14ac:dyDescent="0.2">
      <c r="K50" s="3"/>
      <c r="L50" s="3"/>
    </row>
    <row r="51" spans="11:12" x14ac:dyDescent="0.2">
      <c r="K51" s="3"/>
      <c r="L51" s="3"/>
    </row>
    <row r="52" spans="11:12" x14ac:dyDescent="0.2">
      <c r="K52" s="3"/>
      <c r="L52" s="3"/>
    </row>
    <row r="53" spans="11:12" x14ac:dyDescent="0.2">
      <c r="K53" s="3"/>
      <c r="L53" s="3"/>
    </row>
    <row r="54" spans="11:12" x14ac:dyDescent="0.2">
      <c r="K54" s="3"/>
      <c r="L54" s="3"/>
    </row>
    <row r="55" spans="11:12" x14ac:dyDescent="0.2">
      <c r="K55" s="3"/>
      <c r="L55" s="3"/>
    </row>
    <row r="56" spans="11:12" x14ac:dyDescent="0.2">
      <c r="K56" s="3"/>
      <c r="L56" s="3"/>
    </row>
    <row r="57" spans="11:12" x14ac:dyDescent="0.2">
      <c r="K57" s="3"/>
      <c r="L57" s="3"/>
    </row>
    <row r="58" spans="11:12" x14ac:dyDescent="0.2">
      <c r="K58" s="3"/>
      <c r="L58" s="3"/>
    </row>
    <row r="59" spans="11:12" x14ac:dyDescent="0.2">
      <c r="K59" s="3"/>
      <c r="L59" s="3"/>
    </row>
    <row r="60" spans="11:12" x14ac:dyDescent="0.2">
      <c r="K60" s="3"/>
      <c r="L60" s="3"/>
    </row>
    <row r="61" spans="11:12" x14ac:dyDescent="0.2">
      <c r="K61" s="3"/>
      <c r="L61" s="3"/>
    </row>
    <row r="62" spans="11:12" x14ac:dyDescent="0.2">
      <c r="K62" s="3"/>
      <c r="L62" s="3"/>
    </row>
    <row r="63" spans="11:12" x14ac:dyDescent="0.2">
      <c r="K63" s="3"/>
      <c r="L63" s="3"/>
    </row>
    <row r="64" spans="11:12" x14ac:dyDescent="0.2">
      <c r="K64" s="3"/>
      <c r="L64" s="3"/>
    </row>
    <row r="65" spans="11:12" x14ac:dyDescent="0.2">
      <c r="K65" s="3"/>
      <c r="L65" s="3"/>
    </row>
    <row r="66" spans="11:12" x14ac:dyDescent="0.2">
      <c r="K66" s="3"/>
      <c r="L66" s="3"/>
    </row>
    <row r="67" spans="11:12" x14ac:dyDescent="0.2">
      <c r="K67" s="3"/>
      <c r="L67" s="3"/>
    </row>
    <row r="68" spans="11:12" x14ac:dyDescent="0.2">
      <c r="K68" s="3"/>
      <c r="L68" s="3"/>
    </row>
    <row r="69" spans="11:12" x14ac:dyDescent="0.2">
      <c r="K69" s="3"/>
      <c r="L69" s="3"/>
    </row>
    <row r="70" spans="11:12" x14ac:dyDescent="0.2">
      <c r="K70" s="3"/>
      <c r="L70" s="3"/>
    </row>
    <row r="71" spans="11:12" x14ac:dyDescent="0.2">
      <c r="K71" s="3"/>
      <c r="L71" s="3"/>
    </row>
    <row r="72" spans="11:12" x14ac:dyDescent="0.2">
      <c r="K72" s="3"/>
      <c r="L72" s="3"/>
    </row>
    <row r="73" spans="11:12" x14ac:dyDescent="0.2">
      <c r="K73" s="3"/>
      <c r="L73" s="3"/>
    </row>
    <row r="74" spans="11:12" x14ac:dyDescent="0.2">
      <c r="K74" s="3"/>
      <c r="L74" s="3"/>
    </row>
    <row r="75" spans="11:12" x14ac:dyDescent="0.2">
      <c r="K75" s="3"/>
      <c r="L75" s="3"/>
    </row>
    <row r="76" spans="11:12" x14ac:dyDescent="0.2">
      <c r="K76" s="3"/>
      <c r="L76" s="3"/>
    </row>
    <row r="77" spans="11:12" x14ac:dyDescent="0.2">
      <c r="K77" s="3"/>
      <c r="L77" s="3"/>
    </row>
    <row r="78" spans="11:12" x14ac:dyDescent="0.2">
      <c r="K78" s="3"/>
      <c r="L78" s="3"/>
    </row>
    <row r="79" spans="11:12" x14ac:dyDescent="0.2">
      <c r="K79" s="3"/>
      <c r="L79" s="3"/>
    </row>
    <row r="80" spans="11:12" x14ac:dyDescent="0.2">
      <c r="K80" s="3"/>
      <c r="L80" s="3"/>
    </row>
    <row r="81" spans="11:12" x14ac:dyDescent="0.2">
      <c r="K81" s="3"/>
      <c r="L81" s="3"/>
    </row>
    <row r="82" spans="11:12" x14ac:dyDescent="0.2">
      <c r="K82" s="3"/>
      <c r="L82" s="3"/>
    </row>
    <row r="83" spans="11:12" x14ac:dyDescent="0.2">
      <c r="K83" s="3"/>
      <c r="L83" s="3"/>
    </row>
    <row r="84" spans="11:12" x14ac:dyDescent="0.2">
      <c r="K84" s="3"/>
      <c r="L84" s="3"/>
    </row>
    <row r="85" spans="11:12" x14ac:dyDescent="0.2">
      <c r="K85" s="3"/>
      <c r="L85" s="3"/>
    </row>
    <row r="86" spans="11:12" x14ac:dyDescent="0.2">
      <c r="K86" s="3"/>
      <c r="L86" s="3"/>
    </row>
    <row r="87" spans="11:12" x14ac:dyDescent="0.2">
      <c r="K87" s="3"/>
      <c r="L87" s="3"/>
    </row>
    <row r="88" spans="11:12" x14ac:dyDescent="0.2">
      <c r="K88" s="3"/>
      <c r="L88" s="3"/>
    </row>
    <row r="89" spans="11:12" x14ac:dyDescent="0.2">
      <c r="K89" s="3"/>
      <c r="L89" s="3"/>
    </row>
    <row r="90" spans="11:12" x14ac:dyDescent="0.2">
      <c r="K90" s="3"/>
      <c r="L90" s="3"/>
    </row>
    <row r="91" spans="11:12" x14ac:dyDescent="0.2">
      <c r="K91" s="3"/>
      <c r="L91" s="3"/>
    </row>
    <row r="92" spans="11:12" x14ac:dyDescent="0.2">
      <c r="K92" s="3"/>
      <c r="L92" s="3"/>
    </row>
    <row r="93" spans="11:12" x14ac:dyDescent="0.2">
      <c r="K93" s="3"/>
      <c r="L93" s="3"/>
    </row>
    <row r="94" spans="11:12" x14ac:dyDescent="0.2">
      <c r="K94" s="3"/>
      <c r="L94" s="3"/>
    </row>
    <row r="95" spans="11:12" x14ac:dyDescent="0.2">
      <c r="K95" s="3"/>
      <c r="L95" s="3"/>
    </row>
    <row r="96" spans="11:12" x14ac:dyDescent="0.2">
      <c r="K96" s="3"/>
      <c r="L96" s="3"/>
    </row>
    <row r="97" spans="11:12" x14ac:dyDescent="0.2">
      <c r="K97" s="3"/>
      <c r="L97" s="3"/>
    </row>
    <row r="98" spans="11:12" x14ac:dyDescent="0.2">
      <c r="K98" s="3"/>
      <c r="L98" s="3"/>
    </row>
    <row r="99" spans="11:12" x14ac:dyDescent="0.2">
      <c r="K99" s="3"/>
      <c r="L99" s="3"/>
    </row>
    <row r="100" spans="11:12" x14ac:dyDescent="0.2">
      <c r="K100" s="3"/>
      <c r="L100" s="3"/>
    </row>
    <row r="101" spans="11:12" x14ac:dyDescent="0.2">
      <c r="K101" s="3"/>
      <c r="L101" s="3"/>
    </row>
    <row r="102" spans="11:12" x14ac:dyDescent="0.2">
      <c r="K102" s="3"/>
      <c r="L102" s="3"/>
    </row>
    <row r="103" spans="11:12" x14ac:dyDescent="0.2">
      <c r="K103" s="3"/>
      <c r="L103" s="3"/>
    </row>
    <row r="104" spans="11:12" x14ac:dyDescent="0.2">
      <c r="K104" s="3"/>
      <c r="L104" s="3"/>
    </row>
    <row r="105" spans="11:12" x14ac:dyDescent="0.2">
      <c r="K105" s="3"/>
      <c r="L105" s="3"/>
    </row>
    <row r="106" spans="11:12" x14ac:dyDescent="0.2">
      <c r="K106" s="3"/>
      <c r="L106" s="3"/>
    </row>
    <row r="107" spans="11:12" x14ac:dyDescent="0.2">
      <c r="K107" s="3"/>
      <c r="L107" s="3"/>
    </row>
    <row r="108" spans="11:12" x14ac:dyDescent="0.2">
      <c r="K108" s="3"/>
      <c r="L108" s="3"/>
    </row>
    <row r="109" spans="11:12" x14ac:dyDescent="0.2">
      <c r="K109" s="3"/>
      <c r="L109" s="3"/>
    </row>
    <row r="110" spans="11:12" x14ac:dyDescent="0.2">
      <c r="K110" s="3"/>
      <c r="L110" s="3"/>
    </row>
    <row r="111" spans="11:12" x14ac:dyDescent="0.2">
      <c r="K111" s="3"/>
      <c r="L111" s="3"/>
    </row>
    <row r="112" spans="11:12" x14ac:dyDescent="0.2">
      <c r="K112" s="3"/>
      <c r="L112" s="3"/>
    </row>
    <row r="113" spans="11:12" x14ac:dyDescent="0.2">
      <c r="K113" s="3"/>
      <c r="L113" s="3"/>
    </row>
    <row r="114" spans="11:12" x14ac:dyDescent="0.2">
      <c r="K114" s="3"/>
      <c r="L114" s="3"/>
    </row>
    <row r="115" spans="11:12" x14ac:dyDescent="0.2">
      <c r="K115" s="3"/>
      <c r="L115" s="3"/>
    </row>
    <row r="116" spans="11:12" x14ac:dyDescent="0.2">
      <c r="K116" s="3"/>
      <c r="L116" s="3"/>
    </row>
    <row r="117" spans="11:12" x14ac:dyDescent="0.2">
      <c r="K117" s="3"/>
      <c r="L117" s="3"/>
    </row>
    <row r="118" spans="11:12" x14ac:dyDescent="0.2">
      <c r="K118" s="3"/>
      <c r="L118" s="3"/>
    </row>
    <row r="119" spans="11:12" x14ac:dyDescent="0.2">
      <c r="K119" s="3"/>
      <c r="L119" s="3"/>
    </row>
    <row r="120" spans="11:12" x14ac:dyDescent="0.2">
      <c r="K120" s="3"/>
      <c r="L120" s="3"/>
    </row>
    <row r="121" spans="11:12" x14ac:dyDescent="0.2">
      <c r="K121" s="3"/>
      <c r="L121" s="3"/>
    </row>
    <row r="122" spans="11:12" x14ac:dyDescent="0.2">
      <c r="K122" s="3"/>
      <c r="L122" s="3"/>
    </row>
    <row r="123" spans="11:12" x14ac:dyDescent="0.2">
      <c r="K123" s="3"/>
      <c r="L123" s="3"/>
    </row>
    <row r="124" spans="11:12" x14ac:dyDescent="0.2">
      <c r="K124" s="3"/>
      <c r="L124" s="3"/>
    </row>
    <row r="125" spans="11:12" x14ac:dyDescent="0.2">
      <c r="K125" s="3"/>
      <c r="L125" s="3"/>
    </row>
    <row r="126" spans="11:12" x14ac:dyDescent="0.2">
      <c r="K126" s="3"/>
      <c r="L126" s="3"/>
    </row>
    <row r="127" spans="11:12" x14ac:dyDescent="0.2">
      <c r="K127" s="3"/>
      <c r="L127" s="3"/>
    </row>
    <row r="128" spans="11:12" x14ac:dyDescent="0.2">
      <c r="K128" s="3"/>
      <c r="L128" s="3"/>
    </row>
    <row r="129" spans="11:12" x14ac:dyDescent="0.2">
      <c r="K129" s="3"/>
      <c r="L129" s="3"/>
    </row>
    <row r="130" spans="11:12" x14ac:dyDescent="0.2">
      <c r="K130" s="3"/>
      <c r="L130" s="3"/>
    </row>
    <row r="131" spans="11:12" x14ac:dyDescent="0.2">
      <c r="K131" s="3"/>
      <c r="L131" s="3"/>
    </row>
    <row r="132" spans="11:12" x14ac:dyDescent="0.2">
      <c r="K132" s="3"/>
      <c r="L132" s="3"/>
    </row>
    <row r="133" spans="11:12" x14ac:dyDescent="0.2">
      <c r="K133" s="3"/>
      <c r="L133" s="3"/>
    </row>
    <row r="134" spans="11:12" x14ac:dyDescent="0.2">
      <c r="K134" s="3"/>
      <c r="L134" s="3"/>
    </row>
    <row r="135" spans="11:12" x14ac:dyDescent="0.2">
      <c r="K135" s="3"/>
      <c r="L135" s="3"/>
    </row>
    <row r="136" spans="11:12" x14ac:dyDescent="0.2">
      <c r="K136" s="3"/>
      <c r="L136" s="3"/>
    </row>
    <row r="137" spans="11:12" x14ac:dyDescent="0.2">
      <c r="K137" s="3"/>
      <c r="L137" s="3"/>
    </row>
    <row r="138" spans="11:12" x14ac:dyDescent="0.2">
      <c r="K138" s="3"/>
      <c r="L138" s="3"/>
    </row>
    <row r="139" spans="11:12" x14ac:dyDescent="0.2">
      <c r="K139" s="3"/>
      <c r="L139" s="3"/>
    </row>
    <row r="140" spans="11:12" x14ac:dyDescent="0.2">
      <c r="K140" s="3"/>
      <c r="L140" s="3"/>
    </row>
    <row r="141" spans="11:12" x14ac:dyDescent="0.2">
      <c r="K141" s="3"/>
      <c r="L141" s="3"/>
    </row>
    <row r="142" spans="11:12" x14ac:dyDescent="0.2">
      <c r="K142" s="3"/>
      <c r="L142" s="3"/>
    </row>
    <row r="143" spans="11:12" x14ac:dyDescent="0.2">
      <c r="K143" s="3"/>
      <c r="L143" s="3"/>
    </row>
    <row r="144" spans="11:12" x14ac:dyDescent="0.2">
      <c r="K144" s="3"/>
      <c r="L144" s="3"/>
    </row>
    <row r="145" spans="11:12" x14ac:dyDescent="0.2">
      <c r="K145" s="3"/>
      <c r="L145" s="3"/>
    </row>
    <row r="146" spans="11:12" x14ac:dyDescent="0.2">
      <c r="K146" s="3"/>
      <c r="L146" s="3"/>
    </row>
    <row r="147" spans="11:12" x14ac:dyDescent="0.2">
      <c r="K147" s="3"/>
      <c r="L147" s="3"/>
    </row>
    <row r="148" spans="11:12" x14ac:dyDescent="0.2">
      <c r="K148" s="3"/>
      <c r="L148" s="3"/>
    </row>
    <row r="149" spans="11:12" x14ac:dyDescent="0.2">
      <c r="K149" s="3"/>
      <c r="L149" s="3"/>
    </row>
    <row r="150" spans="11:12" x14ac:dyDescent="0.2">
      <c r="K150" s="3"/>
      <c r="L150" s="3"/>
    </row>
    <row r="151" spans="11:12" x14ac:dyDescent="0.2">
      <c r="K151" s="3"/>
      <c r="L151" s="3"/>
    </row>
    <row r="152" spans="11:12" x14ac:dyDescent="0.2">
      <c r="K152" s="3"/>
      <c r="L152" s="3"/>
    </row>
    <row r="153" spans="11:12" x14ac:dyDescent="0.2">
      <c r="K153" s="3"/>
      <c r="L153" s="3"/>
    </row>
    <row r="154" spans="11:12" x14ac:dyDescent="0.2">
      <c r="K154" s="3"/>
      <c r="L154" s="3"/>
    </row>
    <row r="155" spans="11:12" x14ac:dyDescent="0.2">
      <c r="K155" s="3"/>
      <c r="L155" s="3"/>
    </row>
    <row r="156" spans="11:12" x14ac:dyDescent="0.2">
      <c r="K156" s="3"/>
      <c r="L156" s="3"/>
    </row>
    <row r="157" spans="11:12" x14ac:dyDescent="0.2">
      <c r="K157" s="3"/>
      <c r="L157" s="3"/>
    </row>
    <row r="158" spans="11:12" x14ac:dyDescent="0.2">
      <c r="K158" s="3"/>
      <c r="L158" s="3"/>
    </row>
    <row r="159" spans="11:12" x14ac:dyDescent="0.2">
      <c r="K159" s="3"/>
      <c r="L159" s="3"/>
    </row>
    <row r="160" spans="11:12" x14ac:dyDescent="0.2">
      <c r="K160" s="3"/>
      <c r="L160" s="3"/>
    </row>
    <row r="161" spans="11:12" x14ac:dyDescent="0.2">
      <c r="K161" s="3"/>
      <c r="L161" s="3"/>
    </row>
    <row r="162" spans="11:12" x14ac:dyDescent="0.2">
      <c r="K162" s="3"/>
      <c r="L162" s="3"/>
    </row>
    <row r="163" spans="11:12" x14ac:dyDescent="0.2">
      <c r="K163" s="3"/>
      <c r="L163" s="3"/>
    </row>
    <row r="164" spans="11:12" x14ac:dyDescent="0.2">
      <c r="K164" s="3"/>
      <c r="L164" s="3"/>
    </row>
    <row r="165" spans="11:12" x14ac:dyDescent="0.2">
      <c r="K165" s="3"/>
      <c r="L165" s="3"/>
    </row>
    <row r="166" spans="11:12" x14ac:dyDescent="0.2">
      <c r="K166" s="3"/>
      <c r="L166" s="3"/>
    </row>
    <row r="167" spans="11:12" x14ac:dyDescent="0.2">
      <c r="K167" s="3"/>
      <c r="L167" s="3"/>
    </row>
    <row r="168" spans="11:12" x14ac:dyDescent="0.2">
      <c r="K168" s="3"/>
      <c r="L168" s="3"/>
    </row>
    <row r="169" spans="11:12" x14ac:dyDescent="0.2">
      <c r="K169" s="3"/>
      <c r="L169" s="3"/>
    </row>
    <row r="170" spans="11:12" x14ac:dyDescent="0.2">
      <c r="K170" s="3"/>
      <c r="L170" s="3"/>
    </row>
    <row r="171" spans="11:12" x14ac:dyDescent="0.2">
      <c r="K171" s="3"/>
      <c r="L171" s="3"/>
    </row>
    <row r="172" spans="11:12" x14ac:dyDescent="0.2">
      <c r="K172" s="3"/>
      <c r="L172" s="3"/>
    </row>
    <row r="173" spans="11:12" x14ac:dyDescent="0.2">
      <c r="K173" s="3"/>
      <c r="L173" s="3"/>
    </row>
    <row r="174" spans="11:12" x14ac:dyDescent="0.2">
      <c r="K174" s="3"/>
      <c r="L174" s="3"/>
    </row>
    <row r="175" spans="11:12" x14ac:dyDescent="0.2">
      <c r="K175" s="3"/>
      <c r="L175" s="3"/>
    </row>
    <row r="176" spans="11:12" x14ac:dyDescent="0.2">
      <c r="K176" s="3"/>
      <c r="L176" s="3"/>
    </row>
    <row r="177" spans="11:12" x14ac:dyDescent="0.2">
      <c r="K177" s="3"/>
      <c r="L177" s="3"/>
    </row>
    <row r="178" spans="11:12" x14ac:dyDescent="0.2">
      <c r="K178" s="3"/>
      <c r="L178" s="3"/>
    </row>
    <row r="179" spans="11:12" x14ac:dyDescent="0.2">
      <c r="K179" s="3"/>
      <c r="L179" s="3"/>
    </row>
    <row r="180" spans="11:12" x14ac:dyDescent="0.2">
      <c r="K180" s="3"/>
      <c r="L180" s="3"/>
    </row>
    <row r="181" spans="11:12" x14ac:dyDescent="0.2">
      <c r="K181" s="3"/>
      <c r="L181" s="3"/>
    </row>
    <row r="182" spans="11:12" x14ac:dyDescent="0.2">
      <c r="K182" s="3"/>
      <c r="L182" s="3"/>
    </row>
    <row r="183" spans="11:12" x14ac:dyDescent="0.2">
      <c r="K183" s="3"/>
      <c r="L183" s="3"/>
    </row>
    <row r="184" spans="11:12" x14ac:dyDescent="0.2">
      <c r="K184" s="3"/>
      <c r="L184" s="3"/>
    </row>
    <row r="185" spans="11:12" x14ac:dyDescent="0.2">
      <c r="K185" s="3"/>
      <c r="L185" s="3"/>
    </row>
    <row r="186" spans="11:12" x14ac:dyDescent="0.2">
      <c r="K186" s="3"/>
      <c r="L186" s="3"/>
    </row>
    <row r="187" spans="11:12" x14ac:dyDescent="0.2">
      <c r="K187" s="3"/>
      <c r="L187" s="3"/>
    </row>
    <row r="188" spans="11:12" x14ac:dyDescent="0.2">
      <c r="K188" s="3"/>
      <c r="L188" s="3"/>
    </row>
    <row r="189" spans="11:12" x14ac:dyDescent="0.2">
      <c r="K189" s="3"/>
      <c r="L189" s="3"/>
    </row>
    <row r="190" spans="11:12" x14ac:dyDescent="0.2">
      <c r="K190" s="3"/>
      <c r="L190" s="3"/>
    </row>
    <row r="191" spans="11:12" x14ac:dyDescent="0.2">
      <c r="K191" s="3"/>
      <c r="L191" s="3"/>
    </row>
    <row r="192" spans="11:12" x14ac:dyDescent="0.2">
      <c r="K192" s="3"/>
      <c r="L192" s="3"/>
    </row>
    <row r="193" spans="11:12" x14ac:dyDescent="0.2">
      <c r="K193" s="3"/>
      <c r="L193" s="3"/>
    </row>
    <row r="194" spans="11:12" x14ac:dyDescent="0.2">
      <c r="K194" s="3"/>
      <c r="L194" s="3"/>
    </row>
    <row r="195" spans="11:12" x14ac:dyDescent="0.2">
      <c r="K195" s="3"/>
      <c r="L195" s="3"/>
    </row>
    <row r="196" spans="11:12" x14ac:dyDescent="0.2">
      <c r="K196" s="3"/>
      <c r="L196" s="3"/>
    </row>
  </sheetData>
  <mergeCells count="11">
    <mergeCell ref="M3:M10"/>
    <mergeCell ref="A1:D1"/>
    <mergeCell ref="B2:I2"/>
    <mergeCell ref="C3:I3"/>
    <mergeCell ref="C10:I10"/>
    <mergeCell ref="D5:I5"/>
    <mergeCell ref="D4:I4"/>
    <mergeCell ref="D6:I6"/>
    <mergeCell ref="D7:I7"/>
    <mergeCell ref="D8:I8"/>
    <mergeCell ref="D9:I9"/>
  </mergeCells>
  <phoneticPr fontId="18"/>
  <dataValidations count="1">
    <dataValidation type="list" allowBlank="1" showInputMessage="1" showErrorMessage="1" sqref="J3:L10" xr:uid="{00000000-0002-0000-1000-000000000000}">
      <formula1>#REF!</formula1>
    </dataValidation>
  </dataValidations>
  <printOptions horizontalCentered="1"/>
  <pageMargins left="0.78740157480314965" right="0.78740157480314965" top="0.59055118110236227" bottom="0.39370078740157483" header="0.31496062992125984" footer="0.19685039370078741"/>
  <pageSetup paperSize="9" fitToHeight="0" orientation="landscape" r:id="rId1"/>
  <headerFooter alignWithMargins="0">
    <oddFooter>&amp;L&amp;9認知症対応型通所介護・介護予防認知症対応型通所介護　【人員・設備・運営基準】&amp;C&amp;P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G54"/>
  <sheetViews>
    <sheetView view="pageBreakPreview" topLeftCell="A7" zoomScale="110" zoomScaleNormal="115" zoomScaleSheetLayoutView="110" workbookViewId="0">
      <selection activeCell="E9" sqref="E9"/>
    </sheetView>
  </sheetViews>
  <sheetFormatPr defaultColWidth="9" defaultRowHeight="13.2" x14ac:dyDescent="0.2"/>
  <cols>
    <col min="1" max="1" width="30.44140625" style="8" customWidth="1"/>
    <col min="2" max="2" width="28.88671875" style="8" customWidth="1"/>
    <col min="3" max="7" width="12.6640625" style="8" customWidth="1"/>
    <col min="8" max="16384" width="9" style="8"/>
  </cols>
  <sheetData>
    <row r="1" spans="1:7" ht="20.100000000000001" customHeight="1" x14ac:dyDescent="0.2">
      <c r="A1" s="34"/>
      <c r="B1" s="35" t="s">
        <v>44</v>
      </c>
      <c r="C1" s="35" t="s">
        <v>45</v>
      </c>
      <c r="D1" s="35" t="s">
        <v>46</v>
      </c>
      <c r="E1" s="35" t="s">
        <v>47</v>
      </c>
      <c r="F1" s="35" t="s">
        <v>48</v>
      </c>
      <c r="G1" s="49" t="s">
        <v>49</v>
      </c>
    </row>
    <row r="2" spans="1:7" ht="27" customHeight="1" x14ac:dyDescent="0.2">
      <c r="A2" s="65" t="s">
        <v>50</v>
      </c>
      <c r="B2" s="198" t="s">
        <v>183</v>
      </c>
      <c r="C2" s="187">
        <v>538</v>
      </c>
      <c r="D2" s="187">
        <v>592</v>
      </c>
      <c r="E2" s="187">
        <v>647</v>
      </c>
      <c r="F2" s="187">
        <v>702</v>
      </c>
      <c r="G2" s="188">
        <v>756</v>
      </c>
    </row>
    <row r="3" spans="1:7" ht="27" customHeight="1" x14ac:dyDescent="0.2">
      <c r="A3" s="66" t="s">
        <v>51</v>
      </c>
      <c r="B3" s="199" t="s">
        <v>184</v>
      </c>
      <c r="C3" s="190">
        <v>564</v>
      </c>
      <c r="D3" s="190">
        <v>620</v>
      </c>
      <c r="E3" s="190">
        <v>678</v>
      </c>
      <c r="F3" s="190">
        <v>735</v>
      </c>
      <c r="G3" s="191">
        <v>792</v>
      </c>
    </row>
    <row r="4" spans="1:7" ht="27" customHeight="1" x14ac:dyDescent="0.2">
      <c r="A4" s="66"/>
      <c r="B4" s="199" t="s">
        <v>185</v>
      </c>
      <c r="C4" s="190">
        <v>849</v>
      </c>
      <c r="D4" s="190">
        <v>941</v>
      </c>
      <c r="E4" s="190">
        <v>1031</v>
      </c>
      <c r="F4" s="190">
        <v>1122</v>
      </c>
      <c r="G4" s="191">
        <v>1214</v>
      </c>
    </row>
    <row r="5" spans="1:7" ht="27" customHeight="1" x14ac:dyDescent="0.2">
      <c r="A5" s="66"/>
      <c r="B5" s="199" t="s">
        <v>186</v>
      </c>
      <c r="C5" s="190">
        <v>871</v>
      </c>
      <c r="D5" s="190">
        <v>965</v>
      </c>
      <c r="E5" s="190">
        <v>1057</v>
      </c>
      <c r="F5" s="190">
        <v>1151</v>
      </c>
      <c r="G5" s="191">
        <v>1245</v>
      </c>
    </row>
    <row r="6" spans="1:7" ht="27" customHeight="1" x14ac:dyDescent="0.2">
      <c r="A6" s="66"/>
      <c r="B6" s="199" t="s">
        <v>187</v>
      </c>
      <c r="C6" s="190">
        <v>985</v>
      </c>
      <c r="D6" s="190">
        <v>1092</v>
      </c>
      <c r="E6" s="190">
        <v>1199</v>
      </c>
      <c r="F6" s="190">
        <v>1307</v>
      </c>
      <c r="G6" s="191">
        <v>1414</v>
      </c>
    </row>
    <row r="7" spans="1:7" ht="27" customHeight="1" x14ac:dyDescent="0.2">
      <c r="A7" s="67"/>
      <c r="B7" s="200" t="s">
        <v>188</v>
      </c>
      <c r="C7" s="193">
        <v>1017</v>
      </c>
      <c r="D7" s="193">
        <v>1127</v>
      </c>
      <c r="E7" s="193">
        <v>1237</v>
      </c>
      <c r="F7" s="193">
        <v>1349</v>
      </c>
      <c r="G7" s="194">
        <v>1459</v>
      </c>
    </row>
    <row r="8" spans="1:7" ht="27" customHeight="1" x14ac:dyDescent="0.2">
      <c r="A8" s="65" t="s">
        <v>52</v>
      </c>
      <c r="B8" s="198" t="s">
        <v>183</v>
      </c>
      <c r="C8" s="187">
        <v>487</v>
      </c>
      <c r="D8" s="187">
        <v>536</v>
      </c>
      <c r="E8" s="187">
        <v>584</v>
      </c>
      <c r="F8" s="187">
        <v>633</v>
      </c>
      <c r="G8" s="188">
        <v>682</v>
      </c>
    </row>
    <row r="9" spans="1:7" ht="27" customHeight="1" x14ac:dyDescent="0.2">
      <c r="A9" s="66" t="s">
        <v>53</v>
      </c>
      <c r="B9" s="199" t="s">
        <v>184</v>
      </c>
      <c r="C9" s="190">
        <v>510</v>
      </c>
      <c r="D9" s="190">
        <v>561</v>
      </c>
      <c r="E9" s="190">
        <v>612</v>
      </c>
      <c r="F9" s="190">
        <v>663</v>
      </c>
      <c r="G9" s="191">
        <v>714</v>
      </c>
    </row>
    <row r="10" spans="1:7" ht="27" customHeight="1" x14ac:dyDescent="0.2">
      <c r="A10" s="66"/>
      <c r="B10" s="199" t="s">
        <v>185</v>
      </c>
      <c r="C10" s="190">
        <v>764</v>
      </c>
      <c r="D10" s="190">
        <v>845</v>
      </c>
      <c r="E10" s="190">
        <v>927</v>
      </c>
      <c r="F10" s="190">
        <v>1007</v>
      </c>
      <c r="G10" s="191">
        <v>1089</v>
      </c>
    </row>
    <row r="11" spans="1:7" ht="27" customHeight="1" x14ac:dyDescent="0.2">
      <c r="A11" s="66"/>
      <c r="B11" s="199" t="s">
        <v>186</v>
      </c>
      <c r="C11" s="190">
        <v>783</v>
      </c>
      <c r="D11" s="190">
        <v>867</v>
      </c>
      <c r="E11" s="190">
        <v>951</v>
      </c>
      <c r="F11" s="190">
        <v>1033</v>
      </c>
      <c r="G11" s="191">
        <v>1117</v>
      </c>
    </row>
    <row r="12" spans="1:7" ht="27" customHeight="1" x14ac:dyDescent="0.2">
      <c r="A12" s="66"/>
      <c r="B12" s="199" t="s">
        <v>187</v>
      </c>
      <c r="C12" s="190">
        <v>885</v>
      </c>
      <c r="D12" s="190">
        <v>980</v>
      </c>
      <c r="E12" s="190">
        <v>1076</v>
      </c>
      <c r="F12" s="190">
        <v>1172</v>
      </c>
      <c r="G12" s="191">
        <v>1267</v>
      </c>
    </row>
    <row r="13" spans="1:7" ht="27" customHeight="1" x14ac:dyDescent="0.2">
      <c r="A13" s="67"/>
      <c r="B13" s="200" t="s">
        <v>188</v>
      </c>
      <c r="C13" s="193">
        <v>913</v>
      </c>
      <c r="D13" s="193">
        <v>1011</v>
      </c>
      <c r="E13" s="193">
        <v>1110</v>
      </c>
      <c r="F13" s="193">
        <v>1210</v>
      </c>
      <c r="G13" s="194">
        <v>1308</v>
      </c>
    </row>
    <row r="14" spans="1:7" ht="27" customHeight="1" x14ac:dyDescent="0.2">
      <c r="A14" s="65" t="s">
        <v>54</v>
      </c>
      <c r="B14" s="198" t="s">
        <v>183</v>
      </c>
      <c r="C14" s="187">
        <v>264</v>
      </c>
      <c r="D14" s="187">
        <v>274</v>
      </c>
      <c r="E14" s="187">
        <v>283</v>
      </c>
      <c r="F14" s="187">
        <v>292</v>
      </c>
      <c r="G14" s="188">
        <v>302</v>
      </c>
    </row>
    <row r="15" spans="1:7" ht="27" customHeight="1" x14ac:dyDescent="0.2">
      <c r="A15" s="66" t="s">
        <v>55</v>
      </c>
      <c r="B15" s="199" t="s">
        <v>184</v>
      </c>
      <c r="C15" s="190">
        <v>276</v>
      </c>
      <c r="D15" s="190">
        <v>287</v>
      </c>
      <c r="E15" s="190">
        <v>296</v>
      </c>
      <c r="F15" s="190">
        <v>306</v>
      </c>
      <c r="G15" s="191">
        <v>316</v>
      </c>
    </row>
    <row r="16" spans="1:7" ht="27" customHeight="1" x14ac:dyDescent="0.2">
      <c r="A16" s="66"/>
      <c r="B16" s="199" t="s">
        <v>185</v>
      </c>
      <c r="C16" s="190">
        <v>441</v>
      </c>
      <c r="D16" s="190">
        <v>456</v>
      </c>
      <c r="E16" s="190">
        <v>473</v>
      </c>
      <c r="F16" s="190">
        <v>489</v>
      </c>
      <c r="G16" s="191">
        <v>505</v>
      </c>
    </row>
    <row r="17" spans="1:7" ht="27" customHeight="1" x14ac:dyDescent="0.2">
      <c r="A17" s="66"/>
      <c r="B17" s="199" t="s">
        <v>186</v>
      </c>
      <c r="C17" s="190">
        <v>453</v>
      </c>
      <c r="D17" s="190">
        <v>468</v>
      </c>
      <c r="E17" s="190">
        <v>485</v>
      </c>
      <c r="F17" s="190">
        <v>501</v>
      </c>
      <c r="G17" s="191">
        <v>517</v>
      </c>
    </row>
    <row r="18" spans="1:7" ht="27" customHeight="1" x14ac:dyDescent="0.2">
      <c r="A18" s="66"/>
      <c r="B18" s="199" t="s">
        <v>187</v>
      </c>
      <c r="C18" s="190">
        <v>518</v>
      </c>
      <c r="D18" s="190">
        <v>537</v>
      </c>
      <c r="E18" s="190">
        <v>555</v>
      </c>
      <c r="F18" s="190">
        <v>573</v>
      </c>
      <c r="G18" s="191">
        <v>593</v>
      </c>
    </row>
    <row r="19" spans="1:7" ht="27" customHeight="1" thickBot="1" x14ac:dyDescent="0.25">
      <c r="A19" s="68"/>
      <c r="B19" s="201" t="s">
        <v>188</v>
      </c>
      <c r="C19" s="196">
        <v>535</v>
      </c>
      <c r="D19" s="202">
        <v>554</v>
      </c>
      <c r="E19" s="196">
        <v>573</v>
      </c>
      <c r="F19" s="196">
        <v>592</v>
      </c>
      <c r="G19" s="197">
        <v>612</v>
      </c>
    </row>
    <row r="20" spans="1:7" ht="27" customHeight="1" x14ac:dyDescent="0.2">
      <c r="A20" s="15"/>
      <c r="B20" s="15"/>
      <c r="C20" s="70"/>
      <c r="D20" s="70"/>
      <c r="E20" s="70"/>
      <c r="F20" s="70"/>
      <c r="G20" s="70"/>
    </row>
    <row r="21" spans="1:7" ht="24" customHeight="1" x14ac:dyDescent="0.2">
      <c r="A21" s="806" t="s">
        <v>56</v>
      </c>
      <c r="B21" s="806"/>
      <c r="C21" s="806"/>
      <c r="D21" s="806"/>
      <c r="E21" s="806"/>
      <c r="F21" s="806"/>
      <c r="G21" s="806"/>
    </row>
    <row r="22" spans="1:7" ht="24" customHeight="1" x14ac:dyDescent="0.2">
      <c r="A22" s="807" t="s">
        <v>57</v>
      </c>
      <c r="B22" s="808"/>
      <c r="C22" s="808"/>
      <c r="D22" s="808"/>
      <c r="E22" s="808"/>
      <c r="F22" s="808"/>
      <c r="G22" s="809"/>
    </row>
    <row r="23" spans="1:7" ht="24" customHeight="1" x14ac:dyDescent="0.2">
      <c r="A23" s="810" t="s">
        <v>58</v>
      </c>
      <c r="B23" s="811"/>
      <c r="C23" s="811"/>
      <c r="D23" s="811"/>
      <c r="E23" s="811"/>
      <c r="F23" s="811"/>
      <c r="G23" s="812"/>
    </row>
    <row r="24" spans="1:7" ht="24" customHeight="1" x14ac:dyDescent="0.2">
      <c r="A24" s="813" t="s">
        <v>59</v>
      </c>
      <c r="B24" s="814"/>
      <c r="C24" s="814"/>
      <c r="D24" s="814"/>
      <c r="E24" s="814"/>
      <c r="F24" s="814"/>
      <c r="G24" s="815"/>
    </row>
    <row r="25" spans="1:7" ht="32.1" customHeight="1" x14ac:dyDescent="0.2">
      <c r="A25" s="807" t="s">
        <v>156</v>
      </c>
      <c r="B25" s="819"/>
      <c r="C25" s="819"/>
      <c r="D25" s="819"/>
      <c r="E25" s="819"/>
      <c r="F25" s="819"/>
      <c r="G25" s="820"/>
    </row>
    <row r="26" spans="1:7" ht="99.9" customHeight="1" x14ac:dyDescent="0.2">
      <c r="A26" s="810" t="s">
        <v>170</v>
      </c>
      <c r="B26" s="821"/>
      <c r="C26" s="821"/>
      <c r="D26" s="821"/>
      <c r="E26" s="821"/>
      <c r="F26" s="821"/>
      <c r="G26" s="822"/>
    </row>
    <row r="27" spans="1:7" ht="45" customHeight="1" x14ac:dyDescent="0.2">
      <c r="A27" s="816" t="s">
        <v>374</v>
      </c>
      <c r="B27" s="817"/>
      <c r="C27" s="817"/>
      <c r="D27" s="817"/>
      <c r="E27" s="817"/>
      <c r="F27" s="817"/>
      <c r="G27" s="818"/>
    </row>
    <row r="28" spans="1:7" ht="141.75" customHeight="1" x14ac:dyDescent="0.2"/>
    <row r="29" spans="1:7" ht="33.75" customHeight="1" x14ac:dyDescent="0.2"/>
    <row r="30" spans="1:7" ht="33.75" customHeight="1" x14ac:dyDescent="0.2"/>
    <row r="31" spans="1:7" ht="33.75" customHeight="1" x14ac:dyDescent="0.2"/>
    <row r="32" spans="1:7" ht="127.5" customHeight="1" x14ac:dyDescent="0.2"/>
    <row r="33" ht="207" customHeight="1" x14ac:dyDescent="0.2"/>
    <row r="34" ht="114" customHeight="1" x14ac:dyDescent="0.2"/>
    <row r="35" ht="16.5" customHeight="1" x14ac:dyDescent="0.2"/>
    <row r="36" ht="16.5" customHeight="1" x14ac:dyDescent="0.2"/>
    <row r="37" ht="45" customHeight="1" x14ac:dyDescent="0.2"/>
    <row r="38" ht="45" customHeight="1" x14ac:dyDescent="0.2"/>
    <row r="39" ht="45" customHeight="1" x14ac:dyDescent="0.2"/>
    <row r="40" ht="45" customHeight="1" x14ac:dyDescent="0.2"/>
    <row r="41" ht="45" customHeight="1" x14ac:dyDescent="0.2"/>
    <row r="42" ht="45" customHeight="1" x14ac:dyDescent="0.2"/>
    <row r="43" ht="45" customHeight="1" x14ac:dyDescent="0.2"/>
    <row r="44" ht="45" customHeight="1" x14ac:dyDescent="0.2"/>
    <row r="45" ht="45" customHeight="1" x14ac:dyDescent="0.2"/>
    <row r="46" ht="45" customHeight="1" x14ac:dyDescent="0.2"/>
    <row r="47" ht="45" customHeight="1" x14ac:dyDescent="0.2"/>
    <row r="48" ht="45" customHeight="1" x14ac:dyDescent="0.2"/>
    <row r="49" ht="45" customHeight="1" x14ac:dyDescent="0.2"/>
    <row r="50" ht="45" customHeight="1" x14ac:dyDescent="0.2"/>
    <row r="51" ht="45" customHeight="1" x14ac:dyDescent="0.2"/>
    <row r="52" ht="45" customHeight="1" x14ac:dyDescent="0.2"/>
    <row r="53" ht="45" customHeight="1" x14ac:dyDescent="0.2"/>
    <row r="54" ht="45" customHeight="1" x14ac:dyDescent="0.2"/>
  </sheetData>
  <mergeCells count="7">
    <mergeCell ref="A21:G21"/>
    <mergeCell ref="A22:G22"/>
    <mergeCell ref="A23:G23"/>
    <mergeCell ref="A24:G24"/>
    <mergeCell ref="A27:G27"/>
    <mergeCell ref="A25:G25"/>
    <mergeCell ref="A26:G26"/>
  </mergeCells>
  <phoneticPr fontId="8"/>
  <pageMargins left="0.7" right="0.7" top="0.75" bottom="0.75" header="0.3" footer="0.3"/>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J186"/>
  <sheetViews>
    <sheetView view="pageBreakPreview" topLeftCell="A19" zoomScale="70" zoomScaleNormal="100" zoomScaleSheetLayoutView="70" workbookViewId="0">
      <selection activeCell="C78" sqref="C78"/>
    </sheetView>
  </sheetViews>
  <sheetFormatPr defaultColWidth="9" defaultRowHeight="20.100000000000001" customHeight="1" x14ac:dyDescent="0.2"/>
  <cols>
    <col min="1" max="1" width="17.44140625" style="81" customWidth="1"/>
    <col min="2" max="2" width="6.6640625" style="10" customWidth="1"/>
    <col min="3" max="3" width="58.88671875" style="11" customWidth="1"/>
    <col min="4" max="4" width="11.6640625" style="12" customWidth="1"/>
    <col min="5" max="5" width="4.109375" style="13" customWidth="1"/>
    <col min="6" max="6" width="4.88671875" style="13" customWidth="1"/>
    <col min="7" max="7" width="20.88671875" style="13" customWidth="1"/>
    <col min="8" max="8" width="12.109375" style="11" customWidth="1"/>
    <col min="9" max="16384" width="9" style="9"/>
  </cols>
  <sheetData>
    <row r="1" spans="1:8" ht="30" customHeight="1" x14ac:dyDescent="0.2">
      <c r="A1" s="851" t="s">
        <v>145</v>
      </c>
      <c r="B1" s="852"/>
      <c r="C1" s="852"/>
      <c r="D1" s="852"/>
      <c r="E1" s="852"/>
      <c r="F1" s="852"/>
      <c r="G1" s="852"/>
      <c r="H1" s="852"/>
    </row>
    <row r="2" spans="1:8" ht="9.9" customHeight="1" x14ac:dyDescent="0.2"/>
    <row r="3" spans="1:8" s="15" customFormat="1" ht="30.75" customHeight="1" x14ac:dyDescent="0.2">
      <c r="A3" s="130" t="s">
        <v>60</v>
      </c>
      <c r="B3" s="130" t="s">
        <v>189</v>
      </c>
      <c r="C3" s="14" t="s">
        <v>61</v>
      </c>
      <c r="D3" s="130" t="s">
        <v>62</v>
      </c>
      <c r="E3" s="853" t="s">
        <v>2</v>
      </c>
      <c r="F3" s="854"/>
      <c r="G3" s="14" t="s">
        <v>7</v>
      </c>
      <c r="H3" s="14" t="s">
        <v>63</v>
      </c>
    </row>
    <row r="4" spans="1:8" s="15" customFormat="1" ht="42.75" customHeight="1" x14ac:dyDescent="0.2">
      <c r="A4" s="79" t="s">
        <v>64</v>
      </c>
      <c r="B4" s="110" t="s">
        <v>3</v>
      </c>
      <c r="C4" s="17" t="s">
        <v>65</v>
      </c>
      <c r="D4" s="123" t="s">
        <v>190</v>
      </c>
      <c r="E4" s="855" t="s">
        <v>66</v>
      </c>
      <c r="F4" s="856"/>
      <c r="G4" s="46"/>
      <c r="H4" s="113" t="s">
        <v>67</v>
      </c>
    </row>
    <row r="5" spans="1:8" s="8" customFormat="1" ht="31.5" customHeight="1" x14ac:dyDescent="0.2">
      <c r="A5" s="79" t="s">
        <v>68</v>
      </c>
      <c r="B5" s="857" t="s">
        <v>3</v>
      </c>
      <c r="C5" s="71" t="s">
        <v>365</v>
      </c>
      <c r="D5" s="19"/>
      <c r="E5" s="860" t="s">
        <v>191</v>
      </c>
      <c r="F5" s="861"/>
      <c r="G5" s="862" t="s">
        <v>192</v>
      </c>
      <c r="H5" s="869" t="s">
        <v>67</v>
      </c>
    </row>
    <row r="6" spans="1:8" s="8" customFormat="1" ht="27.75" customHeight="1" x14ac:dyDescent="0.2">
      <c r="A6" s="83"/>
      <c r="B6" s="858"/>
      <c r="C6" s="20" t="s">
        <v>232</v>
      </c>
      <c r="D6" s="21" t="s">
        <v>69</v>
      </c>
      <c r="E6" s="865" t="s">
        <v>191</v>
      </c>
      <c r="F6" s="866"/>
      <c r="G6" s="863"/>
      <c r="H6" s="870"/>
    </row>
    <row r="7" spans="1:8" s="8" customFormat="1" ht="24" customHeight="1" x14ac:dyDescent="0.2">
      <c r="A7" s="83"/>
      <c r="B7" s="858"/>
      <c r="C7" s="20" t="s">
        <v>70</v>
      </c>
      <c r="D7" s="21" t="s">
        <v>71</v>
      </c>
      <c r="E7" s="865" t="s">
        <v>191</v>
      </c>
      <c r="F7" s="866"/>
      <c r="G7" s="863"/>
      <c r="H7" s="870"/>
    </row>
    <row r="8" spans="1:8" s="8" customFormat="1" ht="21" customHeight="1" x14ac:dyDescent="0.2">
      <c r="A8" s="83"/>
      <c r="B8" s="858"/>
      <c r="C8" s="25" t="s">
        <v>72</v>
      </c>
      <c r="D8" s="48" t="s">
        <v>73</v>
      </c>
      <c r="E8" s="872" t="s">
        <v>191</v>
      </c>
      <c r="F8" s="873"/>
      <c r="G8" s="863"/>
      <c r="H8" s="870"/>
    </row>
    <row r="9" spans="1:8" s="8" customFormat="1" ht="20.100000000000001" customHeight="1" x14ac:dyDescent="0.2">
      <c r="A9" s="109"/>
      <c r="B9" s="858"/>
      <c r="C9" s="20" t="s">
        <v>153</v>
      </c>
      <c r="D9" s="21" t="s">
        <v>151</v>
      </c>
      <c r="E9" s="865" t="s">
        <v>191</v>
      </c>
      <c r="F9" s="866"/>
      <c r="G9" s="863"/>
      <c r="H9" s="870"/>
    </row>
    <row r="10" spans="1:8" s="8" customFormat="1" ht="20.100000000000001" customHeight="1" x14ac:dyDescent="0.2">
      <c r="A10" s="84"/>
      <c r="B10" s="859"/>
      <c r="C10" s="22" t="s">
        <v>154</v>
      </c>
      <c r="D10" s="23" t="s">
        <v>152</v>
      </c>
      <c r="E10" s="867" t="s">
        <v>191</v>
      </c>
      <c r="F10" s="868"/>
      <c r="G10" s="864"/>
      <c r="H10" s="871"/>
    </row>
    <row r="11" spans="1:8" s="8" customFormat="1" ht="20.100000000000001" customHeight="1" x14ac:dyDescent="0.2">
      <c r="A11" s="40" t="s">
        <v>193</v>
      </c>
      <c r="B11" s="857" t="s">
        <v>241</v>
      </c>
      <c r="C11" s="17" t="s">
        <v>74</v>
      </c>
      <c r="D11" s="882">
        <v>50</v>
      </c>
      <c r="E11" s="885" t="s">
        <v>191</v>
      </c>
      <c r="F11" s="886"/>
      <c r="G11" s="887" t="s">
        <v>194</v>
      </c>
      <c r="H11" s="869" t="s">
        <v>67</v>
      </c>
    </row>
    <row r="12" spans="1:8" s="8" customFormat="1" ht="20.100000000000001" customHeight="1" x14ac:dyDescent="0.2">
      <c r="A12" s="85"/>
      <c r="B12" s="858"/>
      <c r="C12" s="20" t="s">
        <v>75</v>
      </c>
      <c r="D12" s="883"/>
      <c r="E12" s="865" t="s">
        <v>191</v>
      </c>
      <c r="F12" s="866"/>
      <c r="G12" s="888"/>
      <c r="H12" s="870"/>
    </row>
    <row r="13" spans="1:8" s="8" customFormat="1" ht="20.100000000000001" customHeight="1" x14ac:dyDescent="0.2">
      <c r="A13" s="84"/>
      <c r="B13" s="859"/>
      <c r="C13" s="22" t="s">
        <v>76</v>
      </c>
      <c r="D13" s="884"/>
      <c r="E13" s="867" t="s">
        <v>191</v>
      </c>
      <c r="F13" s="868"/>
      <c r="G13" s="889"/>
      <c r="H13" s="871"/>
    </row>
    <row r="14" spans="1:8" s="8" customFormat="1" ht="114.75" customHeight="1" x14ac:dyDescent="0.2">
      <c r="A14" s="131" t="s">
        <v>233</v>
      </c>
      <c r="B14" s="857" t="s">
        <v>242</v>
      </c>
      <c r="C14" s="17" t="s">
        <v>240</v>
      </c>
      <c r="D14" s="882" t="s">
        <v>237</v>
      </c>
      <c r="E14" s="860" t="s">
        <v>21</v>
      </c>
      <c r="F14" s="861"/>
      <c r="G14" s="127"/>
      <c r="H14" s="869" t="s">
        <v>235</v>
      </c>
    </row>
    <row r="15" spans="1:8" s="8" customFormat="1" ht="34.5" customHeight="1" x14ac:dyDescent="0.2">
      <c r="A15" s="84"/>
      <c r="B15" s="859"/>
      <c r="C15" s="132" t="s">
        <v>234</v>
      </c>
      <c r="D15" s="884"/>
      <c r="E15" s="867" t="s">
        <v>21</v>
      </c>
      <c r="F15" s="868"/>
      <c r="G15" s="129"/>
      <c r="H15" s="871"/>
    </row>
    <row r="16" spans="1:8" s="8" customFormat="1" ht="45.75" customHeight="1" x14ac:dyDescent="0.2">
      <c r="A16" s="131" t="s">
        <v>331</v>
      </c>
      <c r="B16" s="133"/>
      <c r="C16" s="134" t="s">
        <v>236</v>
      </c>
      <c r="D16" s="133"/>
      <c r="E16" s="855" t="s">
        <v>21</v>
      </c>
      <c r="F16" s="856"/>
      <c r="G16" s="127"/>
      <c r="H16" s="135"/>
    </row>
    <row r="17" spans="1:8" s="8" customFormat="1" ht="45.75" customHeight="1" x14ac:dyDescent="0.2">
      <c r="A17" s="84"/>
      <c r="B17" s="116"/>
      <c r="C17" s="132" t="s">
        <v>243</v>
      </c>
      <c r="D17" s="116"/>
      <c r="E17" s="867" t="s">
        <v>21</v>
      </c>
      <c r="F17" s="868"/>
      <c r="G17" s="129"/>
      <c r="H17" s="136"/>
    </row>
    <row r="18" spans="1:8" s="8" customFormat="1" ht="33.75" customHeight="1" x14ac:dyDescent="0.2">
      <c r="A18" s="40" t="s">
        <v>77</v>
      </c>
      <c r="B18" s="876" t="s">
        <v>3</v>
      </c>
      <c r="C18" s="17" t="s">
        <v>157</v>
      </c>
      <c r="D18" s="879">
        <v>27</v>
      </c>
      <c r="E18" s="860" t="s">
        <v>191</v>
      </c>
      <c r="F18" s="861"/>
      <c r="G18" s="890" t="s">
        <v>195</v>
      </c>
      <c r="H18" s="869" t="s">
        <v>67</v>
      </c>
    </row>
    <row r="19" spans="1:8" s="8" customFormat="1" ht="30" customHeight="1" x14ac:dyDescent="0.2">
      <c r="A19" s="85"/>
      <c r="B19" s="877"/>
      <c r="C19" s="24" t="s">
        <v>79</v>
      </c>
      <c r="D19" s="880"/>
      <c r="E19" s="865" t="s">
        <v>191</v>
      </c>
      <c r="F19" s="866"/>
      <c r="G19" s="891"/>
      <c r="H19" s="870"/>
    </row>
    <row r="20" spans="1:8" s="8" customFormat="1" ht="30.75" customHeight="1" x14ac:dyDescent="0.2">
      <c r="A20" s="85"/>
      <c r="B20" s="877"/>
      <c r="C20" s="24" t="s">
        <v>80</v>
      </c>
      <c r="D20" s="880"/>
      <c r="E20" s="865" t="s">
        <v>191</v>
      </c>
      <c r="F20" s="866"/>
      <c r="G20" s="891"/>
      <c r="H20" s="870"/>
    </row>
    <row r="21" spans="1:8" s="8" customFormat="1" ht="44.25" customHeight="1" x14ac:dyDescent="0.2">
      <c r="A21" s="85"/>
      <c r="B21" s="877"/>
      <c r="C21" s="20" t="s">
        <v>81</v>
      </c>
      <c r="D21" s="880"/>
      <c r="E21" s="865" t="s">
        <v>191</v>
      </c>
      <c r="F21" s="866"/>
      <c r="G21" s="891"/>
      <c r="H21" s="870"/>
    </row>
    <row r="22" spans="1:8" s="8" customFormat="1" ht="20.100000000000001" customHeight="1" x14ac:dyDescent="0.2">
      <c r="A22" s="85"/>
      <c r="B22" s="877"/>
      <c r="C22" s="20" t="s">
        <v>82</v>
      </c>
      <c r="D22" s="880"/>
      <c r="E22" s="865" t="s">
        <v>191</v>
      </c>
      <c r="F22" s="866"/>
      <c r="G22" s="891"/>
      <c r="H22" s="870"/>
    </row>
    <row r="23" spans="1:8" s="8" customFormat="1" ht="22.5" customHeight="1" x14ac:dyDescent="0.2">
      <c r="A23" s="85"/>
      <c r="B23" s="877"/>
      <c r="C23" s="20" t="s">
        <v>83</v>
      </c>
      <c r="D23" s="880"/>
      <c r="E23" s="865" t="s">
        <v>191</v>
      </c>
      <c r="F23" s="866"/>
      <c r="G23" s="891"/>
      <c r="H23" s="870"/>
    </row>
    <row r="24" spans="1:8" s="8" customFormat="1" ht="31.5" customHeight="1" x14ac:dyDescent="0.2">
      <c r="A24" s="84"/>
      <c r="B24" s="878"/>
      <c r="C24" s="22" t="s">
        <v>84</v>
      </c>
      <c r="D24" s="881"/>
      <c r="E24" s="867" t="s">
        <v>191</v>
      </c>
      <c r="F24" s="868"/>
      <c r="G24" s="892"/>
      <c r="H24" s="871"/>
    </row>
    <row r="25" spans="1:8" s="8" customFormat="1" ht="33.75" customHeight="1" x14ac:dyDescent="0.2">
      <c r="A25" s="79" t="s">
        <v>85</v>
      </c>
      <c r="B25" s="894" t="s">
        <v>3</v>
      </c>
      <c r="C25" s="16" t="s">
        <v>86</v>
      </c>
      <c r="D25" s="882">
        <v>60</v>
      </c>
      <c r="E25" s="885" t="s">
        <v>191</v>
      </c>
      <c r="F25" s="886"/>
      <c r="G25" s="874"/>
      <c r="H25" s="911" t="s">
        <v>67</v>
      </c>
    </row>
    <row r="26" spans="1:8" s="8" customFormat="1" ht="40.5" customHeight="1" x14ac:dyDescent="0.2">
      <c r="A26" s="86"/>
      <c r="B26" s="895"/>
      <c r="C26" s="22" t="s">
        <v>87</v>
      </c>
      <c r="D26" s="884"/>
      <c r="E26" s="867" t="s">
        <v>191</v>
      </c>
      <c r="F26" s="868"/>
      <c r="G26" s="875"/>
      <c r="H26" s="915"/>
    </row>
    <row r="27" spans="1:8" s="8" customFormat="1" ht="30" customHeight="1" x14ac:dyDescent="0.2">
      <c r="A27" s="80" t="s">
        <v>88</v>
      </c>
      <c r="B27" s="876" t="s">
        <v>238</v>
      </c>
      <c r="C27" s="71" t="s">
        <v>366</v>
      </c>
      <c r="D27" s="952" t="s">
        <v>89</v>
      </c>
      <c r="E27" s="885" t="s">
        <v>191</v>
      </c>
      <c r="F27" s="886"/>
      <c r="G27" s="890" t="s">
        <v>196</v>
      </c>
      <c r="H27" s="869" t="s">
        <v>67</v>
      </c>
    </row>
    <row r="28" spans="1:8" s="8" customFormat="1" ht="73.5" customHeight="1" x14ac:dyDescent="0.2">
      <c r="A28" s="87"/>
      <c r="B28" s="877"/>
      <c r="C28" s="24" t="s">
        <v>147</v>
      </c>
      <c r="D28" s="880"/>
      <c r="E28" s="865" t="s">
        <v>191</v>
      </c>
      <c r="F28" s="866"/>
      <c r="G28" s="891"/>
      <c r="H28" s="870"/>
    </row>
    <row r="29" spans="1:8" s="8" customFormat="1" ht="26.25" customHeight="1" x14ac:dyDescent="0.2">
      <c r="A29" s="87"/>
      <c r="B29" s="877"/>
      <c r="C29" s="20" t="s">
        <v>90</v>
      </c>
      <c r="D29" s="880"/>
      <c r="E29" s="865" t="s">
        <v>191</v>
      </c>
      <c r="F29" s="866"/>
      <c r="G29" s="891"/>
      <c r="H29" s="870"/>
    </row>
    <row r="30" spans="1:8" s="8" customFormat="1" ht="75" customHeight="1" x14ac:dyDescent="0.2">
      <c r="A30" s="87"/>
      <c r="B30" s="877"/>
      <c r="C30" s="20" t="s">
        <v>91</v>
      </c>
      <c r="D30" s="880"/>
      <c r="E30" s="865" t="s">
        <v>191</v>
      </c>
      <c r="F30" s="866"/>
      <c r="G30" s="891"/>
      <c r="H30" s="870"/>
    </row>
    <row r="31" spans="1:8" s="8" customFormat="1" ht="43.5" customHeight="1" x14ac:dyDescent="0.2">
      <c r="A31" s="87"/>
      <c r="B31" s="877"/>
      <c r="C31" s="20" t="s">
        <v>92</v>
      </c>
      <c r="D31" s="880"/>
      <c r="E31" s="865" t="s">
        <v>191</v>
      </c>
      <c r="F31" s="866"/>
      <c r="G31" s="891"/>
      <c r="H31" s="870"/>
    </row>
    <row r="32" spans="1:8" s="8" customFormat="1" ht="22.5" customHeight="1" x14ac:dyDescent="0.2">
      <c r="A32" s="87"/>
      <c r="B32" s="877"/>
      <c r="C32" s="20" t="s">
        <v>93</v>
      </c>
      <c r="D32" s="880"/>
      <c r="E32" s="865" t="s">
        <v>191</v>
      </c>
      <c r="F32" s="866"/>
      <c r="G32" s="891"/>
      <c r="H32" s="870"/>
    </row>
    <row r="33" spans="1:8" s="8" customFormat="1" ht="63" customHeight="1" x14ac:dyDescent="0.2">
      <c r="A33" s="87"/>
      <c r="B33" s="877"/>
      <c r="C33" s="25" t="s">
        <v>94</v>
      </c>
      <c r="D33" s="880"/>
      <c r="E33" s="865" t="s">
        <v>191</v>
      </c>
      <c r="F33" s="866"/>
      <c r="G33" s="891"/>
      <c r="H33" s="870"/>
    </row>
    <row r="34" spans="1:8" s="8" customFormat="1" ht="37.5" customHeight="1" x14ac:dyDescent="0.2">
      <c r="A34" s="87"/>
      <c r="B34" s="877"/>
      <c r="C34" s="25" t="s">
        <v>148</v>
      </c>
      <c r="D34" s="880"/>
      <c r="E34" s="865" t="s">
        <v>191</v>
      </c>
      <c r="F34" s="866"/>
      <c r="G34" s="891"/>
      <c r="H34" s="870"/>
    </row>
    <row r="35" spans="1:8" s="43" customFormat="1" ht="54.75" customHeight="1" x14ac:dyDescent="0.2">
      <c r="A35" s="88"/>
      <c r="B35" s="878"/>
      <c r="C35" s="26" t="s">
        <v>96</v>
      </c>
      <c r="D35" s="881"/>
      <c r="E35" s="896" t="s">
        <v>191</v>
      </c>
      <c r="F35" s="897"/>
      <c r="G35" s="892"/>
      <c r="H35" s="871"/>
    </row>
    <row r="36" spans="1:8" s="8" customFormat="1" ht="120" customHeight="1" x14ac:dyDescent="0.2">
      <c r="A36" s="131" t="s">
        <v>248</v>
      </c>
      <c r="B36" s="876" t="s">
        <v>239</v>
      </c>
      <c r="C36" s="17" t="s">
        <v>245</v>
      </c>
      <c r="D36" s="879" t="s">
        <v>244</v>
      </c>
      <c r="E36" s="860" t="s">
        <v>21</v>
      </c>
      <c r="F36" s="861"/>
      <c r="G36" s="106"/>
      <c r="H36" s="869" t="s">
        <v>247</v>
      </c>
    </row>
    <row r="37" spans="1:8" s="8" customFormat="1" ht="60.75" customHeight="1" x14ac:dyDescent="0.2">
      <c r="A37" s="84"/>
      <c r="B37" s="893"/>
      <c r="C37" s="22" t="s">
        <v>246</v>
      </c>
      <c r="D37" s="893"/>
      <c r="E37" s="867" t="s">
        <v>21</v>
      </c>
      <c r="F37" s="868"/>
      <c r="G37" s="107"/>
      <c r="H37" s="893"/>
    </row>
    <row r="38" spans="1:8" s="8" customFormat="1" ht="21.75" customHeight="1" x14ac:dyDescent="0.2">
      <c r="A38" s="40" t="s">
        <v>97</v>
      </c>
      <c r="B38" s="876" t="s">
        <v>3</v>
      </c>
      <c r="C38" s="17" t="s">
        <v>98</v>
      </c>
      <c r="D38" s="879" t="s">
        <v>89</v>
      </c>
      <c r="E38" s="885" t="s">
        <v>191</v>
      </c>
      <c r="F38" s="886"/>
      <c r="G38" s="898"/>
      <c r="H38" s="869" t="s">
        <v>67</v>
      </c>
    </row>
    <row r="39" spans="1:8" s="8" customFormat="1" ht="63.75" customHeight="1" x14ac:dyDescent="0.2">
      <c r="A39" s="85"/>
      <c r="B39" s="877"/>
      <c r="C39" s="20" t="s">
        <v>149</v>
      </c>
      <c r="D39" s="880"/>
      <c r="E39" s="865" t="s">
        <v>191</v>
      </c>
      <c r="F39" s="866"/>
      <c r="G39" s="899"/>
      <c r="H39" s="870"/>
    </row>
    <row r="40" spans="1:8" s="8" customFormat="1" ht="26.25" customHeight="1" x14ac:dyDescent="0.2">
      <c r="A40" s="85"/>
      <c r="B40" s="877"/>
      <c r="C40" s="20" t="s">
        <v>90</v>
      </c>
      <c r="D40" s="880"/>
      <c r="E40" s="865" t="s">
        <v>191</v>
      </c>
      <c r="F40" s="866"/>
      <c r="G40" s="899"/>
      <c r="H40" s="870"/>
    </row>
    <row r="41" spans="1:8" s="8" customFormat="1" ht="36" customHeight="1" x14ac:dyDescent="0.2">
      <c r="A41" s="85"/>
      <c r="B41" s="877"/>
      <c r="C41" s="20" t="s">
        <v>99</v>
      </c>
      <c r="D41" s="880"/>
      <c r="E41" s="865" t="s">
        <v>191</v>
      </c>
      <c r="F41" s="866"/>
      <c r="G41" s="899"/>
      <c r="H41" s="870"/>
    </row>
    <row r="42" spans="1:8" s="8" customFormat="1" ht="60.75" customHeight="1" x14ac:dyDescent="0.2">
      <c r="A42" s="85"/>
      <c r="B42" s="877"/>
      <c r="C42" s="20" t="s">
        <v>100</v>
      </c>
      <c r="D42" s="880"/>
      <c r="E42" s="865" t="s">
        <v>191</v>
      </c>
      <c r="F42" s="866"/>
      <c r="G42" s="899"/>
      <c r="H42" s="870"/>
    </row>
    <row r="43" spans="1:8" s="8" customFormat="1" ht="39.75" customHeight="1" x14ac:dyDescent="0.2">
      <c r="A43" s="85"/>
      <c r="B43" s="877"/>
      <c r="C43" s="24" t="s">
        <v>101</v>
      </c>
      <c r="D43" s="880"/>
      <c r="E43" s="865" t="s">
        <v>191</v>
      </c>
      <c r="F43" s="866"/>
      <c r="G43" s="899"/>
      <c r="H43" s="870"/>
    </row>
    <row r="44" spans="1:8" s="8" customFormat="1" ht="22.5" customHeight="1" x14ac:dyDescent="0.2">
      <c r="A44" s="85"/>
      <c r="B44" s="877"/>
      <c r="C44" s="20" t="s">
        <v>93</v>
      </c>
      <c r="D44" s="880"/>
      <c r="E44" s="865" t="s">
        <v>191</v>
      </c>
      <c r="F44" s="866"/>
      <c r="G44" s="899"/>
      <c r="H44" s="870"/>
    </row>
    <row r="45" spans="1:8" s="8" customFormat="1" ht="49.5" customHeight="1" x14ac:dyDescent="0.2">
      <c r="A45" s="85"/>
      <c r="B45" s="877"/>
      <c r="C45" s="20" t="s">
        <v>197</v>
      </c>
      <c r="D45" s="880"/>
      <c r="E45" s="865" t="s">
        <v>191</v>
      </c>
      <c r="F45" s="866"/>
      <c r="G45" s="899"/>
      <c r="H45" s="870"/>
    </row>
    <row r="46" spans="1:8" s="8" customFormat="1" ht="80.25" customHeight="1" x14ac:dyDescent="0.2">
      <c r="A46" s="85"/>
      <c r="B46" s="877"/>
      <c r="C46" s="20" t="s">
        <v>102</v>
      </c>
      <c r="D46" s="880"/>
      <c r="E46" s="865" t="s">
        <v>191</v>
      </c>
      <c r="F46" s="866"/>
      <c r="G46" s="899"/>
      <c r="H46" s="870"/>
    </row>
    <row r="47" spans="1:8" s="8" customFormat="1" ht="51" customHeight="1" x14ac:dyDescent="0.2">
      <c r="A47" s="85"/>
      <c r="B47" s="877"/>
      <c r="C47" s="20" t="s">
        <v>103</v>
      </c>
      <c r="D47" s="880"/>
      <c r="E47" s="865" t="s">
        <v>191</v>
      </c>
      <c r="F47" s="866"/>
      <c r="G47" s="899"/>
      <c r="H47" s="870"/>
    </row>
    <row r="48" spans="1:8" s="43" customFormat="1" ht="52.5" customHeight="1" x14ac:dyDescent="0.2">
      <c r="A48" s="88"/>
      <c r="B48" s="878"/>
      <c r="C48" s="27" t="s">
        <v>104</v>
      </c>
      <c r="D48" s="881"/>
      <c r="E48" s="901" t="s">
        <v>191</v>
      </c>
      <c r="F48" s="902"/>
      <c r="G48" s="900"/>
      <c r="H48" s="871"/>
    </row>
    <row r="49" spans="1:10" ht="154.5" customHeight="1" x14ac:dyDescent="0.2">
      <c r="A49" s="89" t="s">
        <v>105</v>
      </c>
      <c r="B49" s="120" t="s">
        <v>3</v>
      </c>
      <c r="C49" s="28" t="s">
        <v>106</v>
      </c>
      <c r="D49" s="121" t="s">
        <v>107</v>
      </c>
      <c r="E49" s="903" t="s">
        <v>191</v>
      </c>
      <c r="F49" s="904"/>
      <c r="G49" s="124"/>
      <c r="H49" s="113" t="s">
        <v>67</v>
      </c>
    </row>
    <row r="50" spans="1:10" ht="69" customHeight="1" x14ac:dyDescent="0.2">
      <c r="A50" s="90" t="s">
        <v>108</v>
      </c>
      <c r="B50" s="120" t="s">
        <v>191</v>
      </c>
      <c r="C50" s="29" t="s">
        <v>109</v>
      </c>
      <c r="D50" s="123" t="s">
        <v>110</v>
      </c>
      <c r="E50" s="905" t="s">
        <v>191</v>
      </c>
      <c r="F50" s="906"/>
      <c r="G50" s="30"/>
      <c r="H50" s="31" t="s">
        <v>67</v>
      </c>
    </row>
    <row r="51" spans="1:10" ht="87.75" customHeight="1" x14ac:dyDescent="0.2">
      <c r="A51" s="108" t="s">
        <v>198</v>
      </c>
      <c r="B51" s="120" t="s">
        <v>191</v>
      </c>
      <c r="C51" s="22" t="s">
        <v>199</v>
      </c>
      <c r="D51" s="123" t="s">
        <v>200</v>
      </c>
      <c r="E51" s="905" t="s">
        <v>191</v>
      </c>
      <c r="F51" s="906"/>
      <c r="G51" s="50" t="s">
        <v>201</v>
      </c>
      <c r="H51" s="31" t="s">
        <v>67</v>
      </c>
    </row>
    <row r="52" spans="1:10" ht="39.75" customHeight="1" x14ac:dyDescent="0.2">
      <c r="A52" s="89" t="s">
        <v>367</v>
      </c>
      <c r="B52" s="894" t="s">
        <v>191</v>
      </c>
      <c r="C52" s="28" t="s">
        <v>155</v>
      </c>
      <c r="D52" s="874" t="s">
        <v>202</v>
      </c>
      <c r="E52" s="855" t="s">
        <v>3</v>
      </c>
      <c r="F52" s="908"/>
      <c r="G52" s="44"/>
      <c r="H52" s="911" t="s">
        <v>67</v>
      </c>
    </row>
    <row r="53" spans="1:10" ht="39" customHeight="1" x14ac:dyDescent="0.2">
      <c r="A53" s="109"/>
      <c r="B53" s="907"/>
      <c r="C53" s="47" t="s">
        <v>93</v>
      </c>
      <c r="D53" s="907"/>
      <c r="E53" s="909"/>
      <c r="F53" s="910"/>
      <c r="G53" s="45"/>
      <c r="H53" s="912"/>
    </row>
    <row r="54" spans="1:10" ht="39" customHeight="1" x14ac:dyDescent="0.2">
      <c r="A54" s="89" t="s">
        <v>368</v>
      </c>
      <c r="B54" s="894" t="s">
        <v>3</v>
      </c>
      <c r="C54" s="28" t="s">
        <v>111</v>
      </c>
      <c r="D54" s="879">
        <v>12</v>
      </c>
      <c r="E54" s="860" t="s">
        <v>191</v>
      </c>
      <c r="F54" s="861"/>
      <c r="G54" s="124"/>
      <c r="H54" s="911" t="s">
        <v>67</v>
      </c>
    </row>
    <row r="55" spans="1:10" s="32" customFormat="1" ht="39" customHeight="1" x14ac:dyDescent="0.2">
      <c r="A55" s="95"/>
      <c r="B55" s="912"/>
      <c r="C55" s="33" t="s">
        <v>93</v>
      </c>
      <c r="D55" s="893"/>
      <c r="E55" s="913" t="s">
        <v>191</v>
      </c>
      <c r="F55" s="914"/>
      <c r="G55" s="126"/>
      <c r="H55" s="912"/>
      <c r="J55" s="15"/>
    </row>
    <row r="56" spans="1:10" ht="39" customHeight="1" x14ac:dyDescent="0.2">
      <c r="A56" s="89" t="s">
        <v>173</v>
      </c>
      <c r="B56" s="894" t="s">
        <v>3</v>
      </c>
      <c r="C56" s="28" t="s">
        <v>112</v>
      </c>
      <c r="D56" s="879">
        <v>6</v>
      </c>
      <c r="E56" s="885" t="s">
        <v>191</v>
      </c>
      <c r="F56" s="886"/>
      <c r="G56" s="124"/>
      <c r="H56" s="911" t="s">
        <v>67</v>
      </c>
    </row>
    <row r="57" spans="1:10" ht="39" customHeight="1" x14ac:dyDescent="0.2">
      <c r="A57" s="91"/>
      <c r="B57" s="912"/>
      <c r="C57" s="33" t="s">
        <v>93</v>
      </c>
      <c r="D57" s="893"/>
      <c r="E57" s="916" t="s">
        <v>191</v>
      </c>
      <c r="F57" s="917"/>
      <c r="G57" s="126"/>
      <c r="H57" s="915"/>
    </row>
    <row r="58" spans="1:10" s="102" customFormat="1" ht="262.5" customHeight="1" x14ac:dyDescent="0.2">
      <c r="A58" s="137" t="s">
        <v>289</v>
      </c>
      <c r="B58" s="138" t="s">
        <v>332</v>
      </c>
      <c r="C58" s="921" t="s">
        <v>291</v>
      </c>
      <c r="D58" s="922"/>
      <c r="E58" s="922"/>
      <c r="F58" s="923"/>
      <c r="G58" s="139"/>
      <c r="H58" s="140" t="s">
        <v>333</v>
      </c>
    </row>
    <row r="59" spans="1:10" s="102" customFormat="1" ht="31.5" customHeight="1" x14ac:dyDescent="0.2">
      <c r="A59" s="141" t="s">
        <v>334</v>
      </c>
      <c r="B59" s="142" t="s">
        <v>332</v>
      </c>
      <c r="C59" s="28" t="s">
        <v>335</v>
      </c>
      <c r="D59" s="829" t="s">
        <v>336</v>
      </c>
      <c r="E59" s="831" t="s">
        <v>332</v>
      </c>
      <c r="F59" s="832"/>
      <c r="G59" s="143"/>
      <c r="H59" s="833" t="s">
        <v>333</v>
      </c>
    </row>
    <row r="60" spans="1:10" s="102" customFormat="1" ht="80.099999999999994" customHeight="1" x14ac:dyDescent="0.2">
      <c r="A60" s="144"/>
      <c r="B60" s="145"/>
      <c r="C60" s="47" t="s">
        <v>337</v>
      </c>
      <c r="D60" s="830"/>
      <c r="E60" s="836" t="s">
        <v>332</v>
      </c>
      <c r="F60" s="837"/>
      <c r="G60" s="146"/>
      <c r="H60" s="834"/>
    </row>
    <row r="61" spans="1:10" s="102" customFormat="1" ht="94.5" customHeight="1" x14ac:dyDescent="0.2">
      <c r="A61" s="144"/>
      <c r="B61" s="145"/>
      <c r="C61" s="51" t="s">
        <v>338</v>
      </c>
      <c r="D61" s="830"/>
      <c r="E61" s="838" t="s">
        <v>332</v>
      </c>
      <c r="F61" s="839"/>
      <c r="G61" s="146"/>
      <c r="H61" s="834"/>
    </row>
    <row r="62" spans="1:10" s="102" customFormat="1" ht="83.25" customHeight="1" x14ac:dyDescent="0.2">
      <c r="A62" s="144"/>
      <c r="B62" s="145"/>
      <c r="C62" s="51" t="s">
        <v>339</v>
      </c>
      <c r="D62" s="830"/>
      <c r="E62" s="838" t="s">
        <v>332</v>
      </c>
      <c r="F62" s="839"/>
      <c r="G62" s="146"/>
      <c r="H62" s="834"/>
    </row>
    <row r="63" spans="1:10" s="102" customFormat="1" ht="40.5" customHeight="1" x14ac:dyDescent="0.2">
      <c r="A63" s="144"/>
      <c r="B63" s="145"/>
      <c r="C63" s="51" t="s">
        <v>340</v>
      </c>
      <c r="D63" s="830"/>
      <c r="E63" s="838" t="s">
        <v>332</v>
      </c>
      <c r="F63" s="839"/>
      <c r="G63" s="146"/>
      <c r="H63" s="834"/>
    </row>
    <row r="64" spans="1:10" s="102" customFormat="1" ht="77.25" customHeight="1" x14ac:dyDescent="0.2">
      <c r="A64" s="144"/>
      <c r="B64" s="145"/>
      <c r="C64" s="51" t="s">
        <v>341</v>
      </c>
      <c r="D64" s="830"/>
      <c r="E64" s="838" t="s">
        <v>332</v>
      </c>
      <c r="F64" s="839"/>
      <c r="G64" s="146"/>
      <c r="H64" s="834"/>
    </row>
    <row r="65" spans="1:8" s="102" customFormat="1" ht="42.75" customHeight="1" x14ac:dyDescent="0.2">
      <c r="A65" s="147"/>
      <c r="B65" s="148"/>
      <c r="C65" s="149" t="s">
        <v>342</v>
      </c>
      <c r="D65" s="850"/>
      <c r="E65" s="823" t="s">
        <v>332</v>
      </c>
      <c r="F65" s="824"/>
      <c r="G65" s="150"/>
      <c r="H65" s="835"/>
    </row>
    <row r="66" spans="1:8" s="102" customFormat="1" ht="45" customHeight="1" x14ac:dyDescent="0.2">
      <c r="A66" s="141" t="s">
        <v>334</v>
      </c>
      <c r="B66" s="151"/>
      <c r="C66" s="152" t="s">
        <v>343</v>
      </c>
      <c r="D66" s="829" t="s">
        <v>336</v>
      </c>
      <c r="E66" s="844" t="s">
        <v>332</v>
      </c>
      <c r="F66" s="845"/>
      <c r="G66" s="143"/>
      <c r="H66" s="153"/>
    </row>
    <row r="67" spans="1:8" s="102" customFormat="1" ht="30" customHeight="1" x14ac:dyDescent="0.2">
      <c r="A67" s="144"/>
      <c r="B67" s="145"/>
      <c r="C67" s="154" t="s">
        <v>344</v>
      </c>
      <c r="D67" s="830"/>
      <c r="E67" s="825" t="s">
        <v>332</v>
      </c>
      <c r="F67" s="826"/>
      <c r="G67" s="146"/>
      <c r="H67" s="155"/>
    </row>
    <row r="68" spans="1:8" s="102" customFormat="1" ht="45" customHeight="1" x14ac:dyDescent="0.2">
      <c r="A68" s="83"/>
      <c r="B68" s="145"/>
      <c r="C68" s="154" t="s">
        <v>345</v>
      </c>
      <c r="D68" s="830"/>
      <c r="E68" s="840" t="s">
        <v>332</v>
      </c>
      <c r="F68" s="841"/>
      <c r="G68" s="146"/>
      <c r="H68" s="155"/>
    </row>
    <row r="69" spans="1:8" s="102" customFormat="1" ht="45" customHeight="1" x14ac:dyDescent="0.2">
      <c r="A69" s="144"/>
      <c r="B69" s="145"/>
      <c r="C69" s="156" t="s">
        <v>305</v>
      </c>
      <c r="D69" s="830"/>
      <c r="E69" s="825" t="s">
        <v>332</v>
      </c>
      <c r="F69" s="826"/>
      <c r="G69" s="146"/>
      <c r="H69" s="155"/>
    </row>
    <row r="70" spans="1:8" s="102" customFormat="1" ht="45" customHeight="1" x14ac:dyDescent="0.2">
      <c r="A70" s="144"/>
      <c r="B70" s="145"/>
      <c r="C70" s="157" t="s">
        <v>306</v>
      </c>
      <c r="D70" s="830"/>
      <c r="E70" s="825" t="s">
        <v>332</v>
      </c>
      <c r="F70" s="826"/>
      <c r="G70" s="146"/>
      <c r="H70" s="155"/>
    </row>
    <row r="71" spans="1:8" s="102" customFormat="1" ht="30" customHeight="1" x14ac:dyDescent="0.2">
      <c r="A71" s="144"/>
      <c r="B71" s="145"/>
      <c r="C71" s="157" t="s">
        <v>346</v>
      </c>
      <c r="D71" s="830"/>
      <c r="E71" s="825" t="s">
        <v>332</v>
      </c>
      <c r="F71" s="826"/>
      <c r="G71" s="146"/>
      <c r="H71" s="155"/>
    </row>
    <row r="72" spans="1:8" s="102" customFormat="1" ht="60" customHeight="1" x14ac:dyDescent="0.2">
      <c r="A72" s="144"/>
      <c r="B72" s="145"/>
      <c r="C72" s="157" t="s">
        <v>347</v>
      </c>
      <c r="D72" s="830"/>
      <c r="E72" s="825" t="s">
        <v>332</v>
      </c>
      <c r="F72" s="826"/>
      <c r="G72" s="146"/>
      <c r="H72" s="155"/>
    </row>
    <row r="73" spans="1:8" s="102" customFormat="1" ht="45" customHeight="1" x14ac:dyDescent="0.2">
      <c r="A73" s="144"/>
      <c r="B73" s="145"/>
      <c r="C73" s="158" t="s">
        <v>309</v>
      </c>
      <c r="D73" s="830"/>
      <c r="E73" s="825" t="s">
        <v>332</v>
      </c>
      <c r="F73" s="826"/>
      <c r="G73" s="146"/>
      <c r="H73" s="155"/>
    </row>
    <row r="74" spans="1:8" s="102" customFormat="1" ht="45" customHeight="1" x14ac:dyDescent="0.2">
      <c r="A74" s="144"/>
      <c r="B74" s="145"/>
      <c r="C74" s="158" t="s">
        <v>310</v>
      </c>
      <c r="D74" s="830"/>
      <c r="E74" s="840" t="s">
        <v>332</v>
      </c>
      <c r="F74" s="841"/>
      <c r="G74" s="146"/>
      <c r="H74" s="155"/>
    </row>
    <row r="75" spans="1:8" s="102" customFormat="1" ht="30" customHeight="1" x14ac:dyDescent="0.2">
      <c r="A75" s="144"/>
      <c r="B75" s="145"/>
      <c r="C75" s="157" t="s">
        <v>348</v>
      </c>
      <c r="D75" s="830"/>
      <c r="E75" s="825" t="s">
        <v>332</v>
      </c>
      <c r="F75" s="826"/>
      <c r="G75" s="159"/>
      <c r="H75" s="160"/>
    </row>
    <row r="76" spans="1:8" s="102" customFormat="1" ht="30" customHeight="1" x14ac:dyDescent="0.2">
      <c r="A76" s="924"/>
      <c r="B76" s="145"/>
      <c r="C76" s="161" t="s">
        <v>349</v>
      </c>
      <c r="D76" s="830"/>
      <c r="E76" s="926" t="s">
        <v>332</v>
      </c>
      <c r="F76" s="927"/>
      <c r="G76" s="159"/>
      <c r="H76" s="155"/>
    </row>
    <row r="77" spans="1:8" s="102" customFormat="1" ht="50.1" customHeight="1" x14ac:dyDescent="0.2">
      <c r="A77" s="925"/>
      <c r="B77" s="148"/>
      <c r="C77" s="162" t="s">
        <v>313</v>
      </c>
      <c r="D77" s="850"/>
      <c r="E77" s="846" t="s">
        <v>332</v>
      </c>
      <c r="F77" s="847"/>
      <c r="G77" s="163"/>
      <c r="H77" s="164"/>
    </row>
    <row r="78" spans="1:8" s="102" customFormat="1" ht="42.75" customHeight="1" x14ac:dyDescent="0.2">
      <c r="A78" s="141" t="s">
        <v>334</v>
      </c>
      <c r="B78" s="151"/>
      <c r="C78" s="165" t="s">
        <v>364</v>
      </c>
      <c r="D78" s="829" t="s">
        <v>336</v>
      </c>
      <c r="E78" s="844"/>
      <c r="F78" s="845"/>
      <c r="G78" s="166"/>
      <c r="H78" s="153"/>
    </row>
    <row r="79" spans="1:8" s="102" customFormat="1" ht="71.25" customHeight="1" x14ac:dyDescent="0.2">
      <c r="A79" s="144"/>
      <c r="B79" s="145"/>
      <c r="C79" s="158" t="s">
        <v>315</v>
      </c>
      <c r="D79" s="830"/>
      <c r="E79" s="840" t="s">
        <v>332</v>
      </c>
      <c r="F79" s="841"/>
      <c r="G79" s="159"/>
      <c r="H79" s="155"/>
    </row>
    <row r="80" spans="1:8" s="102" customFormat="1" ht="60" customHeight="1" x14ac:dyDescent="0.2">
      <c r="A80" s="144"/>
      <c r="B80" s="145"/>
      <c r="C80" s="158" t="s">
        <v>316</v>
      </c>
      <c r="D80" s="830"/>
      <c r="E80" s="825" t="s">
        <v>332</v>
      </c>
      <c r="F80" s="826"/>
      <c r="G80" s="159"/>
      <c r="H80" s="155"/>
    </row>
    <row r="81" spans="1:8" s="102" customFormat="1" ht="45" customHeight="1" x14ac:dyDescent="0.2">
      <c r="A81" s="144"/>
      <c r="B81" s="145"/>
      <c r="C81" s="157" t="s">
        <v>350</v>
      </c>
      <c r="D81" s="830"/>
      <c r="E81" s="825" t="s">
        <v>332</v>
      </c>
      <c r="F81" s="826"/>
      <c r="G81" s="159"/>
      <c r="H81" s="155"/>
    </row>
    <row r="82" spans="1:8" s="102" customFormat="1" ht="56.25" customHeight="1" x14ac:dyDescent="0.2">
      <c r="A82" s="147"/>
      <c r="B82" s="148"/>
      <c r="C82" s="33" t="s">
        <v>351</v>
      </c>
      <c r="D82" s="850"/>
      <c r="E82" s="823" t="s">
        <v>332</v>
      </c>
      <c r="F82" s="824"/>
      <c r="G82" s="163"/>
      <c r="H82" s="164"/>
    </row>
    <row r="83" spans="1:8" s="102" customFormat="1" ht="31.5" customHeight="1" x14ac:dyDescent="0.2">
      <c r="A83" s="141" t="s">
        <v>352</v>
      </c>
      <c r="B83" s="142" t="s">
        <v>332</v>
      </c>
      <c r="C83" s="28" t="s">
        <v>335</v>
      </c>
      <c r="D83" s="829" t="s">
        <v>353</v>
      </c>
      <c r="E83" s="831" t="s">
        <v>332</v>
      </c>
      <c r="F83" s="832"/>
      <c r="G83" s="143"/>
      <c r="H83" s="833" t="s">
        <v>333</v>
      </c>
    </row>
    <row r="84" spans="1:8" s="102" customFormat="1" ht="75" customHeight="1" x14ac:dyDescent="0.2">
      <c r="A84" s="144"/>
      <c r="B84" s="145"/>
      <c r="C84" s="47" t="s">
        <v>337</v>
      </c>
      <c r="D84" s="830"/>
      <c r="E84" s="836" t="s">
        <v>332</v>
      </c>
      <c r="F84" s="837"/>
      <c r="G84" s="146"/>
      <c r="H84" s="834"/>
    </row>
    <row r="85" spans="1:8" s="102" customFormat="1" ht="85.5" customHeight="1" x14ac:dyDescent="0.2">
      <c r="A85" s="147"/>
      <c r="B85" s="148"/>
      <c r="C85" s="33" t="s">
        <v>338</v>
      </c>
      <c r="D85" s="850"/>
      <c r="E85" s="823" t="s">
        <v>332</v>
      </c>
      <c r="F85" s="824"/>
      <c r="G85" s="150"/>
      <c r="H85" s="835"/>
    </row>
    <row r="86" spans="1:8" s="102" customFormat="1" ht="77.25" customHeight="1" x14ac:dyDescent="0.2">
      <c r="A86" s="141" t="s">
        <v>352</v>
      </c>
      <c r="B86" s="151"/>
      <c r="C86" s="28" t="s">
        <v>339</v>
      </c>
      <c r="D86" s="829" t="s">
        <v>353</v>
      </c>
      <c r="E86" s="831" t="s">
        <v>332</v>
      </c>
      <c r="F86" s="832"/>
      <c r="G86" s="143"/>
      <c r="H86" s="153"/>
    </row>
    <row r="87" spans="1:8" s="102" customFormat="1" ht="40.5" customHeight="1" x14ac:dyDescent="0.2">
      <c r="A87" s="144"/>
      <c r="B87" s="145"/>
      <c r="C87" s="51" t="s">
        <v>340</v>
      </c>
      <c r="D87" s="830"/>
      <c r="E87" s="838" t="s">
        <v>332</v>
      </c>
      <c r="F87" s="839"/>
      <c r="G87" s="146"/>
      <c r="H87" s="155"/>
    </row>
    <row r="88" spans="1:8" s="102" customFormat="1" ht="66" customHeight="1" x14ac:dyDescent="0.2">
      <c r="A88" s="144"/>
      <c r="B88" s="145"/>
      <c r="C88" s="51" t="s">
        <v>341</v>
      </c>
      <c r="D88" s="830"/>
      <c r="E88" s="838" t="s">
        <v>332</v>
      </c>
      <c r="F88" s="839"/>
      <c r="G88" s="146"/>
      <c r="H88" s="155"/>
    </row>
    <row r="89" spans="1:8" s="102" customFormat="1" ht="42.75" customHeight="1" x14ac:dyDescent="0.2">
      <c r="A89" s="144"/>
      <c r="B89" s="145"/>
      <c r="C89" s="167" t="s">
        <v>342</v>
      </c>
      <c r="D89" s="830"/>
      <c r="E89" s="836" t="s">
        <v>332</v>
      </c>
      <c r="F89" s="837"/>
      <c r="G89" s="146"/>
      <c r="H89" s="155"/>
    </row>
    <row r="90" spans="1:8" s="102" customFormat="1" ht="30" customHeight="1" x14ac:dyDescent="0.2">
      <c r="A90" s="843"/>
      <c r="B90" s="145"/>
      <c r="C90" s="168" t="s">
        <v>354</v>
      </c>
      <c r="D90" s="830"/>
      <c r="E90" s="825" t="s">
        <v>332</v>
      </c>
      <c r="F90" s="826"/>
      <c r="G90" s="146"/>
      <c r="H90" s="155"/>
    </row>
    <row r="91" spans="1:8" s="102" customFormat="1" ht="30" customHeight="1" x14ac:dyDescent="0.2">
      <c r="A91" s="843"/>
      <c r="B91" s="145"/>
      <c r="C91" s="157" t="s">
        <v>344</v>
      </c>
      <c r="D91" s="830"/>
      <c r="E91" s="825" t="s">
        <v>332</v>
      </c>
      <c r="F91" s="826"/>
      <c r="G91" s="146"/>
      <c r="H91" s="155"/>
    </row>
    <row r="92" spans="1:8" s="102" customFormat="1" ht="39.75" customHeight="1" x14ac:dyDescent="0.2">
      <c r="A92" s="83"/>
      <c r="B92" s="145"/>
      <c r="C92" s="154" t="s">
        <v>345</v>
      </c>
      <c r="D92" s="830"/>
      <c r="E92" s="840" t="s">
        <v>332</v>
      </c>
      <c r="F92" s="841"/>
      <c r="G92" s="146"/>
      <c r="H92" s="155"/>
    </row>
    <row r="93" spans="1:8" s="102" customFormat="1" ht="39.75" customHeight="1" x14ac:dyDescent="0.2">
      <c r="A93" s="144"/>
      <c r="B93" s="145"/>
      <c r="C93" s="156" t="s">
        <v>305</v>
      </c>
      <c r="D93" s="830"/>
      <c r="E93" s="825" t="s">
        <v>332</v>
      </c>
      <c r="F93" s="826"/>
      <c r="G93" s="146"/>
      <c r="H93" s="155"/>
    </row>
    <row r="94" spans="1:8" s="102" customFormat="1" ht="39.75" customHeight="1" x14ac:dyDescent="0.2">
      <c r="A94" s="144"/>
      <c r="B94" s="145"/>
      <c r="C94" s="157" t="s">
        <v>306</v>
      </c>
      <c r="D94" s="830"/>
      <c r="E94" s="825" t="s">
        <v>332</v>
      </c>
      <c r="F94" s="826"/>
      <c r="G94" s="146"/>
      <c r="H94" s="155"/>
    </row>
    <row r="95" spans="1:8" s="102" customFormat="1" ht="30" customHeight="1" x14ac:dyDescent="0.2">
      <c r="A95" s="144"/>
      <c r="B95" s="145"/>
      <c r="C95" s="157" t="s">
        <v>346</v>
      </c>
      <c r="D95" s="830"/>
      <c r="E95" s="825" t="s">
        <v>332</v>
      </c>
      <c r="F95" s="826"/>
      <c r="G95" s="146"/>
      <c r="H95" s="155"/>
    </row>
    <row r="96" spans="1:8" s="102" customFormat="1" ht="60" customHeight="1" x14ac:dyDescent="0.2">
      <c r="A96" s="147"/>
      <c r="B96" s="148"/>
      <c r="C96" s="169" t="s">
        <v>347</v>
      </c>
      <c r="D96" s="850"/>
      <c r="E96" s="846" t="s">
        <v>332</v>
      </c>
      <c r="F96" s="847"/>
      <c r="G96" s="150"/>
      <c r="H96" s="164"/>
    </row>
    <row r="97" spans="1:8" s="102" customFormat="1" ht="45" customHeight="1" x14ac:dyDescent="0.2">
      <c r="A97" s="141" t="s">
        <v>352</v>
      </c>
      <c r="B97" s="151"/>
      <c r="C97" s="165" t="s">
        <v>309</v>
      </c>
      <c r="D97" s="829" t="s">
        <v>353</v>
      </c>
      <c r="E97" s="844" t="s">
        <v>332</v>
      </c>
      <c r="F97" s="845"/>
      <c r="G97" s="143"/>
      <c r="H97" s="153"/>
    </row>
    <row r="98" spans="1:8" s="102" customFormat="1" ht="45" customHeight="1" x14ac:dyDescent="0.2">
      <c r="A98" s="144"/>
      <c r="B98" s="145"/>
      <c r="C98" s="158" t="s">
        <v>310</v>
      </c>
      <c r="D98" s="830"/>
      <c r="E98" s="840" t="s">
        <v>332</v>
      </c>
      <c r="F98" s="841"/>
      <c r="G98" s="146"/>
      <c r="H98" s="155"/>
    </row>
    <row r="99" spans="1:8" s="102" customFormat="1" ht="30" customHeight="1" x14ac:dyDescent="0.2">
      <c r="A99" s="144"/>
      <c r="B99" s="145"/>
      <c r="C99" s="157" t="s">
        <v>348</v>
      </c>
      <c r="D99" s="830"/>
      <c r="E99" s="825" t="s">
        <v>332</v>
      </c>
      <c r="F99" s="826"/>
      <c r="G99" s="159"/>
      <c r="H99" s="160"/>
    </row>
    <row r="100" spans="1:8" s="102" customFormat="1" ht="67.5" customHeight="1" x14ac:dyDescent="0.2">
      <c r="A100" s="147"/>
      <c r="B100" s="170"/>
      <c r="C100" s="171" t="s">
        <v>351</v>
      </c>
      <c r="D100" s="850"/>
      <c r="E100" s="827" t="s">
        <v>332</v>
      </c>
      <c r="F100" s="828"/>
      <c r="G100" s="163"/>
      <c r="H100" s="164"/>
    </row>
    <row r="101" spans="1:8" s="102" customFormat="1" ht="31.5" customHeight="1" x14ac:dyDescent="0.2">
      <c r="A101" s="141" t="s">
        <v>355</v>
      </c>
      <c r="B101" s="142" t="s">
        <v>332</v>
      </c>
      <c r="C101" s="28" t="s">
        <v>335</v>
      </c>
      <c r="D101" s="829" t="s">
        <v>356</v>
      </c>
      <c r="E101" s="831" t="s">
        <v>332</v>
      </c>
      <c r="F101" s="832"/>
      <c r="G101" s="143"/>
      <c r="H101" s="833" t="s">
        <v>333</v>
      </c>
    </row>
    <row r="102" spans="1:8" s="102" customFormat="1" ht="75" customHeight="1" x14ac:dyDescent="0.2">
      <c r="A102" s="144"/>
      <c r="B102" s="145"/>
      <c r="C102" s="47" t="s">
        <v>337</v>
      </c>
      <c r="D102" s="830"/>
      <c r="E102" s="836" t="s">
        <v>332</v>
      </c>
      <c r="F102" s="837"/>
      <c r="G102" s="146"/>
      <c r="H102" s="834"/>
    </row>
    <row r="103" spans="1:8" s="102" customFormat="1" ht="81" customHeight="1" x14ac:dyDescent="0.2">
      <c r="A103" s="144"/>
      <c r="B103" s="145"/>
      <c r="C103" s="47" t="s">
        <v>338</v>
      </c>
      <c r="D103" s="830"/>
      <c r="E103" s="836" t="s">
        <v>332</v>
      </c>
      <c r="F103" s="837"/>
      <c r="G103" s="146"/>
      <c r="H103" s="834"/>
    </row>
    <row r="104" spans="1:8" s="102" customFormat="1" ht="89.25" customHeight="1" x14ac:dyDescent="0.2">
      <c r="A104" s="144"/>
      <c r="B104" s="145"/>
      <c r="C104" s="51" t="s">
        <v>339</v>
      </c>
      <c r="D104" s="172"/>
      <c r="E104" s="838" t="s">
        <v>332</v>
      </c>
      <c r="F104" s="839"/>
      <c r="G104" s="146"/>
      <c r="H104" s="834"/>
    </row>
    <row r="105" spans="1:8" s="102" customFormat="1" ht="40.5" customHeight="1" x14ac:dyDescent="0.2">
      <c r="A105" s="147"/>
      <c r="B105" s="148"/>
      <c r="C105" s="33" t="s">
        <v>340</v>
      </c>
      <c r="D105" s="173"/>
      <c r="E105" s="823" t="s">
        <v>332</v>
      </c>
      <c r="F105" s="824"/>
      <c r="G105" s="150"/>
      <c r="H105" s="835"/>
    </row>
    <row r="106" spans="1:8" s="102" customFormat="1" ht="66" customHeight="1" x14ac:dyDescent="0.2">
      <c r="A106" s="141" t="s">
        <v>355</v>
      </c>
      <c r="B106" s="151"/>
      <c r="C106" s="28" t="s">
        <v>341</v>
      </c>
      <c r="D106" s="174" t="s">
        <v>356</v>
      </c>
      <c r="E106" s="831" t="s">
        <v>332</v>
      </c>
      <c r="F106" s="832"/>
      <c r="G106" s="143"/>
      <c r="H106" s="153"/>
    </row>
    <row r="107" spans="1:8" s="102" customFormat="1" ht="42.75" customHeight="1" x14ac:dyDescent="0.2">
      <c r="A107" s="144"/>
      <c r="B107" s="145"/>
      <c r="C107" s="167" t="s">
        <v>342</v>
      </c>
      <c r="D107" s="172"/>
      <c r="E107" s="836" t="s">
        <v>332</v>
      </c>
      <c r="F107" s="837"/>
      <c r="G107" s="146"/>
      <c r="H107" s="155"/>
    </row>
    <row r="108" spans="1:8" s="102" customFormat="1" ht="30" customHeight="1" x14ac:dyDescent="0.2">
      <c r="A108" s="843"/>
      <c r="B108" s="145"/>
      <c r="C108" s="168" t="s">
        <v>357</v>
      </c>
      <c r="D108" s="175"/>
      <c r="E108" s="825" t="s">
        <v>332</v>
      </c>
      <c r="F108" s="826"/>
      <c r="G108" s="146"/>
      <c r="H108" s="155"/>
    </row>
    <row r="109" spans="1:8" s="102" customFormat="1" ht="30" customHeight="1" x14ac:dyDescent="0.2">
      <c r="A109" s="843"/>
      <c r="B109" s="145"/>
      <c r="C109" s="157" t="s">
        <v>344</v>
      </c>
      <c r="D109" s="175"/>
      <c r="E109" s="825" t="s">
        <v>332</v>
      </c>
      <c r="F109" s="826"/>
      <c r="G109" s="146"/>
      <c r="H109" s="155"/>
    </row>
    <row r="110" spans="1:8" s="102" customFormat="1" ht="42" customHeight="1" x14ac:dyDescent="0.2">
      <c r="A110" s="83"/>
      <c r="B110" s="145"/>
      <c r="C110" s="154" t="s">
        <v>345</v>
      </c>
      <c r="D110" s="175"/>
      <c r="E110" s="840" t="s">
        <v>332</v>
      </c>
      <c r="F110" s="841"/>
      <c r="G110" s="146"/>
      <c r="H110" s="155"/>
    </row>
    <row r="111" spans="1:8" s="102" customFormat="1" ht="42" customHeight="1" x14ac:dyDescent="0.2">
      <c r="A111" s="144"/>
      <c r="B111" s="145"/>
      <c r="C111" s="156" t="s">
        <v>305</v>
      </c>
      <c r="D111" s="175"/>
      <c r="E111" s="825" t="s">
        <v>332</v>
      </c>
      <c r="F111" s="826"/>
      <c r="G111" s="146"/>
      <c r="H111" s="155"/>
    </row>
    <row r="112" spans="1:8" s="102" customFormat="1" ht="42" customHeight="1" x14ac:dyDescent="0.2">
      <c r="A112" s="144"/>
      <c r="B112" s="145"/>
      <c r="C112" s="157" t="s">
        <v>306</v>
      </c>
      <c r="D112" s="175"/>
      <c r="E112" s="825" t="s">
        <v>332</v>
      </c>
      <c r="F112" s="826"/>
      <c r="G112" s="146"/>
      <c r="H112" s="155"/>
    </row>
    <row r="113" spans="1:8" s="102" customFormat="1" ht="30" customHeight="1" x14ac:dyDescent="0.2">
      <c r="A113" s="144"/>
      <c r="B113" s="145"/>
      <c r="C113" s="157" t="s">
        <v>346</v>
      </c>
      <c r="D113" s="175"/>
      <c r="E113" s="825" t="s">
        <v>332</v>
      </c>
      <c r="F113" s="826"/>
      <c r="G113" s="146"/>
      <c r="H113" s="155"/>
    </row>
    <row r="114" spans="1:8" s="102" customFormat="1" ht="60" customHeight="1" x14ac:dyDescent="0.2">
      <c r="A114" s="144"/>
      <c r="B114" s="145"/>
      <c r="C114" s="154" t="s">
        <v>347</v>
      </c>
      <c r="D114" s="175"/>
      <c r="E114" s="840" t="s">
        <v>332</v>
      </c>
      <c r="F114" s="841"/>
      <c r="G114" s="146"/>
      <c r="H114" s="155"/>
    </row>
    <row r="115" spans="1:8" s="102" customFormat="1" ht="45" customHeight="1" x14ac:dyDescent="0.2">
      <c r="A115" s="144"/>
      <c r="B115" s="145"/>
      <c r="C115" s="176" t="s">
        <v>309</v>
      </c>
      <c r="D115" s="175"/>
      <c r="E115" s="825" t="s">
        <v>332</v>
      </c>
      <c r="F115" s="826"/>
      <c r="G115" s="146"/>
      <c r="H115" s="155"/>
    </row>
    <row r="116" spans="1:8" s="102" customFormat="1" ht="45" customHeight="1" x14ac:dyDescent="0.2">
      <c r="A116" s="144"/>
      <c r="B116" s="145"/>
      <c r="C116" s="158" t="s">
        <v>310</v>
      </c>
      <c r="D116" s="175"/>
      <c r="E116" s="840" t="s">
        <v>332</v>
      </c>
      <c r="F116" s="841"/>
      <c r="G116" s="146"/>
      <c r="H116" s="155"/>
    </row>
    <row r="117" spans="1:8" s="102" customFormat="1" ht="30" customHeight="1" x14ac:dyDescent="0.2">
      <c r="A117" s="147"/>
      <c r="B117" s="148"/>
      <c r="C117" s="169" t="s">
        <v>348</v>
      </c>
      <c r="D117" s="177"/>
      <c r="E117" s="846" t="s">
        <v>332</v>
      </c>
      <c r="F117" s="847"/>
      <c r="G117" s="163"/>
      <c r="H117" s="178"/>
    </row>
    <row r="118" spans="1:8" s="102" customFormat="1" ht="67.5" customHeight="1" x14ac:dyDescent="0.2">
      <c r="A118" s="137" t="s">
        <v>355</v>
      </c>
      <c r="B118" s="179"/>
      <c r="C118" s="180" t="s">
        <v>351</v>
      </c>
      <c r="D118" s="181" t="s">
        <v>356</v>
      </c>
      <c r="E118" s="848" t="s">
        <v>332</v>
      </c>
      <c r="F118" s="849"/>
      <c r="G118" s="182"/>
      <c r="H118" s="183"/>
    </row>
    <row r="119" spans="1:8" s="102" customFormat="1" ht="31.5" customHeight="1" x14ac:dyDescent="0.2">
      <c r="A119" s="141" t="s">
        <v>358</v>
      </c>
      <c r="B119" s="142" t="s">
        <v>332</v>
      </c>
      <c r="C119" s="28" t="s">
        <v>335</v>
      </c>
      <c r="D119" s="829" t="s">
        <v>359</v>
      </c>
      <c r="E119" s="831" t="s">
        <v>332</v>
      </c>
      <c r="F119" s="832"/>
      <c r="G119" s="143"/>
      <c r="H119" s="833" t="s">
        <v>333</v>
      </c>
    </row>
    <row r="120" spans="1:8" s="102" customFormat="1" ht="75" customHeight="1" x14ac:dyDescent="0.2">
      <c r="A120" s="144"/>
      <c r="B120" s="145"/>
      <c r="C120" s="47" t="s">
        <v>337</v>
      </c>
      <c r="D120" s="830"/>
      <c r="E120" s="836" t="s">
        <v>332</v>
      </c>
      <c r="F120" s="837"/>
      <c r="G120" s="146"/>
      <c r="H120" s="834"/>
    </row>
    <row r="121" spans="1:8" s="102" customFormat="1" ht="85.5" customHeight="1" x14ac:dyDescent="0.2">
      <c r="A121" s="144"/>
      <c r="B121" s="145"/>
      <c r="C121" s="47" t="s">
        <v>338</v>
      </c>
      <c r="D121" s="830"/>
      <c r="E121" s="836" t="s">
        <v>332</v>
      </c>
      <c r="F121" s="837"/>
      <c r="G121" s="146"/>
      <c r="H121" s="834"/>
    </row>
    <row r="122" spans="1:8" s="102" customFormat="1" ht="77.25" customHeight="1" x14ac:dyDescent="0.2">
      <c r="A122" s="144"/>
      <c r="B122" s="145"/>
      <c r="C122" s="51" t="s">
        <v>339</v>
      </c>
      <c r="D122" s="184"/>
      <c r="E122" s="838" t="s">
        <v>332</v>
      </c>
      <c r="F122" s="839"/>
      <c r="G122" s="146"/>
      <c r="H122" s="834"/>
    </row>
    <row r="123" spans="1:8" s="102" customFormat="1" ht="40.5" customHeight="1" x14ac:dyDescent="0.2">
      <c r="A123" s="144"/>
      <c r="B123" s="145"/>
      <c r="C123" s="51" t="s">
        <v>340</v>
      </c>
      <c r="D123" s="184"/>
      <c r="E123" s="838" t="s">
        <v>332</v>
      </c>
      <c r="F123" s="839"/>
      <c r="G123" s="146"/>
      <c r="H123" s="834"/>
    </row>
    <row r="124" spans="1:8" s="102" customFormat="1" ht="66" customHeight="1" x14ac:dyDescent="0.2">
      <c r="A124" s="144"/>
      <c r="B124" s="145"/>
      <c r="C124" s="51" t="s">
        <v>341</v>
      </c>
      <c r="D124" s="184"/>
      <c r="E124" s="838" t="s">
        <v>332</v>
      </c>
      <c r="F124" s="839"/>
      <c r="G124" s="146"/>
      <c r="H124" s="834"/>
    </row>
    <row r="125" spans="1:8" s="102" customFormat="1" ht="42.75" customHeight="1" x14ac:dyDescent="0.2">
      <c r="A125" s="147"/>
      <c r="B125" s="148"/>
      <c r="C125" s="149" t="s">
        <v>342</v>
      </c>
      <c r="D125" s="185"/>
      <c r="E125" s="823" t="s">
        <v>332</v>
      </c>
      <c r="F125" s="824"/>
      <c r="G125" s="150"/>
      <c r="H125" s="835"/>
    </row>
    <row r="126" spans="1:8" s="102" customFormat="1" ht="30" customHeight="1" x14ac:dyDescent="0.2">
      <c r="A126" s="842" t="s">
        <v>358</v>
      </c>
      <c r="B126" s="151"/>
      <c r="C126" s="152" t="s">
        <v>360</v>
      </c>
      <c r="D126" s="829" t="s">
        <v>359</v>
      </c>
      <c r="E126" s="844" t="s">
        <v>332</v>
      </c>
      <c r="F126" s="845"/>
      <c r="G126" s="143"/>
      <c r="H126" s="153"/>
    </row>
    <row r="127" spans="1:8" s="102" customFormat="1" ht="30" customHeight="1" x14ac:dyDescent="0.2">
      <c r="A127" s="843"/>
      <c r="B127" s="145"/>
      <c r="C127" s="157" t="s">
        <v>344</v>
      </c>
      <c r="D127" s="830"/>
      <c r="E127" s="825" t="s">
        <v>332</v>
      </c>
      <c r="F127" s="826"/>
      <c r="G127" s="146"/>
      <c r="H127" s="155"/>
    </row>
    <row r="128" spans="1:8" s="102" customFormat="1" ht="45" customHeight="1" x14ac:dyDescent="0.2">
      <c r="A128" s="83"/>
      <c r="B128" s="145"/>
      <c r="C128" s="154" t="s">
        <v>345</v>
      </c>
      <c r="D128" s="830"/>
      <c r="E128" s="840" t="s">
        <v>332</v>
      </c>
      <c r="F128" s="841"/>
      <c r="G128" s="146"/>
      <c r="H128" s="155"/>
    </row>
    <row r="129" spans="1:10" s="102" customFormat="1" ht="45" customHeight="1" x14ac:dyDescent="0.2">
      <c r="A129" s="144"/>
      <c r="B129" s="145"/>
      <c r="C129" s="156" t="s">
        <v>305</v>
      </c>
      <c r="D129" s="175"/>
      <c r="E129" s="825" t="s">
        <v>332</v>
      </c>
      <c r="F129" s="826"/>
      <c r="G129" s="146"/>
      <c r="H129" s="155"/>
    </row>
    <row r="130" spans="1:10" s="102" customFormat="1" ht="45" customHeight="1" x14ac:dyDescent="0.2">
      <c r="A130" s="144"/>
      <c r="B130" s="145"/>
      <c r="C130" s="157" t="s">
        <v>306</v>
      </c>
      <c r="D130" s="175"/>
      <c r="E130" s="825" t="s">
        <v>332</v>
      </c>
      <c r="F130" s="826"/>
      <c r="G130" s="146"/>
      <c r="H130" s="155"/>
    </row>
    <row r="131" spans="1:10" s="102" customFormat="1" ht="30" customHeight="1" x14ac:dyDescent="0.2">
      <c r="A131" s="144"/>
      <c r="B131" s="145"/>
      <c r="C131" s="157" t="s">
        <v>346</v>
      </c>
      <c r="D131" s="175"/>
      <c r="E131" s="825" t="s">
        <v>332</v>
      </c>
      <c r="F131" s="826"/>
      <c r="G131" s="146"/>
      <c r="H131" s="155"/>
    </row>
    <row r="132" spans="1:10" s="102" customFormat="1" ht="60" customHeight="1" x14ac:dyDescent="0.2">
      <c r="A132" s="144"/>
      <c r="B132" s="145"/>
      <c r="C132" s="154" t="s">
        <v>347</v>
      </c>
      <c r="D132" s="175"/>
      <c r="E132" s="840" t="s">
        <v>332</v>
      </c>
      <c r="F132" s="841"/>
      <c r="G132" s="146"/>
      <c r="H132" s="155"/>
    </row>
    <row r="133" spans="1:10" s="102" customFormat="1" ht="45" customHeight="1" x14ac:dyDescent="0.2">
      <c r="A133" s="144"/>
      <c r="B133" s="145"/>
      <c r="C133" s="176" t="s">
        <v>309</v>
      </c>
      <c r="D133" s="175"/>
      <c r="E133" s="825" t="s">
        <v>332</v>
      </c>
      <c r="F133" s="826"/>
      <c r="G133" s="146"/>
      <c r="H133" s="155"/>
    </row>
    <row r="134" spans="1:10" s="102" customFormat="1" ht="45" customHeight="1" x14ac:dyDescent="0.2">
      <c r="A134" s="144"/>
      <c r="B134" s="145"/>
      <c r="C134" s="158" t="s">
        <v>310</v>
      </c>
      <c r="D134" s="175"/>
      <c r="E134" s="840" t="s">
        <v>332</v>
      </c>
      <c r="F134" s="841"/>
      <c r="G134" s="146"/>
      <c r="H134" s="155"/>
    </row>
    <row r="135" spans="1:10" s="102" customFormat="1" ht="30" customHeight="1" x14ac:dyDescent="0.2">
      <c r="A135" s="144"/>
      <c r="B135" s="145"/>
      <c r="C135" s="157" t="s">
        <v>348</v>
      </c>
      <c r="D135" s="175"/>
      <c r="E135" s="825" t="s">
        <v>332</v>
      </c>
      <c r="F135" s="826"/>
      <c r="G135" s="159"/>
      <c r="H135" s="160"/>
    </row>
    <row r="136" spans="1:10" s="102" customFormat="1" ht="80.099999999999994" customHeight="1" x14ac:dyDescent="0.2">
      <c r="A136" s="147"/>
      <c r="B136" s="148"/>
      <c r="C136" s="171" t="s">
        <v>361</v>
      </c>
      <c r="D136" s="185"/>
      <c r="E136" s="827" t="s">
        <v>332</v>
      </c>
      <c r="F136" s="828"/>
      <c r="G136" s="163"/>
      <c r="H136" s="164"/>
    </row>
    <row r="137" spans="1:10" s="102" customFormat="1" ht="31.5" customHeight="1" x14ac:dyDescent="0.2">
      <c r="A137" s="141" t="s">
        <v>362</v>
      </c>
      <c r="B137" s="142" t="s">
        <v>332</v>
      </c>
      <c r="C137" s="28" t="s">
        <v>335</v>
      </c>
      <c r="D137" s="829" t="s">
        <v>363</v>
      </c>
      <c r="E137" s="831" t="s">
        <v>332</v>
      </c>
      <c r="F137" s="832"/>
      <c r="G137" s="143"/>
      <c r="H137" s="833" t="s">
        <v>333</v>
      </c>
    </row>
    <row r="138" spans="1:10" s="102" customFormat="1" ht="75" customHeight="1" x14ac:dyDescent="0.2">
      <c r="A138" s="144"/>
      <c r="B138" s="145"/>
      <c r="C138" s="47" t="s">
        <v>337</v>
      </c>
      <c r="D138" s="830"/>
      <c r="E138" s="836" t="s">
        <v>332</v>
      </c>
      <c r="F138" s="837"/>
      <c r="G138" s="146"/>
      <c r="H138" s="834"/>
    </row>
    <row r="139" spans="1:10" s="102" customFormat="1" ht="85.5" customHeight="1" x14ac:dyDescent="0.2">
      <c r="A139" s="144"/>
      <c r="B139" s="145"/>
      <c r="C139" s="47" t="s">
        <v>338</v>
      </c>
      <c r="D139" s="830"/>
      <c r="E139" s="836" t="s">
        <v>332</v>
      </c>
      <c r="F139" s="837"/>
      <c r="G139" s="146"/>
      <c r="H139" s="834"/>
    </row>
    <row r="140" spans="1:10" s="102" customFormat="1" ht="77.25" customHeight="1" x14ac:dyDescent="0.2">
      <c r="A140" s="144"/>
      <c r="B140" s="145"/>
      <c r="C140" s="51" t="s">
        <v>339</v>
      </c>
      <c r="D140" s="184"/>
      <c r="E140" s="838" t="s">
        <v>332</v>
      </c>
      <c r="F140" s="839"/>
      <c r="G140" s="146"/>
      <c r="H140" s="834"/>
    </row>
    <row r="141" spans="1:10" s="102" customFormat="1" ht="40.5" customHeight="1" x14ac:dyDescent="0.2">
      <c r="A141" s="144"/>
      <c r="B141" s="145"/>
      <c r="C141" s="51" t="s">
        <v>340</v>
      </c>
      <c r="D141" s="184"/>
      <c r="E141" s="838" t="s">
        <v>332</v>
      </c>
      <c r="F141" s="839"/>
      <c r="G141" s="146"/>
      <c r="H141" s="834"/>
    </row>
    <row r="142" spans="1:10" s="102" customFormat="1" ht="66" customHeight="1" x14ac:dyDescent="0.2">
      <c r="A142" s="144"/>
      <c r="B142" s="145"/>
      <c r="C142" s="51" t="s">
        <v>341</v>
      </c>
      <c r="D142" s="184"/>
      <c r="E142" s="838" t="s">
        <v>332</v>
      </c>
      <c r="F142" s="839"/>
      <c r="G142" s="146"/>
      <c r="H142" s="834"/>
    </row>
    <row r="143" spans="1:10" s="102" customFormat="1" ht="42.75" customHeight="1" x14ac:dyDescent="0.2">
      <c r="A143" s="147"/>
      <c r="B143" s="148"/>
      <c r="C143" s="149" t="s">
        <v>342</v>
      </c>
      <c r="D143" s="185"/>
      <c r="E143" s="823" t="s">
        <v>332</v>
      </c>
      <c r="F143" s="824"/>
      <c r="G143" s="150"/>
      <c r="H143" s="835"/>
    </row>
    <row r="144" spans="1:10" s="32" customFormat="1" ht="80.099999999999994" customHeight="1" x14ac:dyDescent="0.2">
      <c r="A144" s="918" t="s">
        <v>369</v>
      </c>
      <c r="B144" s="857" t="s">
        <v>191</v>
      </c>
      <c r="C144" s="28" t="s">
        <v>158</v>
      </c>
      <c r="D144" s="882" t="s">
        <v>203</v>
      </c>
      <c r="E144" s="860" t="s">
        <v>191</v>
      </c>
      <c r="F144" s="861"/>
      <c r="G144" s="113"/>
      <c r="H144" s="911" t="s">
        <v>204</v>
      </c>
      <c r="J144" s="15"/>
    </row>
    <row r="145" spans="1:10" ht="80.099999999999994" customHeight="1" x14ac:dyDescent="0.2">
      <c r="A145" s="919"/>
      <c r="B145" s="858"/>
      <c r="C145" s="51" t="s">
        <v>159</v>
      </c>
      <c r="D145" s="883"/>
      <c r="E145" s="865" t="s">
        <v>191</v>
      </c>
      <c r="F145" s="866"/>
      <c r="G145" s="114"/>
      <c r="H145" s="920"/>
    </row>
    <row r="146" spans="1:10" s="32" customFormat="1" ht="80.099999999999994" customHeight="1" x14ac:dyDescent="0.2">
      <c r="A146" s="83"/>
      <c r="B146" s="858"/>
      <c r="C146" s="51" t="s">
        <v>205</v>
      </c>
      <c r="D146" s="883"/>
      <c r="E146" s="865" t="s">
        <v>191</v>
      </c>
      <c r="F146" s="866"/>
      <c r="G146" s="114"/>
      <c r="H146" s="920"/>
      <c r="J146" s="15"/>
    </row>
    <row r="147" spans="1:10" s="32" customFormat="1" ht="80.099999999999994" customHeight="1" x14ac:dyDescent="0.2">
      <c r="A147" s="83"/>
      <c r="B147" s="858"/>
      <c r="C147" s="51" t="s">
        <v>206</v>
      </c>
      <c r="D147" s="883"/>
      <c r="E147" s="865" t="s">
        <v>191</v>
      </c>
      <c r="F147" s="866"/>
      <c r="G147" s="114"/>
      <c r="H147" s="920"/>
      <c r="J147" s="15"/>
    </row>
    <row r="148" spans="1:10" s="32" customFormat="1" ht="80.099999999999994" customHeight="1" x14ac:dyDescent="0.2">
      <c r="A148" s="95"/>
      <c r="B148" s="859"/>
      <c r="C148" s="33" t="s">
        <v>167</v>
      </c>
      <c r="D148" s="884"/>
      <c r="E148" s="867" t="s">
        <v>191</v>
      </c>
      <c r="F148" s="868"/>
      <c r="G148" s="115"/>
      <c r="H148" s="915"/>
      <c r="J148" s="15"/>
    </row>
    <row r="149" spans="1:10" s="32" customFormat="1" ht="35.1" customHeight="1" x14ac:dyDescent="0.2">
      <c r="A149" s="918" t="s">
        <v>369</v>
      </c>
      <c r="B149" s="928" t="s">
        <v>191</v>
      </c>
      <c r="C149" s="60" t="s">
        <v>207</v>
      </c>
      <c r="D149" s="882" t="s">
        <v>203</v>
      </c>
      <c r="E149" s="885" t="s">
        <v>191</v>
      </c>
      <c r="F149" s="886"/>
      <c r="G149" s="114"/>
      <c r="H149" s="911" t="s">
        <v>204</v>
      </c>
      <c r="J149" s="15"/>
    </row>
    <row r="150" spans="1:10" s="32" customFormat="1" ht="35.1" customHeight="1" x14ac:dyDescent="0.2">
      <c r="A150" s="919"/>
      <c r="B150" s="929"/>
      <c r="C150" s="47" t="s">
        <v>208</v>
      </c>
      <c r="D150" s="883"/>
      <c r="E150" s="865" t="s">
        <v>191</v>
      </c>
      <c r="F150" s="866"/>
      <c r="G150" s="114"/>
      <c r="H150" s="920"/>
      <c r="J150" s="15"/>
    </row>
    <row r="151" spans="1:10" s="32" customFormat="1" ht="150" customHeight="1" x14ac:dyDescent="0.2">
      <c r="A151" s="83"/>
      <c r="B151" s="929"/>
      <c r="C151" s="53" t="s">
        <v>209</v>
      </c>
      <c r="D151" s="883"/>
      <c r="E151" s="865"/>
      <c r="F151" s="866"/>
      <c r="G151" s="114"/>
      <c r="H151" s="920"/>
      <c r="J151" s="15"/>
    </row>
    <row r="152" spans="1:10" s="32" customFormat="1" ht="80.099999999999994" customHeight="1" x14ac:dyDescent="0.2">
      <c r="A152" s="83"/>
      <c r="B152" s="929"/>
      <c r="C152" s="51" t="s">
        <v>210</v>
      </c>
      <c r="D152" s="883"/>
      <c r="E152" s="865" t="s">
        <v>191</v>
      </c>
      <c r="F152" s="866"/>
      <c r="G152" s="114"/>
      <c r="H152" s="920"/>
      <c r="J152" s="15"/>
    </row>
    <row r="153" spans="1:10" s="32" customFormat="1" ht="50.1" customHeight="1" x14ac:dyDescent="0.2">
      <c r="A153" s="83"/>
      <c r="B153" s="929"/>
      <c r="C153" s="47" t="s">
        <v>211</v>
      </c>
      <c r="D153" s="883"/>
      <c r="E153" s="865" t="s">
        <v>191</v>
      </c>
      <c r="F153" s="866"/>
      <c r="G153" s="114"/>
      <c r="H153" s="920"/>
      <c r="J153" s="15"/>
    </row>
    <row r="154" spans="1:10" s="32" customFormat="1" ht="80.099999999999994" customHeight="1" x14ac:dyDescent="0.2">
      <c r="A154" s="95"/>
      <c r="B154" s="930"/>
      <c r="C154" s="33" t="s">
        <v>162</v>
      </c>
      <c r="D154" s="884"/>
      <c r="E154" s="867" t="s">
        <v>191</v>
      </c>
      <c r="F154" s="868"/>
      <c r="G154" s="115"/>
      <c r="H154" s="915"/>
      <c r="J154" s="15"/>
    </row>
    <row r="155" spans="1:10" s="32" customFormat="1" ht="80.099999999999994" customHeight="1" x14ac:dyDescent="0.2">
      <c r="A155" s="937" t="s">
        <v>370</v>
      </c>
      <c r="B155" s="857" t="s">
        <v>191</v>
      </c>
      <c r="C155" s="28" t="s">
        <v>212</v>
      </c>
      <c r="D155" s="882" t="s">
        <v>213</v>
      </c>
      <c r="E155" s="938" t="s">
        <v>191</v>
      </c>
      <c r="F155" s="939"/>
      <c r="G155" s="57"/>
      <c r="H155" s="911" t="s">
        <v>204</v>
      </c>
      <c r="J155" s="15"/>
    </row>
    <row r="156" spans="1:10" s="32" customFormat="1" ht="80.099999999999994" customHeight="1" x14ac:dyDescent="0.2">
      <c r="A156" s="919"/>
      <c r="B156" s="858"/>
      <c r="C156" s="51" t="s">
        <v>214</v>
      </c>
      <c r="D156" s="883"/>
      <c r="E156" s="940" t="s">
        <v>191</v>
      </c>
      <c r="F156" s="941"/>
      <c r="G156" s="58"/>
      <c r="H156" s="920"/>
      <c r="J156" s="15"/>
    </row>
    <row r="157" spans="1:10" s="32" customFormat="1" ht="80.099999999999994" customHeight="1" x14ac:dyDescent="0.2">
      <c r="A157" s="83"/>
      <c r="B157" s="858"/>
      <c r="C157" s="51" t="s">
        <v>215</v>
      </c>
      <c r="D157" s="883"/>
      <c r="E157" s="940" t="s">
        <v>191</v>
      </c>
      <c r="F157" s="941"/>
      <c r="G157" s="58"/>
      <c r="H157" s="920"/>
      <c r="J157" s="15"/>
    </row>
    <row r="158" spans="1:10" s="32" customFormat="1" ht="50.1" customHeight="1" x14ac:dyDescent="0.2">
      <c r="A158" s="83"/>
      <c r="B158" s="858"/>
      <c r="C158" s="51" t="s">
        <v>206</v>
      </c>
      <c r="D158" s="883"/>
      <c r="E158" s="940" t="s">
        <v>191</v>
      </c>
      <c r="F158" s="941"/>
      <c r="G158" s="58"/>
      <c r="H158" s="920"/>
      <c r="J158" s="15"/>
    </row>
    <row r="159" spans="1:10" s="32" customFormat="1" ht="80.099999999999994" customHeight="1" x14ac:dyDescent="0.2">
      <c r="A159" s="95"/>
      <c r="B159" s="859"/>
      <c r="C159" s="33" t="s">
        <v>167</v>
      </c>
      <c r="D159" s="884"/>
      <c r="E159" s="935" t="s">
        <v>191</v>
      </c>
      <c r="F159" s="936"/>
      <c r="G159" s="61"/>
      <c r="H159" s="915"/>
      <c r="J159" s="15"/>
    </row>
    <row r="160" spans="1:10" s="32" customFormat="1" ht="30" customHeight="1" x14ac:dyDescent="0.2">
      <c r="A160" s="942" t="s">
        <v>216</v>
      </c>
      <c r="B160" s="857" t="s">
        <v>191</v>
      </c>
      <c r="C160" s="42" t="s">
        <v>217</v>
      </c>
      <c r="D160" s="882" t="s">
        <v>213</v>
      </c>
      <c r="E160" s="944" t="s">
        <v>191</v>
      </c>
      <c r="F160" s="945"/>
      <c r="G160" s="58"/>
      <c r="H160" s="911" t="s">
        <v>204</v>
      </c>
      <c r="J160" s="15"/>
    </row>
    <row r="161" spans="1:10" s="32" customFormat="1" ht="50.1" customHeight="1" x14ac:dyDescent="0.2">
      <c r="A161" s="943"/>
      <c r="B161" s="858"/>
      <c r="C161" s="54" t="s">
        <v>218</v>
      </c>
      <c r="D161" s="883"/>
      <c r="E161" s="940" t="s">
        <v>191</v>
      </c>
      <c r="F161" s="941"/>
      <c r="G161" s="58"/>
      <c r="H161" s="920"/>
      <c r="J161" s="15"/>
    </row>
    <row r="162" spans="1:10" s="32" customFormat="1" ht="80.099999999999994" customHeight="1" x14ac:dyDescent="0.2">
      <c r="A162" s="83"/>
      <c r="B162" s="858"/>
      <c r="C162" s="55" t="s">
        <v>219</v>
      </c>
      <c r="D162" s="883"/>
      <c r="E162" s="117"/>
      <c r="F162" s="118"/>
      <c r="G162" s="58"/>
      <c r="H162" s="920"/>
      <c r="J162" s="15"/>
    </row>
    <row r="163" spans="1:10" s="32" customFormat="1" ht="50.1" customHeight="1" x14ac:dyDescent="0.2">
      <c r="A163" s="83"/>
      <c r="B163" s="858"/>
      <c r="C163" s="54" t="s">
        <v>220</v>
      </c>
      <c r="D163" s="883"/>
      <c r="E163" s="940" t="s">
        <v>191</v>
      </c>
      <c r="F163" s="946"/>
      <c r="G163" s="58"/>
      <c r="H163" s="920"/>
      <c r="J163" s="15"/>
    </row>
    <row r="164" spans="1:10" s="32" customFormat="1" ht="88.5" customHeight="1" x14ac:dyDescent="0.2">
      <c r="A164" s="83"/>
      <c r="B164" s="858"/>
      <c r="C164" s="56" t="s">
        <v>221</v>
      </c>
      <c r="D164" s="883"/>
      <c r="E164" s="940"/>
      <c r="F164" s="941"/>
      <c r="G164" s="58"/>
      <c r="H164" s="920"/>
      <c r="J164" s="15"/>
    </row>
    <row r="165" spans="1:10" s="32" customFormat="1" ht="88.5" customHeight="1" x14ac:dyDescent="0.2">
      <c r="A165" s="83"/>
      <c r="B165" s="858"/>
      <c r="C165" s="52" t="s">
        <v>222</v>
      </c>
      <c r="D165" s="883"/>
      <c r="E165" s="940" t="s">
        <v>191</v>
      </c>
      <c r="F165" s="946"/>
      <c r="G165" s="58"/>
      <c r="H165" s="920"/>
      <c r="J165" s="15"/>
    </row>
    <row r="166" spans="1:10" s="32" customFormat="1" ht="27" customHeight="1" x14ac:dyDescent="0.2">
      <c r="A166" s="103"/>
      <c r="B166" s="859"/>
      <c r="C166" s="33" t="s">
        <v>223</v>
      </c>
      <c r="D166" s="884"/>
      <c r="E166" s="947" t="s">
        <v>191</v>
      </c>
      <c r="F166" s="948"/>
      <c r="G166" s="61"/>
      <c r="H166" s="915"/>
      <c r="J166" s="15"/>
    </row>
    <row r="167" spans="1:10" s="32" customFormat="1" ht="80.099999999999994" customHeight="1" x14ac:dyDescent="0.2">
      <c r="A167" s="97" t="s">
        <v>224</v>
      </c>
      <c r="B167" s="857" t="s">
        <v>191</v>
      </c>
      <c r="C167" s="28" t="s">
        <v>212</v>
      </c>
      <c r="D167" s="882" t="s">
        <v>225</v>
      </c>
      <c r="E167" s="938" t="s">
        <v>191</v>
      </c>
      <c r="F167" s="953"/>
      <c r="G167" s="114"/>
      <c r="H167" s="954" t="s">
        <v>67</v>
      </c>
      <c r="J167" s="15"/>
    </row>
    <row r="168" spans="1:10" s="32" customFormat="1" ht="80.099999999999994" customHeight="1" x14ac:dyDescent="0.2">
      <c r="A168" s="97"/>
      <c r="B168" s="858"/>
      <c r="C168" s="51" t="s">
        <v>214</v>
      </c>
      <c r="D168" s="883"/>
      <c r="E168" s="957" t="s">
        <v>191</v>
      </c>
      <c r="F168" s="958"/>
      <c r="G168" s="114"/>
      <c r="H168" s="955"/>
      <c r="J168" s="15"/>
    </row>
    <row r="169" spans="1:10" s="32" customFormat="1" ht="80.099999999999994" customHeight="1" x14ac:dyDescent="0.2">
      <c r="A169" s="97"/>
      <c r="B169" s="858"/>
      <c r="C169" s="51" t="s">
        <v>215</v>
      </c>
      <c r="D169" s="883"/>
      <c r="E169" s="957" t="s">
        <v>191</v>
      </c>
      <c r="F169" s="958"/>
      <c r="G169" s="114"/>
      <c r="H169" s="955"/>
      <c r="J169" s="15"/>
    </row>
    <row r="170" spans="1:10" s="32" customFormat="1" ht="80.099999999999994" customHeight="1" x14ac:dyDescent="0.2">
      <c r="A170" s="97"/>
      <c r="B170" s="858"/>
      <c r="C170" s="51" t="s">
        <v>206</v>
      </c>
      <c r="D170" s="883"/>
      <c r="E170" s="957" t="s">
        <v>191</v>
      </c>
      <c r="F170" s="958"/>
      <c r="G170" s="114"/>
      <c r="H170" s="955"/>
      <c r="J170" s="15"/>
    </row>
    <row r="171" spans="1:10" s="32" customFormat="1" ht="80.099999999999994" customHeight="1" x14ac:dyDescent="0.2">
      <c r="A171" s="97"/>
      <c r="B171" s="858"/>
      <c r="C171" s="47" t="s">
        <v>167</v>
      </c>
      <c r="D171" s="883"/>
      <c r="E171" s="959" t="s">
        <v>191</v>
      </c>
      <c r="F171" s="960"/>
      <c r="G171" s="114"/>
      <c r="H171" s="955"/>
      <c r="J171" s="15"/>
    </row>
    <row r="172" spans="1:10" s="32" customFormat="1" ht="50.1" customHeight="1" x14ac:dyDescent="0.2">
      <c r="A172" s="931"/>
      <c r="B172" s="858"/>
      <c r="C172" s="51" t="s">
        <v>226</v>
      </c>
      <c r="D172" s="883"/>
      <c r="E172" s="933" t="s">
        <v>191</v>
      </c>
      <c r="F172" s="934"/>
      <c r="G172" s="58"/>
      <c r="H172" s="955"/>
      <c r="J172" s="15"/>
    </row>
    <row r="173" spans="1:10" s="32" customFormat="1" ht="50.1" customHeight="1" x14ac:dyDescent="0.2">
      <c r="A173" s="932"/>
      <c r="B173" s="859"/>
      <c r="C173" s="33" t="s">
        <v>217</v>
      </c>
      <c r="D173" s="884"/>
      <c r="E173" s="935" t="s">
        <v>191</v>
      </c>
      <c r="F173" s="936"/>
      <c r="G173" s="61"/>
      <c r="H173" s="956"/>
      <c r="J173" s="15"/>
    </row>
    <row r="174" spans="1:10" s="32" customFormat="1" ht="50.1" customHeight="1" x14ac:dyDescent="0.2">
      <c r="A174" s="83" t="s">
        <v>224</v>
      </c>
      <c r="B174" s="857" t="s">
        <v>191</v>
      </c>
      <c r="C174" s="54" t="s">
        <v>227</v>
      </c>
      <c r="D174" s="882" t="s">
        <v>225</v>
      </c>
      <c r="E174" s="944" t="s">
        <v>191</v>
      </c>
      <c r="F174" s="945"/>
      <c r="G174" s="58"/>
      <c r="H174" s="954" t="s">
        <v>204</v>
      </c>
      <c r="J174" s="15"/>
    </row>
    <row r="175" spans="1:10" s="32" customFormat="1" ht="99.9" customHeight="1" x14ac:dyDescent="0.2">
      <c r="A175" s="83"/>
      <c r="B175" s="858"/>
      <c r="C175" s="55" t="s">
        <v>219</v>
      </c>
      <c r="D175" s="883"/>
      <c r="E175" s="940"/>
      <c r="F175" s="941"/>
      <c r="G175" s="58"/>
      <c r="H175" s="955"/>
      <c r="J175" s="15"/>
    </row>
    <row r="176" spans="1:10" s="32" customFormat="1" ht="50.1" customHeight="1" x14ac:dyDescent="0.2">
      <c r="A176" s="83"/>
      <c r="B176" s="858"/>
      <c r="C176" s="54" t="s">
        <v>164</v>
      </c>
      <c r="D176" s="883"/>
      <c r="E176" s="940" t="s">
        <v>191</v>
      </c>
      <c r="F176" s="941"/>
      <c r="G176" s="58"/>
      <c r="H176" s="955"/>
      <c r="J176" s="15"/>
    </row>
    <row r="177" spans="1:10" s="32" customFormat="1" ht="99.9" customHeight="1" x14ac:dyDescent="0.2">
      <c r="A177" s="83"/>
      <c r="B177" s="858"/>
      <c r="C177" s="55" t="s">
        <v>228</v>
      </c>
      <c r="D177" s="883"/>
      <c r="E177" s="940"/>
      <c r="F177" s="941"/>
      <c r="G177" s="58"/>
      <c r="H177" s="955"/>
      <c r="J177" s="15"/>
    </row>
    <row r="178" spans="1:10" s="32" customFormat="1" ht="80.099999999999994" customHeight="1" x14ac:dyDescent="0.2">
      <c r="A178" s="83"/>
      <c r="B178" s="858"/>
      <c r="C178" s="53" t="s">
        <v>229</v>
      </c>
      <c r="D178" s="883"/>
      <c r="E178" s="940" t="s">
        <v>191</v>
      </c>
      <c r="F178" s="941"/>
      <c r="G178" s="58"/>
      <c r="H178" s="955"/>
      <c r="J178" s="15"/>
    </row>
    <row r="179" spans="1:10" s="32" customFormat="1" ht="33.75" customHeight="1" x14ac:dyDescent="0.2">
      <c r="A179" s="104"/>
      <c r="B179" s="859"/>
      <c r="C179" s="33" t="s">
        <v>230</v>
      </c>
      <c r="D179" s="884"/>
      <c r="E179" s="949" t="s">
        <v>191</v>
      </c>
      <c r="F179" s="936"/>
      <c r="G179" s="61"/>
      <c r="H179" s="956"/>
      <c r="J179" s="15"/>
    </row>
    <row r="180" spans="1:10" ht="80.099999999999994" customHeight="1" x14ac:dyDescent="0.2">
      <c r="A180" s="942" t="s">
        <v>371</v>
      </c>
      <c r="B180" s="857" t="s">
        <v>191</v>
      </c>
      <c r="C180" s="28" t="s">
        <v>212</v>
      </c>
      <c r="D180" s="882" t="s">
        <v>231</v>
      </c>
      <c r="E180" s="950" t="s">
        <v>191</v>
      </c>
      <c r="F180" s="951"/>
      <c r="G180" s="911"/>
      <c r="H180" s="911" t="s">
        <v>67</v>
      </c>
    </row>
    <row r="181" spans="1:10" ht="80.099999999999994" customHeight="1" x14ac:dyDescent="0.2">
      <c r="A181" s="943"/>
      <c r="B181" s="858"/>
      <c r="C181" s="51" t="s">
        <v>214</v>
      </c>
      <c r="D181" s="883"/>
      <c r="E181" s="940" t="s">
        <v>191</v>
      </c>
      <c r="F181" s="941"/>
      <c r="G181" s="920"/>
      <c r="H181" s="863"/>
    </row>
    <row r="182" spans="1:10" ht="80.099999999999994" customHeight="1" x14ac:dyDescent="0.2">
      <c r="A182" s="83"/>
      <c r="B182" s="858"/>
      <c r="C182" s="51" t="s">
        <v>160</v>
      </c>
      <c r="D182" s="883"/>
      <c r="E182" s="940" t="s">
        <v>191</v>
      </c>
      <c r="F182" s="941"/>
      <c r="G182" s="920"/>
      <c r="H182" s="863"/>
    </row>
    <row r="183" spans="1:10" ht="80.099999999999994" customHeight="1" x14ac:dyDescent="0.2">
      <c r="A183" s="83"/>
      <c r="B183" s="858"/>
      <c r="C183" s="51" t="s">
        <v>161</v>
      </c>
      <c r="D183" s="883"/>
      <c r="E183" s="940" t="s">
        <v>191</v>
      </c>
      <c r="F183" s="941"/>
      <c r="G183" s="920"/>
      <c r="H183" s="863"/>
    </row>
    <row r="184" spans="1:10" ht="80.099999999999994" customHeight="1" x14ac:dyDescent="0.2">
      <c r="A184" s="83"/>
      <c r="B184" s="858"/>
      <c r="C184" s="51" t="s">
        <v>167</v>
      </c>
      <c r="D184" s="883"/>
      <c r="E184" s="940" t="s">
        <v>191</v>
      </c>
      <c r="F184" s="941"/>
      <c r="G184" s="920"/>
      <c r="H184" s="863"/>
    </row>
    <row r="185" spans="1:10" ht="35.1" customHeight="1" x14ac:dyDescent="0.2">
      <c r="A185" s="83"/>
      <c r="B185" s="858"/>
      <c r="C185" s="51" t="s">
        <v>163</v>
      </c>
      <c r="D185" s="883"/>
      <c r="E185" s="940" t="s">
        <v>191</v>
      </c>
      <c r="F185" s="941"/>
      <c r="G185" s="920"/>
      <c r="H185" s="863"/>
    </row>
    <row r="186" spans="1:10" ht="35.1" customHeight="1" x14ac:dyDescent="0.2">
      <c r="A186" s="105"/>
      <c r="B186" s="859"/>
      <c r="C186" s="33" t="s">
        <v>165</v>
      </c>
      <c r="D186" s="884"/>
      <c r="E186" s="949" t="s">
        <v>191</v>
      </c>
      <c r="F186" s="936"/>
      <c r="G186" s="915"/>
      <c r="H186" s="864"/>
    </row>
  </sheetData>
  <mergeCells count="268">
    <mergeCell ref="H36:H37"/>
    <mergeCell ref="B27:B35"/>
    <mergeCell ref="D27:D35"/>
    <mergeCell ref="E27:F27"/>
    <mergeCell ref="G27:G35"/>
    <mergeCell ref="H25:H26"/>
    <mergeCell ref="E26:F26"/>
    <mergeCell ref="H27:H35"/>
    <mergeCell ref="D174:D179"/>
    <mergeCell ref="E174:F174"/>
    <mergeCell ref="B167:B173"/>
    <mergeCell ref="D167:D173"/>
    <mergeCell ref="E167:F167"/>
    <mergeCell ref="H167:H173"/>
    <mergeCell ref="E168:F168"/>
    <mergeCell ref="E169:F169"/>
    <mergeCell ref="E170:F170"/>
    <mergeCell ref="E171:F171"/>
    <mergeCell ref="H174:H179"/>
    <mergeCell ref="E175:F175"/>
    <mergeCell ref="E176:F176"/>
    <mergeCell ref="E177:F177"/>
    <mergeCell ref="E178:F178"/>
    <mergeCell ref="E179:F179"/>
    <mergeCell ref="H180:H186"/>
    <mergeCell ref="E181:F181"/>
    <mergeCell ref="E182:F182"/>
    <mergeCell ref="E183:F183"/>
    <mergeCell ref="E184:F184"/>
    <mergeCell ref="E185:F185"/>
    <mergeCell ref="E186:F186"/>
    <mergeCell ref="A180:A181"/>
    <mergeCell ref="B180:B186"/>
    <mergeCell ref="D180:D186"/>
    <mergeCell ref="E180:F180"/>
    <mergeCell ref="G180:G186"/>
    <mergeCell ref="A172:A173"/>
    <mergeCell ref="E172:F172"/>
    <mergeCell ref="E173:F173"/>
    <mergeCell ref="B174:B179"/>
    <mergeCell ref="A155:A156"/>
    <mergeCell ref="B155:B159"/>
    <mergeCell ref="D155:D159"/>
    <mergeCell ref="E155:F155"/>
    <mergeCell ref="H155:H159"/>
    <mergeCell ref="E156:F156"/>
    <mergeCell ref="E157:F157"/>
    <mergeCell ref="E158:F158"/>
    <mergeCell ref="E159:F159"/>
    <mergeCell ref="A160:A161"/>
    <mergeCell ref="B160:B166"/>
    <mergeCell ref="D160:D166"/>
    <mergeCell ref="E160:F160"/>
    <mergeCell ref="H160:H166"/>
    <mergeCell ref="E161:F161"/>
    <mergeCell ref="E163:F163"/>
    <mergeCell ref="E164:F164"/>
    <mergeCell ref="E165:F165"/>
    <mergeCell ref="E166:F166"/>
    <mergeCell ref="A149:A150"/>
    <mergeCell ref="B149:B154"/>
    <mergeCell ref="D149:D154"/>
    <mergeCell ref="E149:F149"/>
    <mergeCell ref="H149:H154"/>
    <mergeCell ref="E150:F150"/>
    <mergeCell ref="E151:F151"/>
    <mergeCell ref="E152:F152"/>
    <mergeCell ref="E153:F153"/>
    <mergeCell ref="E154:F154"/>
    <mergeCell ref="B56:B57"/>
    <mergeCell ref="D56:D57"/>
    <mergeCell ref="E56:F56"/>
    <mergeCell ref="H56:H57"/>
    <mergeCell ref="E57:F57"/>
    <mergeCell ref="A144:A145"/>
    <mergeCell ref="B144:B148"/>
    <mergeCell ref="D144:D148"/>
    <mergeCell ref="E144:F144"/>
    <mergeCell ref="H144:H148"/>
    <mergeCell ref="E145:F145"/>
    <mergeCell ref="E146:F146"/>
    <mergeCell ref="E147:F147"/>
    <mergeCell ref="E148:F148"/>
    <mergeCell ref="C58:F58"/>
    <mergeCell ref="D59:D65"/>
    <mergeCell ref="E59:F59"/>
    <mergeCell ref="H59:H65"/>
    <mergeCell ref="E60:F60"/>
    <mergeCell ref="E61:F61"/>
    <mergeCell ref="E62:F62"/>
    <mergeCell ref="A76:A77"/>
    <mergeCell ref="E76:F76"/>
    <mergeCell ref="E77:F77"/>
    <mergeCell ref="E49:F49"/>
    <mergeCell ref="E50:F50"/>
    <mergeCell ref="E51:F51"/>
    <mergeCell ref="B52:B53"/>
    <mergeCell ref="D52:D53"/>
    <mergeCell ref="E52:F53"/>
    <mergeCell ref="H52:H53"/>
    <mergeCell ref="B54:B55"/>
    <mergeCell ref="D54:D55"/>
    <mergeCell ref="E54:F54"/>
    <mergeCell ref="H54:H55"/>
    <mergeCell ref="E55:F55"/>
    <mergeCell ref="G38:G48"/>
    <mergeCell ref="H38:H48"/>
    <mergeCell ref="E39:F39"/>
    <mergeCell ref="E40:F40"/>
    <mergeCell ref="E41:F41"/>
    <mergeCell ref="E42:F42"/>
    <mergeCell ref="E43:F43"/>
    <mergeCell ref="E44:F44"/>
    <mergeCell ref="E45:F45"/>
    <mergeCell ref="E46:F46"/>
    <mergeCell ref="E47:F47"/>
    <mergeCell ref="E48:F48"/>
    <mergeCell ref="E28:F28"/>
    <mergeCell ref="E29:F29"/>
    <mergeCell ref="E30:F30"/>
    <mergeCell ref="E31:F31"/>
    <mergeCell ref="E32:F32"/>
    <mergeCell ref="E22:F22"/>
    <mergeCell ref="E23:F23"/>
    <mergeCell ref="B38:B48"/>
    <mergeCell ref="D38:D48"/>
    <mergeCell ref="E38:F38"/>
    <mergeCell ref="B36:B37"/>
    <mergeCell ref="B25:B26"/>
    <mergeCell ref="D25:D26"/>
    <mergeCell ref="E25:F25"/>
    <mergeCell ref="E37:F37"/>
    <mergeCell ref="E33:F33"/>
    <mergeCell ref="E34:F34"/>
    <mergeCell ref="E35:F35"/>
    <mergeCell ref="E36:F36"/>
    <mergeCell ref="D36:D37"/>
    <mergeCell ref="G25:G26"/>
    <mergeCell ref="H11:H13"/>
    <mergeCell ref="E12:F12"/>
    <mergeCell ref="E13:F13"/>
    <mergeCell ref="B18:B24"/>
    <mergeCell ref="D18:D24"/>
    <mergeCell ref="E18:F18"/>
    <mergeCell ref="B11:B13"/>
    <mergeCell ref="D11:D13"/>
    <mergeCell ref="E11:F11"/>
    <mergeCell ref="G11:G13"/>
    <mergeCell ref="D14:D15"/>
    <mergeCell ref="H14:H15"/>
    <mergeCell ref="B14:B15"/>
    <mergeCell ref="E14:F14"/>
    <mergeCell ref="E15:F15"/>
    <mergeCell ref="E24:F24"/>
    <mergeCell ref="E16:F16"/>
    <mergeCell ref="E21:F21"/>
    <mergeCell ref="G18:G24"/>
    <mergeCell ref="H18:H24"/>
    <mergeCell ref="E19:F19"/>
    <mergeCell ref="E20:F20"/>
    <mergeCell ref="E17:F17"/>
    <mergeCell ref="A1:H1"/>
    <mergeCell ref="E3:F3"/>
    <mergeCell ref="E4:F4"/>
    <mergeCell ref="B5:B10"/>
    <mergeCell ref="E5:F5"/>
    <mergeCell ref="G5:G10"/>
    <mergeCell ref="E9:F9"/>
    <mergeCell ref="E10:F10"/>
    <mergeCell ref="H5:H10"/>
    <mergeCell ref="E6:F6"/>
    <mergeCell ref="E7:F7"/>
    <mergeCell ref="E8:F8"/>
    <mergeCell ref="E63:F63"/>
    <mergeCell ref="E64:F64"/>
    <mergeCell ref="E65:F65"/>
    <mergeCell ref="D66:D77"/>
    <mergeCell ref="E66:F66"/>
    <mergeCell ref="E67:F67"/>
    <mergeCell ref="E68:F68"/>
    <mergeCell ref="E69:F69"/>
    <mergeCell ref="E70:F70"/>
    <mergeCell ref="E71:F71"/>
    <mergeCell ref="D78:D82"/>
    <mergeCell ref="E78:F78"/>
    <mergeCell ref="E79:F79"/>
    <mergeCell ref="E80:F80"/>
    <mergeCell ref="E81:F81"/>
    <mergeCell ref="E82:F82"/>
    <mergeCell ref="E72:F72"/>
    <mergeCell ref="E73:F73"/>
    <mergeCell ref="E74:F74"/>
    <mergeCell ref="E75:F75"/>
    <mergeCell ref="A90:A91"/>
    <mergeCell ref="E90:F90"/>
    <mergeCell ref="E91:F91"/>
    <mergeCell ref="E92:F92"/>
    <mergeCell ref="E93:F93"/>
    <mergeCell ref="E94:F94"/>
    <mergeCell ref="D83:D85"/>
    <mergeCell ref="E83:F83"/>
    <mergeCell ref="H83:H85"/>
    <mergeCell ref="E84:F84"/>
    <mergeCell ref="E85:F85"/>
    <mergeCell ref="D86:D96"/>
    <mergeCell ref="E86:F86"/>
    <mergeCell ref="E87:F87"/>
    <mergeCell ref="E88:F88"/>
    <mergeCell ref="E89:F89"/>
    <mergeCell ref="D101:D103"/>
    <mergeCell ref="E101:F101"/>
    <mergeCell ref="H101:H105"/>
    <mergeCell ref="E102:F102"/>
    <mergeCell ref="E103:F103"/>
    <mergeCell ref="E104:F104"/>
    <mergeCell ref="E105:F105"/>
    <mergeCell ref="E95:F95"/>
    <mergeCell ref="E96:F96"/>
    <mergeCell ref="D97:D100"/>
    <mergeCell ref="E97:F97"/>
    <mergeCell ref="E98:F98"/>
    <mergeCell ref="E99:F99"/>
    <mergeCell ref="E100:F100"/>
    <mergeCell ref="E111:F111"/>
    <mergeCell ref="E112:F112"/>
    <mergeCell ref="E113:F113"/>
    <mergeCell ref="E114:F114"/>
    <mergeCell ref="E115:F115"/>
    <mergeCell ref="E116:F116"/>
    <mergeCell ref="E106:F106"/>
    <mergeCell ref="E107:F107"/>
    <mergeCell ref="A108:A109"/>
    <mergeCell ref="E108:F108"/>
    <mergeCell ref="E109:F109"/>
    <mergeCell ref="E110:F110"/>
    <mergeCell ref="E117:F117"/>
    <mergeCell ref="E118:F118"/>
    <mergeCell ref="D119:D121"/>
    <mergeCell ref="E119:F119"/>
    <mergeCell ref="H119:H125"/>
    <mergeCell ref="E120:F120"/>
    <mergeCell ref="E121:F121"/>
    <mergeCell ref="E122:F122"/>
    <mergeCell ref="E123:F123"/>
    <mergeCell ref="E124:F124"/>
    <mergeCell ref="E129:F129"/>
    <mergeCell ref="E130:F130"/>
    <mergeCell ref="E131:F131"/>
    <mergeCell ref="E132:F132"/>
    <mergeCell ref="E133:F133"/>
    <mergeCell ref="E134:F134"/>
    <mergeCell ref="E125:F125"/>
    <mergeCell ref="A126:A127"/>
    <mergeCell ref="D126:D128"/>
    <mergeCell ref="E126:F126"/>
    <mergeCell ref="E127:F127"/>
    <mergeCell ref="E128:F128"/>
    <mergeCell ref="E143:F143"/>
    <mergeCell ref="E135:F135"/>
    <mergeCell ref="E136:F136"/>
    <mergeCell ref="D137:D139"/>
    <mergeCell ref="E137:F137"/>
    <mergeCell ref="H137:H143"/>
    <mergeCell ref="E138:F138"/>
    <mergeCell ref="E139:F139"/>
    <mergeCell ref="E140:F140"/>
    <mergeCell ref="E141:F141"/>
    <mergeCell ref="E142:F142"/>
  </mergeCells>
  <phoneticPr fontId="12"/>
  <printOptions horizontalCentered="1"/>
  <pageMargins left="0.59055118110236227" right="0.59055118110236227" top="0.59055118110236227" bottom="0.78740157480314965" header="0.39370078740157483" footer="0.59055118110236227"/>
  <pageSetup paperSize="9" fitToHeight="0" orientation="landscape" horizontalDpi="300" verticalDpi="300" r:id="rId1"/>
  <headerFooter alignWithMargins="0">
    <oddFooter>&amp;L&amp;8指導・監査マニュアル（報酬請求）&amp;R&amp;10&amp;A（&amp;P/&amp;N）</oddFooter>
  </headerFooter>
  <rowBreaks count="11" manualBreakCount="11">
    <brk id="15" max="7" man="1"/>
    <brk id="26" max="7" man="1"/>
    <brk id="37" max="7" man="1"/>
    <brk id="58" max="7" man="1"/>
    <brk id="65" max="7" man="1"/>
    <brk id="85" max="7" man="1"/>
    <brk id="96" max="7" man="1"/>
    <brk id="105" max="7" man="1"/>
    <brk id="159" max="7" man="1"/>
    <brk id="166" max="7" man="1"/>
    <brk id="17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vt:i4>
      </vt:variant>
    </vt:vector>
  </HeadingPairs>
  <TitlesOfParts>
    <vt:vector size="30" baseType="lpstr">
      <vt:lpstr>表紙  </vt:lpstr>
      <vt:lpstr>Ⅰ　基本方針【共通】</vt:lpstr>
      <vt:lpstr>Ⅱ　人員【単独型・併設型】</vt:lpstr>
      <vt:lpstr>Ⅱ　人員 【共用型】</vt:lpstr>
      <vt:lpstr>Ⅲ　設備【単独型・併設型】</vt:lpstr>
      <vt:lpstr>Ⅳ　運営【共通】</vt:lpstr>
      <vt:lpstr>Ⅴ　変更の届出</vt:lpstr>
      <vt:lpstr>基本単位</vt:lpstr>
      <vt:lpstr>認知症対応型通所介護費</vt:lpstr>
      <vt:lpstr>（介護予防）基本単位</vt:lpstr>
      <vt:lpstr>（介護予防）認知症対応型通所介護費 </vt:lpstr>
      <vt:lpstr>'（介護予防）基本単位'!Print_Area</vt:lpstr>
      <vt:lpstr>'（介護予防）認知症対応型通所介護費 '!Print_Area</vt:lpstr>
      <vt:lpstr>'Ⅰ　基本方針【共通】'!Print_Area</vt:lpstr>
      <vt:lpstr>'Ⅱ　人員 【共用型】'!Print_Area</vt:lpstr>
      <vt:lpstr>'Ⅱ　人員【単独型・併設型】'!Print_Area</vt:lpstr>
      <vt:lpstr>'Ⅲ　設備【単独型・併設型】'!Print_Area</vt:lpstr>
      <vt:lpstr>'Ⅳ　運営【共通】'!Print_Area</vt:lpstr>
      <vt:lpstr>'Ⅴ　変更の届出'!Print_Area</vt:lpstr>
      <vt:lpstr>基本単位!Print_Area</vt:lpstr>
      <vt:lpstr>認知症対応型通所介護費!Print_Area</vt:lpstr>
      <vt:lpstr>'表紙  '!Print_Area</vt:lpstr>
      <vt:lpstr>'（介護予防）認知症対応型通所介護費 '!Print_Titles</vt:lpstr>
      <vt:lpstr>'Ⅰ　基本方針【共通】'!Print_Titles</vt:lpstr>
      <vt:lpstr>'Ⅱ　人員 【共用型】'!Print_Titles</vt:lpstr>
      <vt:lpstr>'Ⅱ　人員【単独型・併設型】'!Print_Titles</vt:lpstr>
      <vt:lpstr>'Ⅲ　設備【単独型・併設型】'!Print_Titles</vt:lpstr>
      <vt:lpstr>'Ⅳ　運営【共通】'!Print_Titles</vt:lpstr>
      <vt:lpstr>'Ⅴ　変更の届出'!Print_Titles</vt:lpstr>
      <vt:lpstr>認知症対応型通所介護費!Print_Titles</vt:lpstr>
    </vt:vector>
  </TitlesOfParts>
  <Company>株式会社ニチイ学館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hako007</dc:creator>
  <cp:lastModifiedBy>前田　麗菜</cp:lastModifiedBy>
  <cp:lastPrinted>2025-05-29T05:51:15Z</cp:lastPrinted>
  <dcterms:created xsi:type="dcterms:W3CDTF">2008-03-03T09:33:02Z</dcterms:created>
  <dcterms:modified xsi:type="dcterms:W3CDTF">2025-06-02T02:36:58Z</dcterms:modified>
</cp:coreProperties>
</file>