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801"/>
  <workbookPr defaultThemeVersion="166925"/>
  <mc:AlternateContent xmlns:mc="http://schemas.openxmlformats.org/markup-compatibility/2006">
    <mc:Choice Requires="x15">
      <x15ac:absPath xmlns:x15ac="http://schemas.microsoft.com/office/spreadsheetml/2010/11/ac" url="https://morioka-my.sharepoint.com/personal/m00007758_city_morioka_iwate_jp/Documents/デスクトップ/"/>
    </mc:Choice>
  </mc:AlternateContent>
  <xr:revisionPtr revIDLastSave="8" documentId="13_ncr:1_{A48D51B6-36B0-469D-B841-1780BBFFCC0C}" xr6:coauthVersionLast="46" xr6:coauthVersionMax="47" xr10:uidLastSave="{29532F56-28B4-4749-A987-0148D982DDAF}"/>
  <bookViews>
    <workbookView xWindow="-108" yWindow="-108" windowWidth="23256" windowHeight="12576" tabRatio="881" activeTab="6" xr2:uid="{00000000-000D-0000-FFFF-FFFF00000000}"/>
  </bookViews>
  <sheets>
    <sheet name="表紙 " sheetId="29" r:id="rId1"/>
    <sheet name="関係法令" sheetId="27" r:id="rId2"/>
    <sheet name="Ⅰ基本方針" sheetId="14" r:id="rId3"/>
    <sheet name="Ⅱ人員" sheetId="24" r:id="rId4"/>
    <sheet name="Ⅲ設備" sheetId="12" r:id="rId5"/>
    <sheet name="Ⅳ運営" sheetId="23" r:id="rId6"/>
    <sheet name="Ⅴ変更届出" sheetId="10" r:id="rId7"/>
    <sheet name="Ⅵ地域密着型介護給付費（№なし）" sheetId="19" state="hidden" r:id="rId8"/>
    <sheet name="Ⅶ第１号通所事業費" sheetId="22" state="hidden" r:id="rId9"/>
  </sheets>
  <definedNames>
    <definedName name="_xlnm._FilterDatabase" localSheetId="5" hidden="1">Ⅳ運営!$A$2:$WVT$322</definedName>
    <definedName name="_xlnm._FilterDatabase" localSheetId="7" hidden="1">'Ⅵ地域密着型介護給付費（№なし）'!$I$1:$I$650</definedName>
    <definedName name="_xlnm._FilterDatabase" localSheetId="1" hidden="1">関係法令!$A$1:$D$29</definedName>
    <definedName name="_xlnm.Print_Area" localSheetId="2">Ⅰ基本方針!$A$1:$L$4</definedName>
    <definedName name="_xlnm.Print_Area" localSheetId="3">Ⅱ人員!$A$1:$L$64</definedName>
    <definedName name="_xlnm.Print_Area" localSheetId="4">Ⅲ設備!$A$1:$L$9</definedName>
    <definedName name="_xlnm.Print_Area" localSheetId="5">Ⅳ運営!$A$1:$L$322</definedName>
    <definedName name="_xlnm.Print_Area" localSheetId="6">Ⅴ変更届出!$A$1:$L$13</definedName>
    <definedName name="_xlnm.Print_Area" localSheetId="7">'Ⅵ地域密着型介護給付費（№なし）'!$A$1:$L$644</definedName>
    <definedName name="_xlnm.Print_Area" localSheetId="8">Ⅶ第１号通所事業費!$A$1:$K$500</definedName>
    <definedName name="_xlnm.Print_Area" localSheetId="1">関係法令!$A$1:$D$29</definedName>
    <definedName name="_xlnm.Print_Area" localSheetId="0">'表紙 '!$A$1:$J$17</definedName>
    <definedName name="_xlnm.Print_Titles" localSheetId="2">Ⅰ基本方針!$2:$2</definedName>
    <definedName name="_xlnm.Print_Titles" localSheetId="3">Ⅱ人員!$1:$2</definedName>
    <definedName name="_xlnm.Print_Titles" localSheetId="4">Ⅲ設備!$2:$2</definedName>
    <definedName name="_xlnm.Print_Titles" localSheetId="5">Ⅳ運営!$1:$2</definedName>
    <definedName name="_xlnm.Print_Titles" localSheetId="6">Ⅴ変更届出!$2:$2</definedName>
    <definedName name="_xlnm.Print_Titles" localSheetId="7">'Ⅵ地域密着型介護給付費（№なし）'!$1:$2</definedName>
    <definedName name="_xlnm.Print_Titles" localSheetId="8">Ⅶ第１号通所事業費!$1:$2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<sst xmlns="http://schemas.openxmlformats.org/spreadsheetml/2006/main" count="5904" uniqueCount="1912">
  <si>
    <t>点検項目</t>
    <rPh sb="0" eb="2">
      <t>テンケン</t>
    </rPh>
    <phoneticPr fontId="4"/>
  </si>
  <si>
    <t>基準内容等の留意点</t>
    <rPh sb="0" eb="2">
      <t>キ</t>
    </rPh>
    <rPh sb="2" eb="4">
      <t>ナイヨウ</t>
    </rPh>
    <rPh sb="4" eb="5">
      <t>トウ</t>
    </rPh>
    <rPh sb="6" eb="9">
      <t>リュウイテン</t>
    </rPh>
    <phoneticPr fontId="4"/>
  </si>
  <si>
    <t>適</t>
  </si>
  <si>
    <t>不適</t>
  </si>
  <si>
    <t>非該当</t>
    <rPh sb="0" eb="3">
      <t>ヒガイトウ</t>
    </rPh>
    <phoneticPr fontId="4"/>
  </si>
  <si>
    <t>根拠法令
（関係法令）</t>
    <rPh sb="2" eb="4">
      <t>ホウレイ</t>
    </rPh>
    <phoneticPr fontId="4"/>
  </si>
  <si>
    <t>確認すべき事項
（資料・帳簿等）</t>
    <phoneticPr fontId="4"/>
  </si>
  <si>
    <t>(1)</t>
    <phoneticPr fontId="4"/>
  </si>
  <si>
    <t>□</t>
  </si>
  <si>
    <t>(2)</t>
    <phoneticPr fontId="4"/>
  </si>
  <si>
    <t>(3)</t>
  </si>
  <si>
    <t>イ</t>
    <phoneticPr fontId="8"/>
  </si>
  <si>
    <t>通所型サービス費</t>
    <rPh sb="0" eb="2">
      <t>ツウショ</t>
    </rPh>
    <rPh sb="2" eb="3">
      <t>ガタ</t>
    </rPh>
    <rPh sb="7" eb="8">
      <t>ヒ</t>
    </rPh>
    <phoneticPr fontId="8"/>
  </si>
  <si>
    <t>(1)</t>
    <phoneticPr fontId="8"/>
  </si>
  <si>
    <t>(2)</t>
    <phoneticPr fontId="8"/>
  </si>
  <si>
    <t>(3)</t>
    <phoneticPr fontId="8"/>
  </si>
  <si>
    <t>(4)</t>
    <phoneticPr fontId="8"/>
  </si>
  <si>
    <t>(2)</t>
  </si>
  <si>
    <t>【厚生労働大臣が定める基準】</t>
    <rPh sb="1" eb="3">
      <t>コウセイ</t>
    </rPh>
    <rPh sb="3" eb="5">
      <t>ロウドウ</t>
    </rPh>
    <rPh sb="5" eb="7">
      <t>ダイジン</t>
    </rPh>
    <rPh sb="8" eb="9">
      <t>サダ</t>
    </rPh>
    <rPh sb="11" eb="13">
      <t>キジュン</t>
    </rPh>
    <phoneticPr fontId="8"/>
  </si>
  <si>
    <t>①</t>
    <phoneticPr fontId="8"/>
  </si>
  <si>
    <t>②</t>
    <phoneticPr fontId="8"/>
  </si>
  <si>
    <t>③</t>
    <phoneticPr fontId="8"/>
  </si>
  <si>
    <t>ロ</t>
    <phoneticPr fontId="8"/>
  </si>
  <si>
    <t>ハ</t>
    <phoneticPr fontId="8"/>
  </si>
  <si>
    <t>ア</t>
    <phoneticPr fontId="8"/>
  </si>
  <si>
    <t>　</t>
    <phoneticPr fontId="8"/>
  </si>
  <si>
    <t>ウ</t>
    <phoneticPr fontId="8"/>
  </si>
  <si>
    <t>エ</t>
    <phoneticPr fontId="8"/>
  </si>
  <si>
    <t>オ</t>
    <phoneticPr fontId="8"/>
  </si>
  <si>
    <t>ホ</t>
    <phoneticPr fontId="8"/>
  </si>
  <si>
    <t>①</t>
    <phoneticPr fontId="4"/>
  </si>
  <si>
    <t>②</t>
    <phoneticPr fontId="4"/>
  </si>
  <si>
    <t>カ</t>
    <phoneticPr fontId="8"/>
  </si>
  <si>
    <t>キ</t>
    <phoneticPr fontId="8"/>
  </si>
  <si>
    <t>③</t>
    <phoneticPr fontId="4"/>
  </si>
  <si>
    <t>老計発第0317001号・老振発第0317001号・老老発第0317001号　別紙１　第２の７(3)</t>
    <phoneticPr fontId="8"/>
  </si>
  <si>
    <t>④</t>
    <phoneticPr fontId="8"/>
  </si>
  <si>
    <t>　医療保険において歯科診療報酬点数表に掲げる摂食機能療法を算定している場合</t>
    <rPh sb="1" eb="3">
      <t>イリョウ</t>
    </rPh>
    <rPh sb="3" eb="5">
      <t>ホケン</t>
    </rPh>
    <rPh sb="9" eb="11">
      <t>シカ</t>
    </rPh>
    <rPh sb="11" eb="13">
      <t>シンリョウ</t>
    </rPh>
    <rPh sb="13" eb="15">
      <t>ホウシュウ</t>
    </rPh>
    <rPh sb="15" eb="17">
      <t>テンスウ</t>
    </rPh>
    <rPh sb="17" eb="18">
      <t>ヒョウ</t>
    </rPh>
    <rPh sb="19" eb="20">
      <t>カカ</t>
    </rPh>
    <rPh sb="22" eb="24">
      <t>セッショク</t>
    </rPh>
    <rPh sb="24" eb="26">
      <t>キノウ</t>
    </rPh>
    <rPh sb="26" eb="28">
      <t>リョウホウ</t>
    </rPh>
    <rPh sb="29" eb="31">
      <t>サンテイ</t>
    </rPh>
    <rPh sb="35" eb="37">
      <t>バアイ</t>
    </rPh>
    <phoneticPr fontId="8"/>
  </si>
  <si>
    <t>⑤</t>
    <phoneticPr fontId="8"/>
  </si>
  <si>
    <t>⑥</t>
    <phoneticPr fontId="8"/>
  </si>
  <si>
    <t>選択的サービス複数実施加算</t>
    <rPh sb="0" eb="3">
      <t>センタクテキ</t>
    </rPh>
    <rPh sb="7" eb="9">
      <t>フクスウ</t>
    </rPh>
    <rPh sb="9" eb="11">
      <t>ジッシ</t>
    </rPh>
    <rPh sb="11" eb="13">
      <t>カサン</t>
    </rPh>
    <phoneticPr fontId="8"/>
  </si>
  <si>
    <t>□</t>
    <phoneticPr fontId="8"/>
  </si>
  <si>
    <t>─────────────────────― ≧0.6</t>
    <phoneticPr fontId="8"/>
  </si>
  <si>
    <t xml:space="preserve">『要支援度の維持者数＋改善者数×２』 </t>
    <phoneticPr fontId="8"/>
  </si>
  <si>
    <t>─────────────────────― ≧0.7</t>
    <phoneticPr fontId="8"/>
  </si>
  <si>
    <t>　サービス提供体制強化加算</t>
    <rPh sb="5" eb="7">
      <t>テイキョウ</t>
    </rPh>
    <rPh sb="7" eb="9">
      <t>タイセイ</t>
    </rPh>
    <rPh sb="9" eb="11">
      <t>キョウカ</t>
    </rPh>
    <rPh sb="11" eb="13">
      <t>カサン</t>
    </rPh>
    <phoneticPr fontId="8"/>
  </si>
  <si>
    <t>サービス提供体制強化加算（Ⅱ）</t>
    <rPh sb="4" eb="6">
      <t>テイキョウ</t>
    </rPh>
    <rPh sb="6" eb="8">
      <t>タイセイ</t>
    </rPh>
    <rPh sb="8" eb="10">
      <t>キョウカ</t>
    </rPh>
    <rPh sb="10" eb="12">
      <t>カサン</t>
    </rPh>
    <phoneticPr fontId="8"/>
  </si>
  <si>
    <t>基本的事項</t>
    <phoneticPr fontId="4"/>
  </si>
  <si>
    <t>定員超過による減算</t>
    <rPh sb="0" eb="2">
      <t>テイイン</t>
    </rPh>
    <rPh sb="2" eb="4">
      <t>チョウカ</t>
    </rPh>
    <rPh sb="7" eb="9">
      <t>ゲンサン</t>
    </rPh>
    <phoneticPr fontId="8"/>
  </si>
  <si>
    <t>※</t>
    <phoneticPr fontId="8"/>
  </si>
  <si>
    <t>人員基準欠如による減算</t>
    <rPh sb="0" eb="2">
      <t>ジンイン</t>
    </rPh>
    <rPh sb="2" eb="4">
      <t>キジュン</t>
    </rPh>
    <rPh sb="4" eb="6">
      <t>ケツジョ</t>
    </rPh>
    <rPh sb="9" eb="11">
      <t>ゲンサン</t>
    </rPh>
    <phoneticPr fontId="8"/>
  </si>
  <si>
    <t>勤務実績表等</t>
    <rPh sb="0" eb="2">
      <t>キンム</t>
    </rPh>
    <rPh sb="2" eb="4">
      <t>ジッセキ</t>
    </rPh>
    <rPh sb="4" eb="5">
      <t>ヒョウ</t>
    </rPh>
    <rPh sb="5" eb="6">
      <t>トウ</t>
    </rPh>
    <phoneticPr fontId="8"/>
  </si>
  <si>
    <t>　基準上必要とされる員数から１割を超えて減少した場合</t>
    <rPh sb="1" eb="3">
      <t>キジュン</t>
    </rPh>
    <rPh sb="3" eb="4">
      <t>ジョウ</t>
    </rPh>
    <rPh sb="4" eb="6">
      <t>ヒツヨウ</t>
    </rPh>
    <rPh sb="10" eb="12">
      <t>インスウ</t>
    </rPh>
    <rPh sb="15" eb="16">
      <t>ワリ</t>
    </rPh>
    <rPh sb="17" eb="18">
      <t>コ</t>
    </rPh>
    <rPh sb="20" eb="22">
      <t>ゲンショウ</t>
    </rPh>
    <rPh sb="24" eb="26">
      <t>バアイ</t>
    </rPh>
    <phoneticPr fontId="8"/>
  </si>
  <si>
    <t>　　⇒</t>
    <phoneticPr fontId="8"/>
  </si>
  <si>
    <t>　＜看護職員の算定方法＞</t>
    <rPh sb="2" eb="4">
      <t>カンゴ</t>
    </rPh>
    <rPh sb="4" eb="6">
      <t>ショクイン</t>
    </rPh>
    <rPh sb="7" eb="9">
      <t>サンテイ</t>
    </rPh>
    <rPh sb="9" eb="11">
      <t>ホウホウ</t>
    </rPh>
    <phoneticPr fontId="8"/>
  </si>
  <si>
    <t>　　　サービス提供日に配置された延べ人数</t>
    <rPh sb="7" eb="9">
      <t>テイキョウ</t>
    </rPh>
    <rPh sb="9" eb="10">
      <t>ビ</t>
    </rPh>
    <rPh sb="11" eb="13">
      <t>ハイチ</t>
    </rPh>
    <rPh sb="16" eb="17">
      <t>ノ</t>
    </rPh>
    <rPh sb="18" eb="20">
      <t>ニンズウ</t>
    </rPh>
    <phoneticPr fontId="8"/>
  </si>
  <si>
    <t>　　　　　　　　　　　　　　　　　　　　　　　　　　　　　　　　　　　&lt;　０．９</t>
    <phoneticPr fontId="8"/>
  </si>
  <si>
    <t>　　　　　　　　　サービス提供に数</t>
    <rPh sb="13" eb="15">
      <t>テイキョウ</t>
    </rPh>
    <rPh sb="16" eb="17">
      <t>スウ</t>
    </rPh>
    <phoneticPr fontId="8"/>
  </si>
  <si>
    <t>　＜介護職員の算定方法＞</t>
    <rPh sb="2" eb="4">
      <t>カイゴ</t>
    </rPh>
    <rPh sb="4" eb="6">
      <t>ショクイン</t>
    </rPh>
    <rPh sb="7" eb="9">
      <t>サンテイ</t>
    </rPh>
    <rPh sb="9" eb="11">
      <t>ホウホウ</t>
    </rPh>
    <phoneticPr fontId="8"/>
  </si>
  <si>
    <t>　　　当該月に配置された職員の勤務延時間数</t>
    <rPh sb="3" eb="5">
      <t>トウガイ</t>
    </rPh>
    <rPh sb="5" eb="6">
      <t>ツキ</t>
    </rPh>
    <rPh sb="7" eb="9">
      <t>ハイチ</t>
    </rPh>
    <rPh sb="12" eb="14">
      <t>ショクイン</t>
    </rPh>
    <rPh sb="15" eb="17">
      <t>キンム</t>
    </rPh>
    <rPh sb="17" eb="18">
      <t>ノ</t>
    </rPh>
    <rPh sb="18" eb="21">
      <t>ジカンスウ</t>
    </rPh>
    <phoneticPr fontId="8"/>
  </si>
  <si>
    <t>　　　当該月に配置すべき職員の勤務延時間数</t>
    <rPh sb="3" eb="5">
      <t>トウガイ</t>
    </rPh>
    <rPh sb="5" eb="6">
      <t>ツキ</t>
    </rPh>
    <rPh sb="7" eb="9">
      <t>ハイチ</t>
    </rPh>
    <rPh sb="12" eb="14">
      <t>ショクイン</t>
    </rPh>
    <rPh sb="15" eb="17">
      <t>キンム</t>
    </rPh>
    <rPh sb="17" eb="18">
      <t>ノ</t>
    </rPh>
    <rPh sb="18" eb="21">
      <t>ジカンスウ</t>
    </rPh>
    <phoneticPr fontId="8"/>
  </si>
  <si>
    <t>　基準上必要とされる員数から１割の範囲内で減少した場合</t>
    <rPh sb="1" eb="3">
      <t>キジュン</t>
    </rPh>
    <rPh sb="3" eb="4">
      <t>ジョウ</t>
    </rPh>
    <rPh sb="4" eb="6">
      <t>ヒツヨウ</t>
    </rPh>
    <rPh sb="10" eb="12">
      <t>インスウ</t>
    </rPh>
    <rPh sb="15" eb="16">
      <t>ワリ</t>
    </rPh>
    <rPh sb="17" eb="20">
      <t>ハンイナイ</t>
    </rPh>
    <rPh sb="21" eb="23">
      <t>ゲンショウ</t>
    </rPh>
    <rPh sb="25" eb="27">
      <t>バアイ</t>
    </rPh>
    <phoneticPr fontId="8"/>
  </si>
  <si>
    <t>　　　　　　　　　　サービス提供日に配置された延べ人数</t>
    <rPh sb="14" eb="16">
      <t>テイキョウ</t>
    </rPh>
    <rPh sb="16" eb="17">
      <t>ビ</t>
    </rPh>
    <rPh sb="18" eb="20">
      <t>ハイチ</t>
    </rPh>
    <rPh sb="23" eb="24">
      <t>ノ</t>
    </rPh>
    <rPh sb="25" eb="27">
      <t>ニンズウ</t>
    </rPh>
    <phoneticPr fontId="8"/>
  </si>
  <si>
    <t>０．９≦　　　　　　　　　　　　　　　　　　　　　　　　　　　　　　　　　　　　　　　　&lt;　０．９</t>
    <phoneticPr fontId="8"/>
  </si>
  <si>
    <t>　　　　　　　　　　　　　　　　　　サービス提供に数</t>
    <rPh sb="22" eb="24">
      <t>テイキョウ</t>
    </rPh>
    <rPh sb="25" eb="26">
      <t>スウ</t>
    </rPh>
    <phoneticPr fontId="8"/>
  </si>
  <si>
    <t>　　　　　　　　　当該月に配置された職員の勤務延時間数</t>
    <rPh sb="9" eb="11">
      <t>トウガイ</t>
    </rPh>
    <rPh sb="11" eb="12">
      <t>ツキ</t>
    </rPh>
    <rPh sb="13" eb="15">
      <t>ハイチ</t>
    </rPh>
    <rPh sb="18" eb="20">
      <t>ショクイン</t>
    </rPh>
    <rPh sb="21" eb="23">
      <t>キンム</t>
    </rPh>
    <rPh sb="23" eb="24">
      <t>ノ</t>
    </rPh>
    <rPh sb="24" eb="27">
      <t>ジカンスウ</t>
    </rPh>
    <phoneticPr fontId="8"/>
  </si>
  <si>
    <t>　　　　　　　　　当該月に配置すべき職員の勤務延時間数</t>
    <rPh sb="9" eb="11">
      <t>トウガイ</t>
    </rPh>
    <rPh sb="11" eb="12">
      <t>ツキ</t>
    </rPh>
    <rPh sb="13" eb="15">
      <t>ハイチ</t>
    </rPh>
    <rPh sb="18" eb="20">
      <t>ショクイン</t>
    </rPh>
    <rPh sb="21" eb="23">
      <t>キンム</t>
    </rPh>
    <rPh sb="23" eb="24">
      <t>ノ</t>
    </rPh>
    <rPh sb="24" eb="27">
      <t>ジカンスウ</t>
    </rPh>
    <phoneticPr fontId="8"/>
  </si>
  <si>
    <t>[所要時間による区分の取扱い]</t>
    <phoneticPr fontId="8"/>
  </si>
  <si>
    <t>　送迎時に要する時間を所要時間に含めていないか。</t>
    <rPh sb="1" eb="3">
      <t>ソウゲイ</t>
    </rPh>
    <rPh sb="3" eb="4">
      <t>ジ</t>
    </rPh>
    <rPh sb="5" eb="6">
      <t>ヨウ</t>
    </rPh>
    <rPh sb="8" eb="10">
      <t>ジカン</t>
    </rPh>
    <rPh sb="11" eb="13">
      <t>ショヨウ</t>
    </rPh>
    <rPh sb="13" eb="15">
      <t>ジカン</t>
    </rPh>
    <rPh sb="16" eb="17">
      <t>フク</t>
    </rPh>
    <phoneticPr fontId="8"/>
  </si>
  <si>
    <t>※</t>
    <phoneticPr fontId="4"/>
  </si>
  <si>
    <t>　１日３０分以内を限度としているか。</t>
    <rPh sb="2" eb="3">
      <t>ニチ</t>
    </rPh>
    <rPh sb="5" eb="6">
      <t>フン</t>
    </rPh>
    <rPh sb="6" eb="8">
      <t>イナイ</t>
    </rPh>
    <rPh sb="9" eb="11">
      <t>ゲンド</t>
    </rPh>
    <phoneticPr fontId="8"/>
  </si>
  <si>
    <t>　送迎時に居宅内の介助等を行う者はいずれかの者であるか。</t>
    <rPh sb="1" eb="3">
      <t>ソウゲイ</t>
    </rPh>
    <rPh sb="3" eb="4">
      <t>ジ</t>
    </rPh>
    <rPh sb="5" eb="7">
      <t>キョタク</t>
    </rPh>
    <rPh sb="7" eb="8">
      <t>ナイ</t>
    </rPh>
    <rPh sb="9" eb="11">
      <t>カイジョ</t>
    </rPh>
    <rPh sb="11" eb="12">
      <t>トウ</t>
    </rPh>
    <rPh sb="13" eb="14">
      <t>オコナ</t>
    </rPh>
    <rPh sb="15" eb="16">
      <t>モノ</t>
    </rPh>
    <rPh sb="22" eb="23">
      <t>モノ</t>
    </rPh>
    <phoneticPr fontId="8"/>
  </si>
  <si>
    <t>看護職員</t>
    <rPh sb="0" eb="2">
      <t>カンゴ</t>
    </rPh>
    <rPh sb="2" eb="4">
      <t>ショクイン</t>
    </rPh>
    <phoneticPr fontId="8"/>
  </si>
  <si>
    <t>[サービス提供時間の短縮]</t>
    <rPh sb="5" eb="7">
      <t>テイキョウ</t>
    </rPh>
    <rPh sb="7" eb="9">
      <t>ジカン</t>
    </rPh>
    <rPh sb="10" eb="12">
      <t>タンシュク</t>
    </rPh>
    <phoneticPr fontId="8"/>
  </si>
  <si>
    <t>[サービス提供の中断]</t>
    <rPh sb="5" eb="7">
      <t>テイキョウ</t>
    </rPh>
    <rPh sb="8" eb="10">
      <t>チュウダン</t>
    </rPh>
    <phoneticPr fontId="8"/>
  </si>
  <si>
    <t>[介護保険サービスと保険外サービスを組み合わせて提供する場合]</t>
    <rPh sb="1" eb="3">
      <t>カイゴ</t>
    </rPh>
    <rPh sb="3" eb="5">
      <t>ホケン</t>
    </rPh>
    <rPh sb="10" eb="12">
      <t>ホケン</t>
    </rPh>
    <rPh sb="12" eb="13">
      <t>ガイ</t>
    </rPh>
    <rPh sb="18" eb="19">
      <t>ク</t>
    </rPh>
    <rPh sb="20" eb="21">
      <t>ア</t>
    </rPh>
    <rPh sb="24" eb="26">
      <t>テイキョウ</t>
    </rPh>
    <rPh sb="28" eb="30">
      <t>バアイ</t>
    </rPh>
    <phoneticPr fontId="8"/>
  </si>
  <si>
    <t>　通所サービス提供時間中に理美容サービスを提供した場合の取扱いについて</t>
    <rPh sb="1" eb="3">
      <t>ツウショ</t>
    </rPh>
    <rPh sb="7" eb="9">
      <t>テイキョウ</t>
    </rPh>
    <rPh sb="9" eb="12">
      <t>ジカンチュウ</t>
    </rPh>
    <rPh sb="13" eb="16">
      <t>リビヨウ</t>
    </rPh>
    <rPh sb="21" eb="23">
      <t>テイキョウ</t>
    </rPh>
    <rPh sb="25" eb="27">
      <t>バアイ</t>
    </rPh>
    <rPh sb="28" eb="30">
      <t>トリアツカ</t>
    </rPh>
    <phoneticPr fontId="8"/>
  </si>
  <si>
    <t>△理美容サービスに要した時間の記録がない。（通所介護費に影響がない場合）</t>
    <rPh sb="1" eb="4">
      <t>リビヨウ</t>
    </rPh>
    <rPh sb="9" eb="10">
      <t>ヨウ</t>
    </rPh>
    <rPh sb="12" eb="14">
      <t>ジカン</t>
    </rPh>
    <rPh sb="15" eb="17">
      <t>キロク</t>
    </rPh>
    <rPh sb="22" eb="24">
      <t>ツウショ</t>
    </rPh>
    <rPh sb="24" eb="26">
      <t>カイゴ</t>
    </rPh>
    <rPh sb="26" eb="27">
      <t>ヒ</t>
    </rPh>
    <rPh sb="28" eb="30">
      <t>エイキョウ</t>
    </rPh>
    <rPh sb="33" eb="35">
      <t>バアイ</t>
    </rPh>
    <phoneticPr fontId="8"/>
  </si>
  <si>
    <t>　理美容サービスに要した時間を記録しているか。</t>
    <rPh sb="1" eb="4">
      <t>リビヨウ</t>
    </rPh>
    <rPh sb="9" eb="10">
      <t>ヨウ</t>
    </rPh>
    <rPh sb="12" eb="14">
      <t>ジカン</t>
    </rPh>
    <rPh sb="15" eb="17">
      <t>キロク</t>
    </rPh>
    <phoneticPr fontId="8"/>
  </si>
  <si>
    <t>療養通所介護費について</t>
    <rPh sb="0" eb="2">
      <t>リョウヨウ</t>
    </rPh>
    <rPh sb="2" eb="4">
      <t>ツウショ</t>
    </rPh>
    <rPh sb="4" eb="6">
      <t>カイゴ</t>
    </rPh>
    <rPh sb="6" eb="7">
      <t>ヒ</t>
    </rPh>
    <phoneticPr fontId="8"/>
  </si>
  <si>
    <t>平18厚告126号　別表２の２　注２</t>
    <phoneticPr fontId="8"/>
  </si>
  <si>
    <t>　利用者について</t>
    <rPh sb="1" eb="4">
      <t>リヨウシャ</t>
    </rPh>
    <phoneticPr fontId="8"/>
  </si>
  <si>
    <t>　難病</t>
    <rPh sb="1" eb="3">
      <t>ナンビョウ</t>
    </rPh>
    <phoneticPr fontId="8"/>
  </si>
  <si>
    <t>　認知症</t>
    <rPh sb="1" eb="4">
      <t>ニンチショウ</t>
    </rPh>
    <phoneticPr fontId="8"/>
  </si>
  <si>
    <t>　脳血管疾患後遺症等を有する重度者</t>
    <rPh sb="1" eb="2">
      <t>ノウ</t>
    </rPh>
    <rPh sb="2" eb="4">
      <t>ケッカン</t>
    </rPh>
    <rPh sb="4" eb="6">
      <t>シッカン</t>
    </rPh>
    <rPh sb="6" eb="9">
      <t>コウイショウ</t>
    </rPh>
    <rPh sb="9" eb="10">
      <t>トウ</t>
    </rPh>
    <rPh sb="11" eb="12">
      <t>ユウ</t>
    </rPh>
    <rPh sb="14" eb="16">
      <t>ジュウド</t>
    </rPh>
    <rPh sb="16" eb="17">
      <t>シャ</t>
    </rPh>
    <phoneticPr fontId="8"/>
  </si>
  <si>
    <t>　がん末期</t>
    <rPh sb="3" eb="5">
      <t>マッキ</t>
    </rPh>
    <phoneticPr fontId="8"/>
  </si>
  <si>
    <t>　サービス提供時間について</t>
    <rPh sb="5" eb="7">
      <t>テイキョウ</t>
    </rPh>
    <rPh sb="7" eb="9">
      <t>ジカン</t>
    </rPh>
    <phoneticPr fontId="8"/>
  </si>
  <si>
    <t>　サービス提供について</t>
    <rPh sb="5" eb="7">
      <t>テイキョウ</t>
    </rPh>
    <phoneticPr fontId="8"/>
  </si>
  <si>
    <t>　利用者の状態に即した適切な療養通所介護計画を作成しているか。</t>
    <rPh sb="1" eb="4">
      <t>リヨウシャ</t>
    </rPh>
    <rPh sb="5" eb="7">
      <t>ジョウタイ</t>
    </rPh>
    <rPh sb="8" eb="9">
      <t>ソク</t>
    </rPh>
    <rPh sb="11" eb="13">
      <t>テキセツ</t>
    </rPh>
    <rPh sb="14" eb="16">
      <t>リョウヨウ</t>
    </rPh>
    <rPh sb="16" eb="18">
      <t>ツウショ</t>
    </rPh>
    <rPh sb="18" eb="20">
      <t>カイゴ</t>
    </rPh>
    <rPh sb="20" eb="22">
      <t>ケイカク</t>
    </rPh>
    <rPh sb="23" eb="25">
      <t>サクセイ</t>
    </rPh>
    <phoneticPr fontId="8"/>
  </si>
  <si>
    <t>療養通所介護費における未入浴の場合について
【新設】</t>
    <rPh sb="11" eb="12">
      <t>ミ</t>
    </rPh>
    <rPh sb="12" eb="14">
      <t>ニュウヨク</t>
    </rPh>
    <rPh sb="15" eb="17">
      <t>バアイ</t>
    </rPh>
    <rPh sb="23" eb="25">
      <t>シンセツ</t>
    </rPh>
    <phoneticPr fontId="8"/>
  </si>
  <si>
    <t>平18厚告126号　別表２の２　注３</t>
    <phoneticPr fontId="8"/>
  </si>
  <si>
    <t>療養通所介護費におけるサービス提供が過少である場合の減算について
【新設】</t>
    <rPh sb="0" eb="2">
      <t>リョウヨウ</t>
    </rPh>
    <rPh sb="2" eb="4">
      <t>ツウショ</t>
    </rPh>
    <rPh sb="4" eb="6">
      <t>カイゴ</t>
    </rPh>
    <rPh sb="6" eb="7">
      <t>ヒ</t>
    </rPh>
    <rPh sb="15" eb="17">
      <t>テイキョウ</t>
    </rPh>
    <rPh sb="18" eb="20">
      <t>カショウ</t>
    </rPh>
    <rPh sb="23" eb="25">
      <t>バアイ</t>
    </rPh>
    <rPh sb="26" eb="28">
      <t>ゲンサン</t>
    </rPh>
    <phoneticPr fontId="8"/>
  </si>
  <si>
    <t>短時間の場合の算定</t>
    <rPh sb="0" eb="3">
      <t>タンジカン</t>
    </rPh>
    <rPh sb="4" eb="6">
      <t>バアイ</t>
    </rPh>
    <rPh sb="7" eb="9">
      <t>サンテイ</t>
    </rPh>
    <phoneticPr fontId="8"/>
  </si>
  <si>
    <t>[２時間以上３時間未満の通所介護を行う場合の取扱い]</t>
    <rPh sb="2" eb="6">
      <t>ジカンイジョウ</t>
    </rPh>
    <rPh sb="7" eb="9">
      <t>ジカン</t>
    </rPh>
    <rPh sb="9" eb="11">
      <t>ミマン</t>
    </rPh>
    <rPh sb="12" eb="14">
      <t>ツウショ</t>
    </rPh>
    <rPh sb="14" eb="16">
      <t>カイゴ</t>
    </rPh>
    <rPh sb="17" eb="18">
      <t>オコナ</t>
    </rPh>
    <rPh sb="19" eb="21">
      <t>バアイ</t>
    </rPh>
    <rPh sb="22" eb="24">
      <t>トリアツカ</t>
    </rPh>
    <phoneticPr fontId="8"/>
  </si>
  <si>
    <t>　病後等で短時間の利用から始めて長時間利用に結びつけていく必要がある者</t>
    <rPh sb="1" eb="3">
      <t>ビョウゴ</t>
    </rPh>
    <rPh sb="3" eb="4">
      <t>トウ</t>
    </rPh>
    <rPh sb="5" eb="8">
      <t>タンジカン</t>
    </rPh>
    <rPh sb="9" eb="11">
      <t>リヨウ</t>
    </rPh>
    <rPh sb="13" eb="14">
      <t>ハジ</t>
    </rPh>
    <rPh sb="16" eb="19">
      <t>チョウジカン</t>
    </rPh>
    <rPh sb="19" eb="21">
      <t>リヨウ</t>
    </rPh>
    <rPh sb="22" eb="23">
      <t>ムス</t>
    </rPh>
    <rPh sb="29" eb="31">
      <t>ヒツヨウ</t>
    </rPh>
    <rPh sb="34" eb="35">
      <t>モノ</t>
    </rPh>
    <phoneticPr fontId="8"/>
  </si>
  <si>
    <t>感染症又は災害の発生を理由とする利用者数の減少
【新設】</t>
    <rPh sb="25" eb="27">
      <t>シンセツ</t>
    </rPh>
    <phoneticPr fontId="8"/>
  </si>
  <si>
    <t>〔感染症又は災害の発生を理由とする利用者数の減少が一定以上生じている場合の取扱いについて〕</t>
    <rPh sb="1" eb="4">
      <t>カンセンショウ</t>
    </rPh>
    <rPh sb="4" eb="5">
      <t>マタ</t>
    </rPh>
    <rPh sb="6" eb="8">
      <t>サイガイ</t>
    </rPh>
    <rPh sb="9" eb="11">
      <t>ハッセイ</t>
    </rPh>
    <rPh sb="12" eb="14">
      <t>リユウ</t>
    </rPh>
    <rPh sb="17" eb="19">
      <t>リヨウ</t>
    </rPh>
    <rPh sb="19" eb="20">
      <t>シャ</t>
    </rPh>
    <rPh sb="20" eb="21">
      <t>スウ</t>
    </rPh>
    <rPh sb="22" eb="24">
      <t>ゲンショウ</t>
    </rPh>
    <rPh sb="25" eb="27">
      <t>イッテイ</t>
    </rPh>
    <rPh sb="27" eb="29">
      <t>イジョウ</t>
    </rPh>
    <rPh sb="29" eb="30">
      <t>ショウ</t>
    </rPh>
    <rPh sb="34" eb="36">
      <t>バアイ</t>
    </rPh>
    <rPh sb="37" eb="39">
      <t>トリアツカ</t>
    </rPh>
    <phoneticPr fontId="8"/>
  </si>
  <si>
    <t>　　「通所介護等において感染症又は災害の発生を理由等る利用者数の減少が一定以上生じている場合の評価に係る基本的な考え方並びに事務処理手順及び様式例の提示について」を参照すること。</t>
    <rPh sb="3" eb="5">
      <t>ツウショ</t>
    </rPh>
    <rPh sb="5" eb="7">
      <t>カイゴ</t>
    </rPh>
    <rPh sb="7" eb="8">
      <t>トウ</t>
    </rPh>
    <rPh sb="12" eb="15">
      <t>カンセンショウ</t>
    </rPh>
    <rPh sb="15" eb="16">
      <t>マタ</t>
    </rPh>
    <rPh sb="17" eb="19">
      <t>サイガイ</t>
    </rPh>
    <rPh sb="20" eb="22">
      <t>ハッセイ</t>
    </rPh>
    <rPh sb="23" eb="25">
      <t>リユウ</t>
    </rPh>
    <rPh sb="25" eb="26">
      <t>トウ</t>
    </rPh>
    <rPh sb="27" eb="29">
      <t>リヨウ</t>
    </rPh>
    <rPh sb="29" eb="30">
      <t>シャ</t>
    </rPh>
    <rPh sb="30" eb="31">
      <t>スウ</t>
    </rPh>
    <rPh sb="32" eb="34">
      <t>ゲンショウ</t>
    </rPh>
    <rPh sb="35" eb="37">
      <t>イッテイ</t>
    </rPh>
    <rPh sb="37" eb="39">
      <t>イジョウ</t>
    </rPh>
    <rPh sb="39" eb="40">
      <t>ショウ</t>
    </rPh>
    <rPh sb="44" eb="46">
      <t>バアイ</t>
    </rPh>
    <rPh sb="47" eb="49">
      <t>ヒョウカ</t>
    </rPh>
    <rPh sb="50" eb="51">
      <t>カカ</t>
    </rPh>
    <rPh sb="52" eb="55">
      <t>キホンテキ</t>
    </rPh>
    <rPh sb="56" eb="57">
      <t>カンガ</t>
    </rPh>
    <rPh sb="58" eb="59">
      <t>カタ</t>
    </rPh>
    <rPh sb="59" eb="60">
      <t>ナラ</t>
    </rPh>
    <rPh sb="62" eb="64">
      <t>ジム</t>
    </rPh>
    <rPh sb="64" eb="66">
      <t>ショリ</t>
    </rPh>
    <rPh sb="66" eb="68">
      <t>テジュン</t>
    </rPh>
    <rPh sb="68" eb="69">
      <t>オヨ</t>
    </rPh>
    <rPh sb="70" eb="72">
      <t>ヨウシキ</t>
    </rPh>
    <rPh sb="72" eb="73">
      <t>レイ</t>
    </rPh>
    <rPh sb="74" eb="76">
      <t>テイジ</t>
    </rPh>
    <rPh sb="82" eb="84">
      <t>サンショウ</t>
    </rPh>
    <phoneticPr fontId="8"/>
  </si>
  <si>
    <t>延長加算</t>
    <rPh sb="0" eb="2">
      <t>エンチョウ</t>
    </rPh>
    <rPh sb="2" eb="4">
      <t>カサン</t>
    </rPh>
    <phoneticPr fontId="8"/>
  </si>
  <si>
    <t>二</t>
    <rPh sb="0" eb="1">
      <t>ニ</t>
    </rPh>
    <phoneticPr fontId="8"/>
  </si>
  <si>
    <t>[８時間以上９時間未満の前後に連続して延長サービスを行った場合の取扱い]</t>
    <rPh sb="2" eb="6">
      <t>ジカンイジョウ</t>
    </rPh>
    <rPh sb="7" eb="9">
      <t>ジカン</t>
    </rPh>
    <rPh sb="9" eb="11">
      <t>ミマン</t>
    </rPh>
    <rPh sb="12" eb="14">
      <t>ゼンゴ</t>
    </rPh>
    <rPh sb="15" eb="17">
      <t>レンゾク</t>
    </rPh>
    <rPh sb="19" eb="21">
      <t>エンチョウ</t>
    </rPh>
    <rPh sb="26" eb="27">
      <t>オコナ</t>
    </rPh>
    <rPh sb="29" eb="31">
      <t>バアイ</t>
    </rPh>
    <rPh sb="32" eb="34">
      <t>トリアツカ</t>
    </rPh>
    <phoneticPr fontId="8"/>
  </si>
  <si>
    <t>　利用者に対して延長サービスを行うことが可能な体制であるか。</t>
    <rPh sb="1" eb="4">
      <t>リヨウシャ</t>
    </rPh>
    <rPh sb="5" eb="6">
      <t>タイ</t>
    </rPh>
    <rPh sb="8" eb="10">
      <t>エンチョウ</t>
    </rPh>
    <rPh sb="15" eb="16">
      <t>オコナ</t>
    </rPh>
    <rPh sb="20" eb="22">
      <t>カノウ</t>
    </rPh>
    <rPh sb="23" eb="25">
      <t>タイセイ</t>
    </rPh>
    <phoneticPr fontId="8"/>
  </si>
  <si>
    <t>　ごく短時間の延長サービスを算定対象としていないか。</t>
    <rPh sb="3" eb="6">
      <t>タンジカン</t>
    </rPh>
    <rPh sb="7" eb="9">
      <t>エンチョウ</t>
    </rPh>
    <rPh sb="14" eb="16">
      <t>サンテイ</t>
    </rPh>
    <rPh sb="16" eb="18">
      <t>タイショウ</t>
    </rPh>
    <phoneticPr fontId="8"/>
  </si>
  <si>
    <t>介護保険最新情報vol.267　（平成24年３月16日）</t>
    <rPh sb="0" eb="2">
      <t>カイゴ</t>
    </rPh>
    <rPh sb="2" eb="4">
      <t>ホケン</t>
    </rPh>
    <rPh sb="4" eb="6">
      <t>サイシン</t>
    </rPh>
    <rPh sb="6" eb="8">
      <t>ジョウホウ</t>
    </rPh>
    <rPh sb="17" eb="19">
      <t>ヘイセイ</t>
    </rPh>
    <rPh sb="21" eb="22">
      <t>ネン</t>
    </rPh>
    <rPh sb="23" eb="24">
      <t>ガツ</t>
    </rPh>
    <rPh sb="26" eb="27">
      <t>ニチ</t>
    </rPh>
    <phoneticPr fontId="8"/>
  </si>
  <si>
    <t>・</t>
    <phoneticPr fontId="8"/>
  </si>
  <si>
    <t>　生活介護事業者の場合　　　　　　　　　　　　　９３％</t>
    <rPh sb="1" eb="3">
      <t>セイカツ</t>
    </rPh>
    <rPh sb="3" eb="5">
      <t>カイゴ</t>
    </rPh>
    <rPh sb="5" eb="7">
      <t>ジギョウ</t>
    </rPh>
    <rPh sb="7" eb="8">
      <t>シャ</t>
    </rPh>
    <rPh sb="9" eb="11">
      <t>バアイ</t>
    </rPh>
    <phoneticPr fontId="8"/>
  </si>
  <si>
    <t>　自立訓練（機能訓練）事業者又は自立訓練（生活訓練）事業者の場合　　　　　９５％</t>
    <rPh sb="1" eb="3">
      <t>ジリツ</t>
    </rPh>
    <rPh sb="3" eb="5">
      <t>クンレン</t>
    </rPh>
    <rPh sb="6" eb="8">
      <t>キノウ</t>
    </rPh>
    <rPh sb="8" eb="10">
      <t>クンレン</t>
    </rPh>
    <rPh sb="11" eb="14">
      <t>ジギョウシャ</t>
    </rPh>
    <rPh sb="14" eb="15">
      <t>マタ</t>
    </rPh>
    <rPh sb="16" eb="18">
      <t>ジリツ</t>
    </rPh>
    <rPh sb="18" eb="20">
      <t>クンレン</t>
    </rPh>
    <rPh sb="21" eb="23">
      <t>セイカツ</t>
    </rPh>
    <rPh sb="23" eb="25">
      <t>クンレン</t>
    </rPh>
    <rPh sb="26" eb="29">
      <t>ジギョウシャ</t>
    </rPh>
    <rPh sb="30" eb="32">
      <t>バアイ</t>
    </rPh>
    <phoneticPr fontId="8"/>
  </si>
  <si>
    <t>　児童発達支援事業者の場合　　　　　　　　　　９０％</t>
    <rPh sb="1" eb="3">
      <t>ジドウ</t>
    </rPh>
    <rPh sb="3" eb="5">
      <t>ハッタツ</t>
    </rPh>
    <rPh sb="5" eb="7">
      <t>シエン</t>
    </rPh>
    <rPh sb="7" eb="10">
      <t>ジギョウシャ</t>
    </rPh>
    <rPh sb="11" eb="13">
      <t>バアイ</t>
    </rPh>
    <phoneticPr fontId="8"/>
  </si>
  <si>
    <t>　放課後等デイサービス事業者の場合　　　　　９０％</t>
    <rPh sb="1" eb="4">
      <t>ホウカゴ</t>
    </rPh>
    <rPh sb="4" eb="5">
      <t>トウ</t>
    </rPh>
    <rPh sb="11" eb="14">
      <t>ジギョウシャ</t>
    </rPh>
    <rPh sb="15" eb="17">
      <t>バアイ</t>
    </rPh>
    <phoneticPr fontId="8"/>
  </si>
  <si>
    <t>　次のいずれにも適合しているか。</t>
    <rPh sb="0" eb="1">
      <t>ツギ</t>
    </rPh>
    <rPh sb="7" eb="9">
      <t>テキゴウ</t>
    </rPh>
    <phoneticPr fontId="8"/>
  </si>
  <si>
    <t>　生活相談員を１名以上配置しているか。</t>
    <rPh sb="1" eb="3">
      <t>セイカツ</t>
    </rPh>
    <rPh sb="3" eb="6">
      <t>ソウダンイン</t>
    </rPh>
    <rPh sb="8" eb="9">
      <t>メイ</t>
    </rPh>
    <rPh sb="9" eb="11">
      <t>イジョウ</t>
    </rPh>
    <rPh sb="11" eb="13">
      <t>ハイチ</t>
    </rPh>
    <phoneticPr fontId="8"/>
  </si>
  <si>
    <t>　地域に貢献する活動を行っているか。</t>
    <rPh sb="1" eb="3">
      <t>チイキ</t>
    </rPh>
    <rPh sb="4" eb="6">
      <t>コウケン</t>
    </rPh>
    <rPh sb="8" eb="10">
      <t>カツドウ</t>
    </rPh>
    <rPh sb="11" eb="12">
      <t>オコナ</t>
    </rPh>
    <phoneticPr fontId="8"/>
  </si>
  <si>
    <t>　地域の交流の場（開放スペースや保育園等との交流等）の提供</t>
    <rPh sb="1" eb="3">
      <t>チイキ</t>
    </rPh>
    <rPh sb="4" eb="6">
      <t>コウリュウ</t>
    </rPh>
    <rPh sb="7" eb="8">
      <t>バ</t>
    </rPh>
    <rPh sb="9" eb="11">
      <t>カイホウ</t>
    </rPh>
    <rPh sb="16" eb="19">
      <t>ホイクエン</t>
    </rPh>
    <rPh sb="19" eb="20">
      <t>トウ</t>
    </rPh>
    <rPh sb="22" eb="24">
      <t>コウリュウ</t>
    </rPh>
    <rPh sb="24" eb="25">
      <t>トウ</t>
    </rPh>
    <rPh sb="27" eb="29">
      <t>テイキョウ</t>
    </rPh>
    <phoneticPr fontId="8"/>
  </si>
  <si>
    <t>　認知症カフェ・食堂等の設置</t>
    <rPh sb="1" eb="4">
      <t>ニンチショウ</t>
    </rPh>
    <rPh sb="8" eb="10">
      <t>ショクドウ</t>
    </rPh>
    <rPh sb="10" eb="11">
      <t>トウ</t>
    </rPh>
    <rPh sb="12" eb="14">
      <t>セッチ</t>
    </rPh>
    <phoneticPr fontId="8"/>
  </si>
  <si>
    <t>　地域住民が参加できるイベントやお祭り等の開催</t>
    <rPh sb="1" eb="3">
      <t>チイキ</t>
    </rPh>
    <rPh sb="3" eb="5">
      <t>ジュウミン</t>
    </rPh>
    <rPh sb="6" eb="8">
      <t>サンカ</t>
    </rPh>
    <rPh sb="17" eb="18">
      <t>マツ</t>
    </rPh>
    <rPh sb="19" eb="20">
      <t>トウ</t>
    </rPh>
    <rPh sb="21" eb="23">
      <t>カイサイ</t>
    </rPh>
    <phoneticPr fontId="8"/>
  </si>
  <si>
    <t>　地域のボランティアの受入や活動（保育所等における清掃活動等）の実施</t>
    <rPh sb="1" eb="3">
      <t>チイキ</t>
    </rPh>
    <rPh sb="11" eb="13">
      <t>ウケイレ</t>
    </rPh>
    <rPh sb="14" eb="16">
      <t>カツドウ</t>
    </rPh>
    <rPh sb="17" eb="19">
      <t>ホイク</t>
    </rPh>
    <rPh sb="19" eb="20">
      <t>ショ</t>
    </rPh>
    <rPh sb="20" eb="21">
      <t>トウ</t>
    </rPh>
    <rPh sb="25" eb="27">
      <t>セイソウ</t>
    </rPh>
    <rPh sb="27" eb="29">
      <t>カツドウ</t>
    </rPh>
    <rPh sb="29" eb="30">
      <t>トウ</t>
    </rPh>
    <rPh sb="32" eb="34">
      <t>ジッシ</t>
    </rPh>
    <phoneticPr fontId="8"/>
  </si>
  <si>
    <t>　協議会等を設け地域住民が事業所の運営へ参画</t>
    <rPh sb="1" eb="4">
      <t>キョウギカイ</t>
    </rPh>
    <rPh sb="4" eb="5">
      <t>トウ</t>
    </rPh>
    <rPh sb="6" eb="7">
      <t>モウ</t>
    </rPh>
    <rPh sb="8" eb="10">
      <t>チイキ</t>
    </rPh>
    <rPh sb="10" eb="12">
      <t>ジュウミン</t>
    </rPh>
    <rPh sb="13" eb="16">
      <t>ジギョウショ</t>
    </rPh>
    <rPh sb="17" eb="19">
      <t>ウンエイ</t>
    </rPh>
    <rPh sb="20" eb="22">
      <t>サンカク</t>
    </rPh>
    <phoneticPr fontId="8"/>
  </si>
  <si>
    <t>　地域住民への健康相談教室・研修会</t>
    <rPh sb="1" eb="3">
      <t>チイキ</t>
    </rPh>
    <rPh sb="3" eb="5">
      <t>ジュウミン</t>
    </rPh>
    <rPh sb="7" eb="9">
      <t>ケンコウ</t>
    </rPh>
    <rPh sb="9" eb="11">
      <t>ソウダン</t>
    </rPh>
    <rPh sb="11" eb="13">
      <t>キョウシツ</t>
    </rPh>
    <rPh sb="14" eb="17">
      <t>ケンシュウカイ</t>
    </rPh>
    <phoneticPr fontId="8"/>
  </si>
  <si>
    <t>中山間地域等に居住する者へのサービス提供加算</t>
    <phoneticPr fontId="8"/>
  </si>
  <si>
    <r>
      <t>平18厚告126号　別表２の２　注</t>
    </r>
    <r>
      <rPr>
        <sz val="9"/>
        <color indexed="56"/>
        <rFont val="ＭＳ Ｐゴシック"/>
        <family val="3"/>
        <charset val="128"/>
      </rPr>
      <t>９</t>
    </r>
    <phoneticPr fontId="8"/>
  </si>
  <si>
    <t>［中山間地域等居住者サービス提供加算の取扱い］</t>
    <rPh sb="1" eb="4">
      <t>チュウサンカン</t>
    </rPh>
    <rPh sb="4" eb="6">
      <t>チイキ</t>
    </rPh>
    <rPh sb="6" eb="7">
      <t>トウ</t>
    </rPh>
    <rPh sb="7" eb="10">
      <t>キョジュウシャ</t>
    </rPh>
    <rPh sb="14" eb="16">
      <t>テイキョウ</t>
    </rPh>
    <rPh sb="16" eb="18">
      <t>カサン</t>
    </rPh>
    <rPh sb="19" eb="21">
      <t>トリアツカイ</t>
    </rPh>
    <phoneticPr fontId="8"/>
  </si>
  <si>
    <t>入浴介助加算</t>
    <phoneticPr fontId="8"/>
  </si>
  <si>
    <t>入浴実施状況の分かる書類</t>
    <rPh sb="0" eb="2">
      <t>ニュウヨク</t>
    </rPh>
    <rPh sb="2" eb="4">
      <t>ジッシ</t>
    </rPh>
    <rPh sb="4" eb="6">
      <t>ジョウキョウ</t>
    </rPh>
    <rPh sb="7" eb="8">
      <t>ワ</t>
    </rPh>
    <rPh sb="10" eb="12">
      <t>ショルイ</t>
    </rPh>
    <phoneticPr fontId="8"/>
  </si>
  <si>
    <t>　入浴介助加算（Ⅰ）　　　　　　　　　　　　　　　　４０単位　　　　　　　　　　【新設】</t>
    <rPh sb="1" eb="3">
      <t>ニュウヨク</t>
    </rPh>
    <rPh sb="3" eb="5">
      <t>カイジョ</t>
    </rPh>
    <rPh sb="5" eb="7">
      <t>カサン</t>
    </rPh>
    <rPh sb="28" eb="30">
      <t>タンイ</t>
    </rPh>
    <rPh sb="41" eb="43">
      <t>シンセツ</t>
    </rPh>
    <phoneticPr fontId="8"/>
  </si>
  <si>
    <t>　入浴介助加算（Ⅱ）　　　　　　　　　　　　　　　　５５単位　　　　　　　　　　【新設】</t>
    <rPh sb="1" eb="3">
      <t>ニュウヨク</t>
    </rPh>
    <rPh sb="3" eb="5">
      <t>カイジョ</t>
    </rPh>
    <rPh sb="5" eb="7">
      <t>カサン</t>
    </rPh>
    <rPh sb="28" eb="30">
      <t>タンイ</t>
    </rPh>
    <phoneticPr fontId="8"/>
  </si>
  <si>
    <t>入浴実施状況の分かる書類</t>
    <phoneticPr fontId="8"/>
  </si>
  <si>
    <t>　入浴介助加算（Ⅱ）のみ該当</t>
    <rPh sb="0" eb="2">
      <t>ニュウヨク</t>
    </rPh>
    <rPh sb="2" eb="4">
      <t>カイジョ</t>
    </rPh>
    <rPh sb="4" eb="6">
      <t>カサンキョウツウ</t>
    </rPh>
    <rPh sb="12" eb="14">
      <t>ガイトウ</t>
    </rPh>
    <phoneticPr fontId="8"/>
  </si>
  <si>
    <t>医師等による浴室環境の評価結果等</t>
    <phoneticPr fontId="8"/>
  </si>
  <si>
    <t>個別の入浴計画</t>
    <phoneticPr fontId="8"/>
  </si>
  <si>
    <t>　※</t>
    <phoneticPr fontId="8"/>
  </si>
  <si>
    <t>　「個浴その他の利用者の居宅の状況に近い環境」…手すりなど入浴に要する福祉用具等を活用し利用者の居宅の浴室の環境を個別に模したもの等</t>
    <rPh sb="24" eb="25">
      <t>テ</t>
    </rPh>
    <rPh sb="29" eb="31">
      <t>ニュウヨク</t>
    </rPh>
    <rPh sb="32" eb="33">
      <t>ヨウ</t>
    </rPh>
    <rPh sb="35" eb="37">
      <t>フクシ</t>
    </rPh>
    <rPh sb="37" eb="39">
      <t>ヨウグ</t>
    </rPh>
    <rPh sb="39" eb="40">
      <t>トウ</t>
    </rPh>
    <rPh sb="41" eb="43">
      <t>カツヨウ</t>
    </rPh>
    <rPh sb="44" eb="47">
      <t>リヨウシャ</t>
    </rPh>
    <rPh sb="48" eb="50">
      <t>キョタク</t>
    </rPh>
    <rPh sb="51" eb="53">
      <t>ヨクシツ</t>
    </rPh>
    <rPh sb="54" eb="56">
      <t>カンキョウ</t>
    </rPh>
    <rPh sb="57" eb="59">
      <t>コベツ</t>
    </rPh>
    <rPh sb="60" eb="61">
      <t>モ</t>
    </rPh>
    <rPh sb="65" eb="66">
      <t>トウ</t>
    </rPh>
    <phoneticPr fontId="8"/>
  </si>
  <si>
    <t>中重度者ケア体制加算</t>
    <rPh sb="0" eb="1">
      <t>チュウ</t>
    </rPh>
    <rPh sb="1" eb="3">
      <t>ジュウド</t>
    </rPh>
    <rPh sb="3" eb="4">
      <t>シャ</t>
    </rPh>
    <rPh sb="6" eb="8">
      <t>タイセイ</t>
    </rPh>
    <rPh sb="8" eb="10">
      <t>カサン</t>
    </rPh>
    <phoneticPr fontId="8"/>
  </si>
  <si>
    <t>　看護職員・介護職員の加配</t>
    <rPh sb="1" eb="3">
      <t>カンゴ</t>
    </rPh>
    <rPh sb="3" eb="5">
      <t>ショクイン</t>
    </rPh>
    <rPh sb="6" eb="8">
      <t>カイゴ</t>
    </rPh>
    <rPh sb="8" eb="10">
      <t>ショクイン</t>
    </rPh>
    <rPh sb="11" eb="13">
      <t>カハイ</t>
    </rPh>
    <phoneticPr fontId="8"/>
  </si>
  <si>
    <t>　　　看護職員又は介護職員を職員の勤務延時間数</t>
    <rPh sb="3" eb="5">
      <t>カンゴ</t>
    </rPh>
    <rPh sb="5" eb="7">
      <t>ショクイン</t>
    </rPh>
    <rPh sb="7" eb="8">
      <t>マタ</t>
    </rPh>
    <rPh sb="9" eb="13">
      <t>カイゴショクイン</t>
    </rPh>
    <rPh sb="14" eb="16">
      <t>ショクイン</t>
    </rPh>
    <rPh sb="17" eb="19">
      <t>キンム</t>
    </rPh>
    <rPh sb="19" eb="20">
      <t>ノ</t>
    </rPh>
    <rPh sb="20" eb="23">
      <t>ジカンスウ</t>
    </rPh>
    <phoneticPr fontId="8"/>
  </si>
  <si>
    <t>　　　　　　　　　　　　　　　　　　　　　　　　　　　　　　　　　　　　　　≧２</t>
    <phoneticPr fontId="8"/>
  </si>
  <si>
    <t>　　　　　　　常勤の職員が勤務すべき時間数</t>
    <rPh sb="7" eb="9">
      <t>ジョウキン</t>
    </rPh>
    <rPh sb="10" eb="12">
      <t>ショクイン</t>
    </rPh>
    <rPh sb="13" eb="15">
      <t>キンム</t>
    </rPh>
    <rPh sb="18" eb="21">
      <t>ジカンスウ</t>
    </rPh>
    <phoneticPr fontId="8"/>
  </si>
  <si>
    <t>　要介護３～５である利用者の割合</t>
    <rPh sb="1" eb="2">
      <t>ヨウ</t>
    </rPh>
    <rPh sb="2" eb="4">
      <t>カイゴ</t>
    </rPh>
    <rPh sb="10" eb="13">
      <t>リヨウシャ</t>
    </rPh>
    <rPh sb="14" eb="16">
      <t>ワリアイ</t>
    </rPh>
    <phoneticPr fontId="8"/>
  </si>
  <si>
    <t xml:space="preserve">
</t>
    <phoneticPr fontId="8"/>
  </si>
  <si>
    <t>　要支援者を人員数に含めていないか。</t>
    <rPh sb="1" eb="2">
      <t>ヨウ</t>
    </rPh>
    <rPh sb="2" eb="5">
      <t>シエンシャ</t>
    </rPh>
    <rPh sb="6" eb="8">
      <t>ジンイン</t>
    </rPh>
    <rPh sb="8" eb="9">
      <t>スウ</t>
    </rPh>
    <rPh sb="10" eb="11">
      <t>フク</t>
    </rPh>
    <phoneticPr fontId="8"/>
  </si>
  <si>
    <t>　看護職員の専従配置</t>
    <rPh sb="1" eb="3">
      <t>カンゴ</t>
    </rPh>
    <rPh sb="3" eb="5">
      <t>ショクイン</t>
    </rPh>
    <rPh sb="6" eb="8">
      <t>センジュウ</t>
    </rPh>
    <rPh sb="8" eb="10">
      <t>ハイチ</t>
    </rPh>
    <phoneticPr fontId="8"/>
  </si>
  <si>
    <t>介護保険最新情報vol.454（平成27年４月１日）</t>
    <phoneticPr fontId="8"/>
  </si>
  <si>
    <t>　その他</t>
    <rPh sb="3" eb="4">
      <t>タ</t>
    </rPh>
    <phoneticPr fontId="8"/>
  </si>
  <si>
    <t>　中重度の要介護者であっても社会性の維持を図り在宅生活の継続に資するケアを計画的に実施するプログラムを作成しているか。</t>
    <rPh sb="1" eb="2">
      <t>チュウ</t>
    </rPh>
    <rPh sb="2" eb="4">
      <t>ジュウド</t>
    </rPh>
    <rPh sb="5" eb="6">
      <t>ヨウ</t>
    </rPh>
    <rPh sb="6" eb="9">
      <t>カイゴシャ</t>
    </rPh>
    <rPh sb="14" eb="17">
      <t>シャカイセイ</t>
    </rPh>
    <rPh sb="18" eb="20">
      <t>イジ</t>
    </rPh>
    <rPh sb="21" eb="22">
      <t>ハカ</t>
    </rPh>
    <rPh sb="23" eb="25">
      <t>ザイタク</t>
    </rPh>
    <rPh sb="25" eb="27">
      <t>セイカツ</t>
    </rPh>
    <rPh sb="28" eb="30">
      <t>ケイゾク</t>
    </rPh>
    <rPh sb="31" eb="32">
      <t>シ</t>
    </rPh>
    <rPh sb="37" eb="40">
      <t>ケイカクテキ</t>
    </rPh>
    <rPh sb="41" eb="43">
      <t>ジッシ</t>
    </rPh>
    <rPh sb="51" eb="53">
      <t>サクセイ</t>
    </rPh>
    <phoneticPr fontId="8"/>
  </si>
  <si>
    <t>生活機能向上連携加算</t>
    <phoneticPr fontId="8"/>
  </si>
  <si>
    <t>　生活機能向上連携加算（Ⅰ）　　　　　１００単位　　　　【新設】</t>
    <rPh sb="1" eb="3">
      <t>セイカツ</t>
    </rPh>
    <rPh sb="3" eb="5">
      <t>キノウ</t>
    </rPh>
    <rPh sb="5" eb="7">
      <t>コウジョウ</t>
    </rPh>
    <rPh sb="7" eb="9">
      <t>レンケイ</t>
    </rPh>
    <rPh sb="9" eb="11">
      <t>カサン</t>
    </rPh>
    <rPh sb="22" eb="24">
      <t>タンイ</t>
    </rPh>
    <rPh sb="29" eb="31">
      <t>シンセツ</t>
    </rPh>
    <phoneticPr fontId="8"/>
  </si>
  <si>
    <t>　生活機能向上連携加算（Ⅱ）　　　　　２００単位　　　　【新設】</t>
    <rPh sb="1" eb="3">
      <t>セイカツ</t>
    </rPh>
    <rPh sb="3" eb="5">
      <t>キノウ</t>
    </rPh>
    <rPh sb="5" eb="7">
      <t>コウジョウ</t>
    </rPh>
    <rPh sb="7" eb="9">
      <t>レンケイ</t>
    </rPh>
    <rPh sb="9" eb="11">
      <t>カサン</t>
    </rPh>
    <rPh sb="22" eb="24">
      <t>タンイ</t>
    </rPh>
    <rPh sb="29" eb="31">
      <t>シンセツ</t>
    </rPh>
    <phoneticPr fontId="8"/>
  </si>
  <si>
    <t>　１月につき加算</t>
    <rPh sb="2" eb="3">
      <t>ツキ</t>
    </rPh>
    <rPh sb="6" eb="8">
      <t>カサン</t>
    </rPh>
    <phoneticPr fontId="8"/>
  </si>
  <si>
    <t>　外部のリハビリテーション専門職による助言</t>
    <rPh sb="19" eb="21">
      <t>ジョゲン</t>
    </rPh>
    <phoneticPr fontId="8"/>
  </si>
  <si>
    <t>（注）</t>
    <rPh sb="0" eb="3">
      <t>チュウ</t>
    </rPh>
    <phoneticPr fontId="4"/>
  </si>
  <si>
    <t>　通所介護事業所の機能訓練指導員等と連携してＩＣＴを活用した動画やテレビ電話を用いて把握</t>
    <phoneticPr fontId="8"/>
  </si>
  <si>
    <t>　個別機能訓練計画の内容</t>
    <rPh sb="1" eb="3">
      <t>コベツ</t>
    </rPh>
    <rPh sb="3" eb="5">
      <t>キノウ</t>
    </rPh>
    <rPh sb="5" eb="7">
      <t>クンレン</t>
    </rPh>
    <rPh sb="7" eb="9">
      <t>ケイカク</t>
    </rPh>
    <rPh sb="10" eb="12">
      <t>ナイヨウ</t>
    </rPh>
    <phoneticPr fontId="8"/>
  </si>
  <si>
    <t>目標</t>
    <rPh sb="0" eb="2">
      <t>モクヒョウ</t>
    </rPh>
    <phoneticPr fontId="8"/>
  </si>
  <si>
    <t>　利用者又はその家族の意向及び担当介護支援専門員の意見を踏まえているか。</t>
    <rPh sb="1" eb="4">
      <t>リヨウシャ</t>
    </rPh>
    <rPh sb="4" eb="5">
      <t>マタ</t>
    </rPh>
    <rPh sb="8" eb="10">
      <t>カゾク</t>
    </rPh>
    <rPh sb="11" eb="13">
      <t>イコウ</t>
    </rPh>
    <rPh sb="13" eb="14">
      <t>オヨ</t>
    </rPh>
    <rPh sb="15" eb="17">
      <t>タントウ</t>
    </rPh>
    <rPh sb="17" eb="19">
      <t>カイゴ</t>
    </rPh>
    <rPh sb="19" eb="21">
      <t>シエン</t>
    </rPh>
    <rPh sb="21" eb="24">
      <t>センモンイン</t>
    </rPh>
    <rPh sb="25" eb="27">
      <t>イケン</t>
    </rPh>
    <rPh sb="28" eb="29">
      <t>フ</t>
    </rPh>
    <phoneticPr fontId="8"/>
  </si>
  <si>
    <t>　可能な限り具体的かつ分かりやすい目標となっているか。</t>
    <rPh sb="1" eb="3">
      <t>カノウ</t>
    </rPh>
    <rPh sb="4" eb="5">
      <t>カギ</t>
    </rPh>
    <rPh sb="6" eb="9">
      <t>グタイテキ</t>
    </rPh>
    <rPh sb="11" eb="12">
      <t>ワ</t>
    </rPh>
    <rPh sb="17" eb="19">
      <t>モクヒョウ</t>
    </rPh>
    <phoneticPr fontId="8"/>
  </si>
  <si>
    <t>実施時間</t>
    <rPh sb="0" eb="2">
      <t>ジッシ</t>
    </rPh>
    <rPh sb="2" eb="4">
      <t>ジカン</t>
    </rPh>
    <phoneticPr fontId="8"/>
  </si>
  <si>
    <t>実施方法</t>
    <rPh sb="0" eb="2">
      <t>ジッシ</t>
    </rPh>
    <rPh sb="2" eb="4">
      <t>ホウホウ</t>
    </rPh>
    <phoneticPr fontId="8"/>
  </si>
  <si>
    <t>　訓練内容の項目の選択</t>
    <rPh sb="1" eb="3">
      <t>クンレン</t>
    </rPh>
    <rPh sb="3" eb="5">
      <t>ナイヨウ</t>
    </rPh>
    <rPh sb="6" eb="8">
      <t>コウモク</t>
    </rPh>
    <rPh sb="9" eb="11">
      <t>センタク</t>
    </rPh>
    <phoneticPr fontId="8"/>
  </si>
  <si>
    <t>　個別機能訓練計画の進捗状況等の評価</t>
    <rPh sb="1" eb="3">
      <t>コベツ</t>
    </rPh>
    <rPh sb="3" eb="5">
      <t>キノウ</t>
    </rPh>
    <rPh sb="5" eb="7">
      <t>クンレン</t>
    </rPh>
    <rPh sb="7" eb="9">
      <t>ケイカク</t>
    </rPh>
    <rPh sb="10" eb="12">
      <t>シンチョク</t>
    </rPh>
    <rPh sb="12" eb="14">
      <t>ジョウキョウ</t>
    </rPh>
    <rPh sb="14" eb="15">
      <t>トウ</t>
    </rPh>
    <rPh sb="16" eb="18">
      <t>ヒョウカ</t>
    </rPh>
    <phoneticPr fontId="8"/>
  </si>
  <si>
    <t>　機能訓練指導員等は利用者等に対して個別機能訓練計画の内容（③の評価を含む）や進捗状況等を説明しているか。</t>
    <rPh sb="1" eb="3">
      <t>キノウ</t>
    </rPh>
    <rPh sb="3" eb="5">
      <t>クンレン</t>
    </rPh>
    <rPh sb="5" eb="8">
      <t>シドウイン</t>
    </rPh>
    <rPh sb="8" eb="9">
      <t>トウ</t>
    </rPh>
    <rPh sb="10" eb="13">
      <t>リヨウシャ</t>
    </rPh>
    <rPh sb="13" eb="14">
      <t>トウ</t>
    </rPh>
    <rPh sb="15" eb="16">
      <t>タイ</t>
    </rPh>
    <rPh sb="18" eb="20">
      <t>コベツ</t>
    </rPh>
    <rPh sb="20" eb="22">
      <t>キノウ</t>
    </rPh>
    <rPh sb="22" eb="24">
      <t>クンレン</t>
    </rPh>
    <rPh sb="24" eb="26">
      <t>ケイカク</t>
    </rPh>
    <rPh sb="27" eb="29">
      <t>ナイヨウ</t>
    </rPh>
    <rPh sb="32" eb="34">
      <t>ヒョウカ</t>
    </rPh>
    <rPh sb="35" eb="36">
      <t>フク</t>
    </rPh>
    <rPh sb="39" eb="41">
      <t>シンチョク</t>
    </rPh>
    <rPh sb="41" eb="43">
      <t>ジョウキョウ</t>
    </rPh>
    <rPh sb="43" eb="44">
      <t>トウ</t>
    </rPh>
    <rPh sb="45" eb="47">
      <t>セツメイ</t>
    </rPh>
    <phoneticPr fontId="8"/>
  </si>
  <si>
    <t>(5)</t>
    <phoneticPr fontId="8"/>
  </si>
  <si>
    <t>訓練内容</t>
    <rPh sb="0" eb="2">
      <t>クンレン</t>
    </rPh>
    <rPh sb="2" eb="4">
      <t>ナイヨウ</t>
    </rPh>
    <phoneticPr fontId="8"/>
  </si>
  <si>
    <t>担当者</t>
    <rPh sb="0" eb="3">
      <t>タントウシャ</t>
    </rPh>
    <phoneticPr fontId="8"/>
  </si>
  <si>
    <t>(6)</t>
    <phoneticPr fontId="8"/>
  </si>
  <si>
    <t>(7)</t>
    <phoneticPr fontId="8"/>
  </si>
  <si>
    <t>　算定について</t>
    <rPh sb="1" eb="3">
      <t>サンテイ</t>
    </rPh>
    <phoneticPr fontId="8"/>
  </si>
  <si>
    <t>(8)</t>
    <phoneticPr fontId="8"/>
  </si>
  <si>
    <t>(9)</t>
    <phoneticPr fontId="8"/>
  </si>
  <si>
    <t>(10)</t>
    <phoneticPr fontId="8"/>
  </si>
  <si>
    <t>個別機能訓練加算</t>
    <rPh sb="0" eb="8">
      <t>コベツキノウクンレンカサン</t>
    </rPh>
    <phoneticPr fontId="8"/>
  </si>
  <si>
    <t>個別機能訓練加算（Ⅰ）イ　　　　５６単位　　　　</t>
    <phoneticPr fontId="8"/>
  </si>
  <si>
    <t>個別機能訓練加算（Ⅰ）ロ　　　　８５単位</t>
    <phoneticPr fontId="8"/>
  </si>
  <si>
    <t>個別機能訓練加算（Ⅱ）　　　　　２０単位　　　　　【新設】　　　</t>
    <rPh sb="26" eb="28">
      <t>シンセツ</t>
    </rPh>
    <phoneticPr fontId="8"/>
  </si>
  <si>
    <t>機能訓練指導員の配置要件</t>
    <rPh sb="0" eb="1">
      <t>キノウ</t>
    </rPh>
    <rPh sb="1" eb="3">
      <t>クンレン</t>
    </rPh>
    <rPh sb="3" eb="6">
      <t>シドウイン</t>
    </rPh>
    <rPh sb="7" eb="9">
      <t>ハイチ</t>
    </rPh>
    <rPh sb="9" eb="11">
      <t>ヨウケン</t>
    </rPh>
    <phoneticPr fontId="8"/>
  </si>
  <si>
    <t>　常勤・非常勤の別は問わない。</t>
    <rPh sb="0" eb="2">
      <t>ジョウキン</t>
    </rPh>
    <rPh sb="3" eb="6">
      <t>ヒジョウキン</t>
    </rPh>
    <rPh sb="7" eb="8">
      <t>ベツ</t>
    </rPh>
    <rPh sb="9" eb="10">
      <t>ト</t>
    </rPh>
    <phoneticPr fontId="8"/>
  </si>
  <si>
    <t>【（Ⅰ）イ及びロ共通】</t>
    <rPh sb="4" eb="5">
      <t>オヨ</t>
    </rPh>
    <rPh sb="7" eb="9">
      <t>キョウツウ</t>
    </rPh>
    <phoneticPr fontId="8"/>
  </si>
  <si>
    <t>理学療法士</t>
    <rPh sb="0" eb="2">
      <t>リガク</t>
    </rPh>
    <rPh sb="2" eb="5">
      <t>リョウホウシ</t>
    </rPh>
    <phoneticPr fontId="8"/>
  </si>
  <si>
    <t>作業療法士</t>
    <rPh sb="0" eb="2">
      <t>サギョウ</t>
    </rPh>
    <rPh sb="2" eb="5">
      <t>リョウホウシ</t>
    </rPh>
    <phoneticPr fontId="8"/>
  </si>
  <si>
    <t>言語聴覚士</t>
    <rPh sb="0" eb="5">
      <t>ゲンゴチョウカクシ</t>
    </rPh>
    <phoneticPr fontId="8"/>
  </si>
  <si>
    <t>柔道整復師</t>
    <rPh sb="0" eb="5">
      <t>ジュウドウセイフクシ</t>
    </rPh>
    <phoneticPr fontId="8"/>
  </si>
  <si>
    <t>あん摩マッサージ師</t>
    <rPh sb="2" eb="3">
      <t>マ</t>
    </rPh>
    <rPh sb="8" eb="9">
      <t>シ</t>
    </rPh>
    <phoneticPr fontId="8"/>
  </si>
  <si>
    <t>　管理者が当該加算の算定に係る理学療法士等を兼ねることも不可。</t>
    <rPh sb="1" eb="4">
      <t>カンリシャ</t>
    </rPh>
    <rPh sb="5" eb="7">
      <t>トウガイ</t>
    </rPh>
    <rPh sb="7" eb="9">
      <t>カサン</t>
    </rPh>
    <rPh sb="10" eb="12">
      <t>サンテイ</t>
    </rPh>
    <rPh sb="13" eb="14">
      <t>カカ</t>
    </rPh>
    <rPh sb="15" eb="17">
      <t>リガク</t>
    </rPh>
    <rPh sb="17" eb="20">
      <t>リョウホウシ</t>
    </rPh>
    <rPh sb="20" eb="21">
      <t>トウ</t>
    </rPh>
    <rPh sb="22" eb="23">
      <t>カ</t>
    </rPh>
    <rPh sb="28" eb="30">
      <t>フカ</t>
    </rPh>
    <phoneticPr fontId="8"/>
  </si>
  <si>
    <t>　ニーズ・日常生活や社会生活等の把握</t>
    <rPh sb="5" eb="7">
      <t>ニチジョウ</t>
    </rPh>
    <rPh sb="7" eb="9">
      <t>セイカツ</t>
    </rPh>
    <rPh sb="10" eb="12">
      <t>シャカイ</t>
    </rPh>
    <rPh sb="12" eb="14">
      <t>セイカツ</t>
    </rPh>
    <rPh sb="14" eb="15">
      <t>トウ</t>
    </rPh>
    <rPh sb="16" eb="18">
      <t>ハアク</t>
    </rPh>
    <phoneticPr fontId="8"/>
  </si>
  <si>
    <t>通所介護及び短期入所生活介護における個別機能訓練加算に関する事務処理手順例及び様式例の提示について　２(1)</t>
    <phoneticPr fontId="8"/>
  </si>
  <si>
    <t>△利用者のニーズについても把握していない</t>
    <phoneticPr fontId="8"/>
  </si>
  <si>
    <t>　通所介護計画の中に個別機能訓練計画に相当する内容を記載可。</t>
    <rPh sb="1" eb="3">
      <t>ツウショ</t>
    </rPh>
    <rPh sb="3" eb="5">
      <t>カイゴ</t>
    </rPh>
    <rPh sb="5" eb="7">
      <t>ケイカク</t>
    </rPh>
    <rPh sb="8" eb="9">
      <t>ナカ</t>
    </rPh>
    <rPh sb="10" eb="12">
      <t>コベツ</t>
    </rPh>
    <rPh sb="12" eb="14">
      <t>キノウ</t>
    </rPh>
    <rPh sb="14" eb="16">
      <t>クンレン</t>
    </rPh>
    <rPh sb="16" eb="18">
      <t>ケイカク</t>
    </rPh>
    <rPh sb="19" eb="21">
      <t>ソウトウ</t>
    </rPh>
    <rPh sb="23" eb="25">
      <t>ナイヨウ</t>
    </rPh>
    <rPh sb="26" eb="28">
      <t>キサイ</t>
    </rPh>
    <rPh sb="28" eb="29">
      <t>カ</t>
    </rPh>
    <phoneticPr fontId="8"/>
  </si>
  <si>
    <t>（5）</t>
    <phoneticPr fontId="8"/>
  </si>
  <si>
    <t>利用者又は家族への説明と同意</t>
    <rPh sb="0" eb="3">
      <t>リヨウシャ</t>
    </rPh>
    <rPh sb="3" eb="4">
      <t>マタ</t>
    </rPh>
    <rPh sb="5" eb="7">
      <t>カゾク</t>
    </rPh>
    <rPh sb="9" eb="11">
      <t>セツメイ</t>
    </rPh>
    <rPh sb="12" eb="14">
      <t>ドウイ</t>
    </rPh>
    <phoneticPr fontId="8"/>
  </si>
  <si>
    <t>　介護支援専門員への報告</t>
    <rPh sb="1" eb="3">
      <t>カイゴ</t>
    </rPh>
    <rPh sb="3" eb="5">
      <t>シエン</t>
    </rPh>
    <rPh sb="5" eb="8">
      <t>センモンイン</t>
    </rPh>
    <rPh sb="10" eb="12">
      <t>ホウコク</t>
    </rPh>
    <phoneticPr fontId="8"/>
  </si>
  <si>
    <t>(7）</t>
    <phoneticPr fontId="8"/>
  </si>
  <si>
    <t>　機能訓練の実施</t>
    <rPh sb="1" eb="3">
      <t>キノウ</t>
    </rPh>
    <rPh sb="3" eb="5">
      <t>クンレン</t>
    </rPh>
    <rPh sb="6" eb="8">
      <t>ジッシ</t>
    </rPh>
    <phoneticPr fontId="8"/>
  </si>
  <si>
    <t>（8）</t>
    <phoneticPr fontId="8"/>
  </si>
  <si>
    <t>　機能訓練の体制</t>
    <rPh sb="1" eb="3">
      <t>キノウ</t>
    </rPh>
    <rPh sb="3" eb="5">
      <t>クンレン</t>
    </rPh>
    <rPh sb="6" eb="8">
      <t>タイセイ</t>
    </rPh>
    <phoneticPr fontId="8"/>
  </si>
  <si>
    <t>　事業所内外の設備等を用いた実践的かつ反復的な訓練をしているか。</t>
    <rPh sb="1" eb="4">
      <t>ジギョウショ</t>
    </rPh>
    <rPh sb="4" eb="5">
      <t>ナイ</t>
    </rPh>
    <rPh sb="5" eb="6">
      <t>ガイ</t>
    </rPh>
    <rPh sb="7" eb="9">
      <t>セツビ</t>
    </rPh>
    <rPh sb="9" eb="10">
      <t>トウ</t>
    </rPh>
    <rPh sb="11" eb="12">
      <t>モチ</t>
    </rPh>
    <rPh sb="14" eb="17">
      <t>ジッセンテキ</t>
    </rPh>
    <rPh sb="19" eb="22">
      <t>ハンプクテキ</t>
    </rPh>
    <rPh sb="23" eb="25">
      <t>クンレン</t>
    </rPh>
    <phoneticPr fontId="8"/>
  </si>
  <si>
    <t>（例）</t>
    <rPh sb="1" eb="2">
      <t>レイ</t>
    </rPh>
    <phoneticPr fontId="8"/>
  </si>
  <si>
    <t>　実施回数</t>
    <rPh sb="1" eb="3">
      <t>ジッシ</t>
    </rPh>
    <rPh sb="3" eb="5">
      <t>カイスウ</t>
    </rPh>
    <phoneticPr fontId="8"/>
  </si>
  <si>
    <t>(11)</t>
    <phoneticPr fontId="8"/>
  </si>
  <si>
    <t>(12)</t>
    <phoneticPr fontId="8"/>
  </si>
  <si>
    <t>(13)</t>
    <phoneticPr fontId="8"/>
  </si>
  <si>
    <t>個別機能訓練実施後の対応</t>
    <rPh sb="0" eb="2">
      <t>コベツ</t>
    </rPh>
    <rPh sb="2" eb="4">
      <t>キノウ</t>
    </rPh>
    <rPh sb="4" eb="6">
      <t>クンレン</t>
    </rPh>
    <rPh sb="6" eb="8">
      <t>ジッシ</t>
    </rPh>
    <rPh sb="8" eb="9">
      <t>ゴ</t>
    </rPh>
    <rPh sb="10" eb="12">
      <t>タイオウ</t>
    </rPh>
    <phoneticPr fontId="8"/>
  </si>
  <si>
    <t>　基準要件</t>
    <rPh sb="1" eb="3">
      <t>キジュン</t>
    </rPh>
    <rPh sb="3" eb="5">
      <t>ヨウケン</t>
    </rPh>
    <phoneticPr fontId="8"/>
  </si>
  <si>
    <t>　該当する基準要件を満たしているか。</t>
    <rPh sb="1" eb="3">
      <t>ガイトウ</t>
    </rPh>
    <rPh sb="5" eb="7">
      <t>キジュン</t>
    </rPh>
    <rPh sb="7" eb="9">
      <t>ヨウケン</t>
    </rPh>
    <rPh sb="10" eb="11">
      <t>ミ</t>
    </rPh>
    <phoneticPr fontId="8"/>
  </si>
  <si>
    <t>　個別機能訓練加算（Ⅰ）イ</t>
    <rPh sb="1" eb="9">
      <t>コベツキノウクンレンカサン</t>
    </rPh>
    <phoneticPr fontId="8"/>
  </si>
  <si>
    <t>　個別機能訓練加算（Ⅰ）ロ</t>
    <rPh sb="1" eb="9">
      <t>コベツキノウクンレンカサン</t>
    </rPh>
    <phoneticPr fontId="8"/>
  </si>
  <si>
    <t>　厚生労働省への情報提供</t>
    <rPh sb="1" eb="3">
      <t>コウセイ</t>
    </rPh>
    <rPh sb="3" eb="6">
      <t>ロウドウショウ</t>
    </rPh>
    <rPh sb="8" eb="10">
      <t>ジョウホウ</t>
    </rPh>
    <rPh sb="10" eb="12">
      <t>テイキョウ</t>
    </rPh>
    <phoneticPr fontId="8"/>
  </si>
  <si>
    <t>平12老企第36号　第２の７(11)</t>
    <phoneticPr fontId="8"/>
  </si>
  <si>
    <t>　ＬＩＦＥへの情報提出頻度</t>
    <rPh sb="7" eb="9">
      <t>ジョウホウ</t>
    </rPh>
    <rPh sb="9" eb="11">
      <t>テイシュツ</t>
    </rPh>
    <rPh sb="11" eb="13">
      <t>ヒンド</t>
    </rPh>
    <phoneticPr fontId="8"/>
  </si>
  <si>
    <t>　情報の活用</t>
    <rPh sb="1" eb="3">
      <t>ジョウホウ</t>
    </rPh>
    <rPh sb="4" eb="6">
      <t>カツヨウ</t>
    </rPh>
    <phoneticPr fontId="8"/>
  </si>
  <si>
    <t>　利用期間（以下「評価対象期間」という。）が連続して６月以上あるか。</t>
    <rPh sb="1" eb="3">
      <t>リヨウ</t>
    </rPh>
    <rPh sb="3" eb="5">
      <t>キカン</t>
    </rPh>
    <rPh sb="6" eb="8">
      <t>イカ</t>
    </rPh>
    <rPh sb="9" eb="11">
      <t>ヒョウカ</t>
    </rPh>
    <rPh sb="11" eb="13">
      <t>タイショウ</t>
    </rPh>
    <rPh sb="13" eb="15">
      <t>キカン</t>
    </rPh>
    <rPh sb="22" eb="24">
      <t>レンゾク</t>
    </rPh>
    <rPh sb="27" eb="28">
      <t>ツキ</t>
    </rPh>
    <rPh sb="28" eb="30">
      <t>イジョウ</t>
    </rPh>
    <phoneticPr fontId="8"/>
  </si>
  <si>
    <r>
      <t>ＡＤＬ維持等加算（Ⅰ）　　　　</t>
    </r>
    <r>
      <rPr>
        <sz val="9"/>
        <color indexed="56"/>
        <rFont val="ＭＳ Ｐゴシック"/>
        <family val="3"/>
        <charset val="128"/>
      </rPr>
      <t/>
    </r>
    <rPh sb="3" eb="5">
      <t>イジ</t>
    </rPh>
    <rPh sb="5" eb="6">
      <t>トウ</t>
    </rPh>
    <rPh sb="6" eb="8">
      <t>カサン</t>
    </rPh>
    <phoneticPr fontId="8"/>
  </si>
  <si>
    <r>
      <t>ＡＤＬ維持等加算（Ⅱ）　　　　</t>
    </r>
    <r>
      <rPr>
        <sz val="9"/>
        <color indexed="56"/>
        <rFont val="ＭＳ Ｐゴシック"/>
        <family val="3"/>
        <charset val="128"/>
      </rPr>
      <t/>
    </r>
    <rPh sb="3" eb="5">
      <t>イジ</t>
    </rPh>
    <rPh sb="5" eb="6">
      <t>トウ</t>
    </rPh>
    <rPh sb="6" eb="8">
      <t>カサン</t>
    </rPh>
    <phoneticPr fontId="8"/>
  </si>
  <si>
    <t>　加算（Ⅲ）のみ該当</t>
    <rPh sb="0" eb="2">
      <t>カサン</t>
    </rPh>
    <rPh sb="7" eb="9">
      <t>ガイトウ</t>
    </rPh>
    <phoneticPr fontId="8"/>
  </si>
  <si>
    <t>　次の要件をいずれも満たす利用者の総数が２０人以上であるか。</t>
    <rPh sb="1" eb="2">
      <t>ツギ</t>
    </rPh>
    <rPh sb="3" eb="5">
      <t>ヨウケン</t>
    </rPh>
    <rPh sb="10" eb="11">
      <t>ミ</t>
    </rPh>
    <rPh sb="13" eb="16">
      <t>リヨウシャ</t>
    </rPh>
    <rPh sb="17" eb="19">
      <t>ソウスウ</t>
    </rPh>
    <rPh sb="22" eb="25">
      <t>ニンイジョウ</t>
    </rPh>
    <phoneticPr fontId="8"/>
  </si>
  <si>
    <t>(4）</t>
    <phoneticPr fontId="8"/>
  </si>
  <si>
    <t>認知症加算</t>
    <phoneticPr fontId="8"/>
  </si>
  <si>
    <t>[認知症加算について]</t>
    <rPh sb="0" eb="3">
      <t>ニンチショウ</t>
    </rPh>
    <rPh sb="3" eb="5">
      <t>カサン</t>
    </rPh>
    <phoneticPr fontId="8"/>
  </si>
  <si>
    <t>　研修修了者の専従配置</t>
    <rPh sb="1" eb="3">
      <t>ケンシュウ</t>
    </rPh>
    <rPh sb="3" eb="6">
      <t>シュウリョウシャ</t>
    </rPh>
    <rPh sb="7" eb="9">
      <t>センジュウ</t>
    </rPh>
    <rPh sb="9" eb="11">
      <t>ハイチ</t>
    </rPh>
    <phoneticPr fontId="8"/>
  </si>
  <si>
    <t>認知症介護の指導に係る専門的な研修</t>
    <phoneticPr fontId="8"/>
  </si>
  <si>
    <t>認知症介護に係る専門的な研修</t>
    <phoneticPr fontId="8"/>
  </si>
  <si>
    <t>「認知症介護実践者等養成事業の実施について」及び「認知症介護実践者等養成事業の円滑な運営について」に規定する「認知症介護実践リーダー研修」</t>
    <rPh sb="1" eb="4">
      <t>ニンチショウ</t>
    </rPh>
    <rPh sb="4" eb="6">
      <t>カイゴ</t>
    </rPh>
    <rPh sb="6" eb="9">
      <t>ジッセンシャ</t>
    </rPh>
    <rPh sb="9" eb="10">
      <t>トウ</t>
    </rPh>
    <rPh sb="10" eb="12">
      <t>ヨウセイ</t>
    </rPh>
    <rPh sb="12" eb="14">
      <t>ジギョウ</t>
    </rPh>
    <rPh sb="15" eb="17">
      <t>ジッシ</t>
    </rPh>
    <rPh sb="22" eb="23">
      <t>オヨ</t>
    </rPh>
    <rPh sb="25" eb="28">
      <t>ニンチショウ</t>
    </rPh>
    <rPh sb="28" eb="30">
      <t>カイゴ</t>
    </rPh>
    <rPh sb="30" eb="33">
      <t>ジッセンシャ</t>
    </rPh>
    <rPh sb="33" eb="34">
      <t>トウ</t>
    </rPh>
    <rPh sb="34" eb="36">
      <t>ヨウセイ</t>
    </rPh>
    <rPh sb="36" eb="38">
      <t>ジギョウ</t>
    </rPh>
    <rPh sb="39" eb="41">
      <t>エンカツ</t>
    </rPh>
    <rPh sb="42" eb="44">
      <t>ウンエイ</t>
    </rPh>
    <rPh sb="50" eb="52">
      <t>キテイ</t>
    </rPh>
    <rPh sb="55" eb="58">
      <t>ニンチショウ</t>
    </rPh>
    <rPh sb="58" eb="60">
      <t>カイゴ</t>
    </rPh>
    <rPh sb="60" eb="62">
      <t>ジッセン</t>
    </rPh>
    <rPh sb="66" eb="68">
      <t>ケンシュウ</t>
    </rPh>
    <phoneticPr fontId="8"/>
  </si>
  <si>
    <t>認知症介護に係る実践的な研修</t>
    <phoneticPr fontId="8"/>
  </si>
  <si>
    <t>「認知症介護実践者等養成事業の実施について」及び「認知症介護実践者等養成事業の円滑な運営について」に規定する「認知症介護実践者研修」</t>
    <rPh sb="55" eb="58">
      <t>ニンチショウ</t>
    </rPh>
    <rPh sb="58" eb="60">
      <t>カイゴ</t>
    </rPh>
    <rPh sb="60" eb="63">
      <t>ジッセンシャ</t>
    </rPh>
    <rPh sb="63" eb="65">
      <t>ケンシュウ</t>
    </rPh>
    <phoneticPr fontId="8"/>
  </si>
  <si>
    <t>　プログラムの作成</t>
    <rPh sb="7" eb="9">
      <t>サクセイ</t>
    </rPh>
    <phoneticPr fontId="8"/>
  </si>
  <si>
    <t>　認知症の症状の進行の緩和に資するケアを計画的に実施するプログラムを作成しているか。</t>
    <rPh sb="1" eb="4">
      <t>ニンチショウ</t>
    </rPh>
    <rPh sb="5" eb="7">
      <t>ショウジョウ</t>
    </rPh>
    <rPh sb="8" eb="10">
      <t>シンコウ</t>
    </rPh>
    <rPh sb="11" eb="13">
      <t>カンワ</t>
    </rPh>
    <rPh sb="14" eb="15">
      <t>シ</t>
    </rPh>
    <rPh sb="20" eb="23">
      <t>ケイカクテキ</t>
    </rPh>
    <rPh sb="24" eb="26">
      <t>ジッシ</t>
    </rPh>
    <rPh sb="34" eb="36">
      <t>サクセイ</t>
    </rPh>
    <phoneticPr fontId="8"/>
  </si>
  <si>
    <t>若年性認知症利用者受入加算</t>
    <phoneticPr fontId="8"/>
  </si>
  <si>
    <t>［若年性認知症利用者受入加算について］</t>
    <phoneticPr fontId="8"/>
  </si>
  <si>
    <t>栄養アセスメント加算
【新設】</t>
    <rPh sb="0" eb="2">
      <t>エイヨウ</t>
    </rPh>
    <rPh sb="8" eb="10">
      <t>カサン</t>
    </rPh>
    <rPh sb="12" eb="14">
      <t>シンセツ</t>
    </rPh>
    <phoneticPr fontId="8"/>
  </si>
  <si>
    <t>　人員の要件</t>
    <rPh sb="1" eb="3">
      <t>ジンイン</t>
    </rPh>
    <rPh sb="4" eb="6">
      <t>ヨウケン</t>
    </rPh>
    <phoneticPr fontId="8"/>
  </si>
  <si>
    <t>　当該事業所の従業者として又は外部との連携により管理栄養士を１名以上配置しているか。</t>
    <phoneticPr fontId="8"/>
  </si>
  <si>
    <t>他の介護事業所
　（栄養アセスメント加算の対象事業所に限る）</t>
    <phoneticPr fontId="8"/>
  </si>
  <si>
    <t>医療機関</t>
    <rPh sb="0" eb="1">
      <t>イリョウ</t>
    </rPh>
    <rPh sb="1" eb="3">
      <t>キカン</t>
    </rPh>
    <phoneticPr fontId="8"/>
  </si>
  <si>
    <t>栄養ケア・ステーション</t>
    <phoneticPr fontId="8"/>
  </si>
  <si>
    <t>栄養アセスメントの手順</t>
    <rPh sb="0" eb="2">
      <t>エイヨウ</t>
    </rPh>
    <rPh sb="9" eb="11">
      <t>テジュン</t>
    </rPh>
    <phoneticPr fontId="8"/>
  </si>
  <si>
    <t>　定員等の要件</t>
    <rPh sb="1" eb="3">
      <t>テイイン</t>
    </rPh>
    <rPh sb="3" eb="4">
      <t>トウ</t>
    </rPh>
    <rPh sb="5" eb="7">
      <t>ヨウケン</t>
    </rPh>
    <phoneticPr fontId="8"/>
  </si>
  <si>
    <t>　定員超過利用・人員基準欠如に該当していないか。</t>
    <rPh sb="1" eb="3">
      <t>テイイン</t>
    </rPh>
    <rPh sb="3" eb="5">
      <t>チョウカ</t>
    </rPh>
    <rPh sb="5" eb="7">
      <t>リヨウ</t>
    </rPh>
    <rPh sb="8" eb="10">
      <t>ジンイン</t>
    </rPh>
    <rPh sb="10" eb="12">
      <t>キジュン</t>
    </rPh>
    <rPh sb="12" eb="14">
      <t>ケツジョ</t>
    </rPh>
    <rPh sb="15" eb="17">
      <t>ガイトウ</t>
    </rPh>
    <phoneticPr fontId="8"/>
  </si>
  <si>
    <t>栄養改善加算</t>
    <phoneticPr fontId="8"/>
  </si>
  <si>
    <t>　利用者の要件</t>
    <rPh sb="1" eb="4">
      <t>リヨウシャ</t>
    </rPh>
    <rPh sb="5" eb="7">
      <t>ヨウケン</t>
    </rPh>
    <phoneticPr fontId="8"/>
  </si>
  <si>
    <t>　ＢＭＩが18.5未満である者</t>
    <phoneticPr fontId="8"/>
  </si>
  <si>
    <t>　１～６月間で３％以上の体重減少が認められる者又は基本チェックリストの№.11の項目が「1」に該当する者</t>
    <phoneticPr fontId="8"/>
  </si>
  <si>
    <t>　血清アルブミン値が3.5ｇ/ｄｌ以下である者</t>
    <phoneticPr fontId="8"/>
  </si>
  <si>
    <t>　食事摂取量が不良（75％以下）である者</t>
    <phoneticPr fontId="8"/>
  </si>
  <si>
    <t>　その他低栄養状態にある又はそのおそれがあると認められる者</t>
    <phoneticPr fontId="8"/>
  </si>
  <si>
    <t>　生活機能の低下の問題</t>
    <rPh sb="1" eb="3">
      <t>セイカツ</t>
    </rPh>
    <rPh sb="3" eb="5">
      <t>キノウ</t>
    </rPh>
    <rPh sb="6" eb="8">
      <t>テイカ</t>
    </rPh>
    <rPh sb="9" eb="11">
      <t>モンダイ</t>
    </rPh>
    <phoneticPr fontId="8"/>
  </si>
  <si>
    <t>　褥瘡に関する問題</t>
    <rPh sb="1" eb="3">
      <t>ジョクソウ</t>
    </rPh>
    <rPh sb="4" eb="5">
      <t>カン</t>
    </rPh>
    <rPh sb="7" eb="9">
      <t>モンダイ</t>
    </rPh>
    <phoneticPr fontId="8"/>
  </si>
  <si>
    <t>　食欲の低下の問題</t>
    <rPh sb="1" eb="3">
      <t>ショクヨク</t>
    </rPh>
    <rPh sb="4" eb="6">
      <t>テイカ</t>
    </rPh>
    <rPh sb="7" eb="9">
      <t>モンダイ</t>
    </rPh>
    <phoneticPr fontId="8"/>
  </si>
  <si>
    <t>栄養改善サービスの提供手順</t>
    <rPh sb="0" eb="2">
      <t>エイヨウ</t>
    </rPh>
    <rPh sb="2" eb="4">
      <t>カイゼン</t>
    </rPh>
    <rPh sb="9" eb="11">
      <t>テイキョウ</t>
    </rPh>
    <rPh sb="11" eb="13">
      <t>テジュン</t>
    </rPh>
    <phoneticPr fontId="8"/>
  </si>
  <si>
    <t>　栄養ケア計画に相当する内容を通所介護計画の中に記載可。</t>
    <rPh sb="1" eb="3">
      <t>エイヨウ</t>
    </rPh>
    <rPh sb="5" eb="7">
      <t>ケイカク</t>
    </rPh>
    <rPh sb="8" eb="10">
      <t>ソウトウ</t>
    </rPh>
    <rPh sb="12" eb="14">
      <t>ナイヨウ</t>
    </rPh>
    <rPh sb="15" eb="17">
      <t>ツウショ</t>
    </rPh>
    <rPh sb="17" eb="19">
      <t>カイゴ</t>
    </rPh>
    <rPh sb="19" eb="21">
      <t>ケイカク</t>
    </rPh>
    <rPh sb="22" eb="23">
      <t>ナカ</t>
    </rPh>
    <rPh sb="24" eb="26">
      <t>キサイ</t>
    </rPh>
    <rPh sb="26" eb="27">
      <t>カ</t>
    </rPh>
    <phoneticPr fontId="8"/>
  </si>
  <si>
    <t>　栄養食事相談に関する事項（食事に関する内容の説明等）</t>
    <phoneticPr fontId="8"/>
  </si>
  <si>
    <t>　解決すべき栄養管理上の課題等に対し取り組むべき事項</t>
    <phoneticPr fontId="8"/>
  </si>
  <si>
    <t>　栄養ケア計画に実施上の問題があれば直ちに栄養ケア計画を修正しているか。</t>
    <rPh sb="1" eb="3">
      <t>エイヨウ</t>
    </rPh>
    <rPh sb="5" eb="7">
      <t>ケイカク</t>
    </rPh>
    <rPh sb="8" eb="10">
      <t>ジッシ</t>
    </rPh>
    <rPh sb="10" eb="11">
      <t>ジョウ</t>
    </rPh>
    <rPh sb="12" eb="14">
      <t>モンダイ</t>
    </rPh>
    <rPh sb="18" eb="19">
      <t>タダ</t>
    </rPh>
    <rPh sb="21" eb="23">
      <t>エイヨウ</t>
    </rPh>
    <rPh sb="25" eb="27">
      <t>ケイカク</t>
    </rPh>
    <rPh sb="28" eb="30">
      <t>シュウセイ</t>
    </rPh>
    <phoneticPr fontId="8"/>
  </si>
  <si>
    <t>⑦</t>
    <phoneticPr fontId="8"/>
  </si>
  <si>
    <t>⑧</t>
    <phoneticPr fontId="8"/>
  </si>
  <si>
    <t>⑨</t>
    <phoneticPr fontId="8"/>
  </si>
  <si>
    <t>　栄養改善加算の算定のために利用者の栄養状態を定期的に記録しているか。</t>
    <rPh sb="1" eb="3">
      <t>エイヨウ</t>
    </rPh>
    <rPh sb="3" eb="5">
      <t>カイゼン</t>
    </rPh>
    <rPh sb="5" eb="7">
      <t>カサン</t>
    </rPh>
    <rPh sb="8" eb="10">
      <t>サンテイ</t>
    </rPh>
    <rPh sb="14" eb="17">
      <t>リヨウシャ</t>
    </rPh>
    <rPh sb="18" eb="20">
      <t>エイヨウ</t>
    </rPh>
    <rPh sb="20" eb="22">
      <t>ジョウタイ</t>
    </rPh>
    <rPh sb="23" eb="26">
      <t>テイキテキ</t>
    </rPh>
    <rPh sb="27" eb="29">
      <t>キロク</t>
    </rPh>
    <phoneticPr fontId="8"/>
  </si>
  <si>
    <t>　栄養改善加算の継続要件</t>
    <rPh sb="1" eb="3">
      <t>エイヨウ</t>
    </rPh>
    <rPh sb="3" eb="5">
      <t>カイゼン</t>
    </rPh>
    <rPh sb="5" eb="7">
      <t>カサン</t>
    </rPh>
    <rPh sb="8" eb="10">
      <t>ケイゾク</t>
    </rPh>
    <rPh sb="10" eb="12">
      <t>ヨウケン</t>
    </rPh>
    <phoneticPr fontId="8"/>
  </si>
  <si>
    <t>口腔・栄養スクリーニング加算</t>
    <rPh sb="0" eb="2">
      <t>コウクウ</t>
    </rPh>
    <rPh sb="3" eb="5">
      <t>エイヨウ</t>
    </rPh>
    <rPh sb="12" eb="14">
      <t>カサン</t>
    </rPh>
    <phoneticPr fontId="8"/>
  </si>
  <si>
    <t>　口腔・栄養スクリーニング加算（Ⅰ）　　　　　２０単位　　【新設】</t>
    <rPh sb="1" eb="3">
      <t>コウクウ</t>
    </rPh>
    <rPh sb="4" eb="6">
      <t>エイヨウ</t>
    </rPh>
    <rPh sb="13" eb="15">
      <t>カサン</t>
    </rPh>
    <rPh sb="25" eb="27">
      <t>タンイ</t>
    </rPh>
    <rPh sb="30" eb="32">
      <t>シンセツ</t>
    </rPh>
    <phoneticPr fontId="8"/>
  </si>
  <si>
    <t>　口腔・栄養スクリーニング加算（Ⅱ）　　　　　　５単位　　【新設】</t>
    <rPh sb="1" eb="3">
      <t>コウクウ</t>
    </rPh>
    <rPh sb="4" eb="6">
      <t>エイヨウ</t>
    </rPh>
    <rPh sb="13" eb="15">
      <t>カサン</t>
    </rPh>
    <rPh sb="25" eb="27">
      <t>タンイ</t>
    </rPh>
    <phoneticPr fontId="8"/>
  </si>
  <si>
    <t>　口腔・栄養スクリーニング加算（Ⅰ）　</t>
    <phoneticPr fontId="8"/>
  </si>
  <si>
    <t>　口腔状態の情報提供</t>
    <rPh sb="1" eb="3">
      <t>コウクウ</t>
    </rPh>
    <rPh sb="3" eb="5">
      <t>ジョウタイ</t>
    </rPh>
    <rPh sb="6" eb="8">
      <t>ジョウホウ</t>
    </rPh>
    <rPh sb="8" eb="10">
      <t>テイキョウ</t>
    </rPh>
    <phoneticPr fontId="8"/>
  </si>
  <si>
    <t>　利用開始時及び利用中６月ごとに利用者の口腔の健康状態について確認を行っているか。</t>
    <rPh sb="1" eb="3">
      <t>リヨウ</t>
    </rPh>
    <rPh sb="3" eb="5">
      <t>カイシ</t>
    </rPh>
    <rPh sb="5" eb="6">
      <t>ジ</t>
    </rPh>
    <rPh sb="6" eb="7">
      <t>オヨ</t>
    </rPh>
    <rPh sb="8" eb="11">
      <t>リヨウチュウ</t>
    </rPh>
    <rPh sb="12" eb="13">
      <t>ツキ</t>
    </rPh>
    <rPh sb="16" eb="19">
      <t>リヨウシャ</t>
    </rPh>
    <rPh sb="20" eb="22">
      <t>コウクウ</t>
    </rPh>
    <rPh sb="23" eb="25">
      <t>ケンコウ</t>
    </rPh>
    <rPh sb="25" eb="27">
      <t>ジョウタイ</t>
    </rPh>
    <rPh sb="31" eb="33">
      <t>カクニン</t>
    </rPh>
    <rPh sb="34" eb="35">
      <t>オコナ</t>
    </rPh>
    <phoneticPr fontId="8"/>
  </si>
  <si>
    <t>　[確認事項]　　　口腔スクリーニング</t>
    <rPh sb="2" eb="4">
      <t>カクニン</t>
    </rPh>
    <rPh sb="4" eb="6">
      <t>ジコウ</t>
    </rPh>
    <rPh sb="10" eb="12">
      <t>コウクウ</t>
    </rPh>
    <phoneticPr fontId="8"/>
  </si>
  <si>
    <t>　入れ歯を使っている者</t>
    <rPh sb="1" eb="2">
      <t>イ</t>
    </rPh>
    <rPh sb="3" eb="4">
      <t>バ</t>
    </rPh>
    <rPh sb="5" eb="6">
      <t>ツカ</t>
    </rPh>
    <rPh sb="10" eb="11">
      <t>モノ</t>
    </rPh>
    <phoneticPr fontId="8"/>
  </si>
  <si>
    <t>　むせやすい者</t>
    <rPh sb="6" eb="7">
      <t>モノ</t>
    </rPh>
    <phoneticPr fontId="8"/>
  </si>
  <si>
    <t>　栄養状態の情報提供</t>
    <rPh sb="1" eb="3">
      <t>エイヨウ</t>
    </rPh>
    <rPh sb="3" eb="5">
      <t>ジョウタイ</t>
    </rPh>
    <rPh sb="6" eb="8">
      <t>ジョウホウ</t>
    </rPh>
    <rPh sb="8" eb="10">
      <t>テイキョウ</t>
    </rPh>
    <phoneticPr fontId="8"/>
  </si>
  <si>
    <t>　利用開始時及び利用中６月ごとに利用者の栄養状態について確認を行っているか。</t>
    <rPh sb="1" eb="3">
      <t>リヨウ</t>
    </rPh>
    <rPh sb="3" eb="5">
      <t>カイシ</t>
    </rPh>
    <rPh sb="5" eb="6">
      <t>ジ</t>
    </rPh>
    <rPh sb="6" eb="7">
      <t>オヨ</t>
    </rPh>
    <rPh sb="8" eb="11">
      <t>リヨウチュウ</t>
    </rPh>
    <rPh sb="12" eb="13">
      <t>ツキ</t>
    </rPh>
    <rPh sb="16" eb="19">
      <t>リヨウシャ</t>
    </rPh>
    <rPh sb="20" eb="22">
      <t>エイヨウ</t>
    </rPh>
    <rPh sb="22" eb="24">
      <t>ジョウタイ</t>
    </rPh>
    <rPh sb="28" eb="30">
      <t>カクニン</t>
    </rPh>
    <rPh sb="31" eb="32">
      <t>オコナ</t>
    </rPh>
    <phoneticPr fontId="8"/>
  </si>
  <si>
    <t>　[確認事項]　　　栄養スクリーニング</t>
    <rPh sb="2" eb="4">
      <t>カクニン</t>
    </rPh>
    <rPh sb="4" eb="6">
      <t>ジコウ</t>
    </rPh>
    <rPh sb="10" eb="12">
      <t>エイヨウ</t>
    </rPh>
    <phoneticPr fontId="8"/>
  </si>
  <si>
    <t>　ＢＭＩが18.5未満である者</t>
    <rPh sb="9" eb="11">
      <t>ミマン</t>
    </rPh>
    <rPh sb="14" eb="15">
      <t>モノ</t>
    </rPh>
    <phoneticPr fontId="8"/>
  </si>
  <si>
    <t>　１～６月間で３％以上の体重の減少が認められる者又は「地域支援事業の実施について」（平成18年６月９日老発第0609001号厚生労働省老健局長通知）に規定する基本チェックリストのＮｏ.11の項目が「１」に該当する者</t>
    <rPh sb="4" eb="5">
      <t>ツキ</t>
    </rPh>
    <rPh sb="5" eb="6">
      <t>カン</t>
    </rPh>
    <rPh sb="9" eb="11">
      <t>イジョウ</t>
    </rPh>
    <rPh sb="12" eb="14">
      <t>タイジュウ</t>
    </rPh>
    <rPh sb="15" eb="17">
      <t>ゲンショウ</t>
    </rPh>
    <rPh sb="18" eb="19">
      <t>ミト</t>
    </rPh>
    <rPh sb="23" eb="24">
      <t>モノ</t>
    </rPh>
    <rPh sb="24" eb="25">
      <t>マタ</t>
    </rPh>
    <rPh sb="27" eb="29">
      <t>チイキ</t>
    </rPh>
    <rPh sb="29" eb="31">
      <t>シエン</t>
    </rPh>
    <rPh sb="31" eb="33">
      <t>ジギョウ</t>
    </rPh>
    <rPh sb="34" eb="36">
      <t>ジッシ</t>
    </rPh>
    <rPh sb="42" eb="44">
      <t>ヘイセイ</t>
    </rPh>
    <rPh sb="46" eb="47">
      <t>ネン</t>
    </rPh>
    <rPh sb="48" eb="49">
      <t>ガツ</t>
    </rPh>
    <rPh sb="50" eb="51">
      <t>ニチ</t>
    </rPh>
    <rPh sb="51" eb="52">
      <t>ロウ</t>
    </rPh>
    <rPh sb="52" eb="53">
      <t>ハツ</t>
    </rPh>
    <rPh sb="53" eb="54">
      <t>ダイ</t>
    </rPh>
    <rPh sb="61" eb="62">
      <t>ゴウ</t>
    </rPh>
    <rPh sb="62" eb="64">
      <t>コウセイ</t>
    </rPh>
    <rPh sb="64" eb="67">
      <t>ロウドウショウ</t>
    </rPh>
    <rPh sb="67" eb="69">
      <t>ロウケン</t>
    </rPh>
    <rPh sb="69" eb="71">
      <t>キョクチョウ</t>
    </rPh>
    <rPh sb="71" eb="73">
      <t>ツウチ</t>
    </rPh>
    <rPh sb="75" eb="77">
      <t>キテイ</t>
    </rPh>
    <rPh sb="79" eb="81">
      <t>キホン</t>
    </rPh>
    <rPh sb="95" eb="97">
      <t>コウモク</t>
    </rPh>
    <rPh sb="102" eb="104">
      <t>ガイトウ</t>
    </rPh>
    <rPh sb="106" eb="107">
      <t>モノ</t>
    </rPh>
    <phoneticPr fontId="8"/>
  </si>
  <si>
    <t>　血清アルブミン値が3.5ｇ/dl以下である者</t>
    <rPh sb="1" eb="3">
      <t>ケッセイ</t>
    </rPh>
    <rPh sb="8" eb="9">
      <t>チ</t>
    </rPh>
    <rPh sb="17" eb="19">
      <t>イカ</t>
    </rPh>
    <rPh sb="22" eb="23">
      <t>モノ</t>
    </rPh>
    <phoneticPr fontId="8"/>
  </si>
  <si>
    <t>　食事摂取量が不良（75％以下）である者</t>
    <rPh sb="1" eb="3">
      <t>ショクジ</t>
    </rPh>
    <rPh sb="3" eb="5">
      <t>セッシュ</t>
    </rPh>
    <rPh sb="5" eb="6">
      <t>リョウ</t>
    </rPh>
    <rPh sb="7" eb="9">
      <t>フリョウ</t>
    </rPh>
    <rPh sb="13" eb="15">
      <t>イカ</t>
    </rPh>
    <rPh sb="19" eb="20">
      <t>モノ</t>
    </rPh>
    <phoneticPr fontId="8"/>
  </si>
  <si>
    <t>　加算の相互の算定関係</t>
    <rPh sb="1" eb="3">
      <t>カサン</t>
    </rPh>
    <phoneticPr fontId="8"/>
  </si>
  <si>
    <t>　口腔・栄養スクリーニング加算（Ⅱ）　</t>
    <phoneticPr fontId="8"/>
  </si>
  <si>
    <t>1⃣</t>
    <phoneticPr fontId="8"/>
  </si>
  <si>
    <t>　次に掲げる基準を満たしているか。</t>
    <rPh sb="0" eb="1">
      <t>ツギ</t>
    </rPh>
    <rPh sb="2" eb="3">
      <t>カカ</t>
    </rPh>
    <rPh sb="5" eb="7">
      <t>キジュン</t>
    </rPh>
    <rPh sb="8" eb="9">
      <t>ミ</t>
    </rPh>
    <phoneticPr fontId="8"/>
  </si>
  <si>
    <t>　口腔状態の情報提供</t>
    <phoneticPr fontId="8"/>
  </si>
  <si>
    <t>　利用開始時及び利用中６月ごとに利用者の口腔の健康状態について確認を行っているか。</t>
    <phoneticPr fontId="8"/>
  </si>
  <si>
    <t xml:space="preserve"> 加算の相互の算定関係</t>
    <phoneticPr fontId="8"/>
  </si>
  <si>
    <t>2⃣</t>
    <phoneticPr fontId="8"/>
  </si>
  <si>
    <t>　栄養状態の情報提供</t>
    <phoneticPr fontId="8"/>
  </si>
  <si>
    <t>　利用開始時及び利用中６月ごとに利用者の栄養状態について確認を行っているか。</t>
    <phoneticPr fontId="8"/>
  </si>
  <si>
    <t>口腔機能向上加算</t>
    <phoneticPr fontId="8"/>
  </si>
  <si>
    <t>　口腔機能向上加算（Ⅰ）　　　　　１５０単位　　　【新設】</t>
    <rPh sb="1" eb="9">
      <t>コウクウキノウコウジョウカサン</t>
    </rPh>
    <rPh sb="20" eb="22">
      <t>タンイ</t>
    </rPh>
    <rPh sb="26" eb="28">
      <t>シンセツ</t>
    </rPh>
    <phoneticPr fontId="8"/>
  </si>
  <si>
    <t>　口腔機能向上加算（Ⅱ）　　　　　１６０単位　　　【新設】</t>
    <phoneticPr fontId="8"/>
  </si>
  <si>
    <t>　留意点</t>
    <rPh sb="1" eb="4">
      <t>リュウイテン</t>
    </rPh>
    <phoneticPr fontId="8"/>
  </si>
  <si>
    <t>　その他口腔機能の低下している者又はそのおそれのある者</t>
    <phoneticPr fontId="8"/>
  </si>
  <si>
    <t>口腔機能向上サービスの提供手順</t>
    <rPh sb="0" eb="2">
      <t>コウクウ</t>
    </rPh>
    <rPh sb="2" eb="4">
      <t>キノウ</t>
    </rPh>
    <rPh sb="4" eb="6">
      <t>コウジョウ</t>
    </rPh>
    <rPh sb="11" eb="13">
      <t>テイキョウ</t>
    </rPh>
    <rPh sb="13" eb="15">
      <t>テジュン</t>
    </rPh>
    <phoneticPr fontId="8"/>
  </si>
  <si>
    <t>　口腔機能改善管理指導計画に相当する内容を通所介護計画の中に記載可。</t>
    <rPh sb="1" eb="3">
      <t>コウクウ</t>
    </rPh>
    <rPh sb="3" eb="5">
      <t>キノウ</t>
    </rPh>
    <rPh sb="5" eb="7">
      <t>カイゼン</t>
    </rPh>
    <rPh sb="7" eb="9">
      <t>カンリ</t>
    </rPh>
    <rPh sb="9" eb="11">
      <t>シドウ</t>
    </rPh>
    <rPh sb="11" eb="13">
      <t>ケイカク</t>
    </rPh>
    <rPh sb="14" eb="16">
      <t>ソウトウ</t>
    </rPh>
    <rPh sb="18" eb="20">
      <t>ナイヨウ</t>
    </rPh>
    <rPh sb="21" eb="23">
      <t>ツウショ</t>
    </rPh>
    <rPh sb="23" eb="25">
      <t>カイゴ</t>
    </rPh>
    <rPh sb="25" eb="27">
      <t>ケイカク</t>
    </rPh>
    <rPh sb="28" eb="29">
      <t>ナカ</t>
    </rPh>
    <rPh sb="30" eb="32">
      <t>キサイ</t>
    </rPh>
    <rPh sb="32" eb="33">
      <t>カ</t>
    </rPh>
    <phoneticPr fontId="8"/>
  </si>
  <si>
    <t>　口腔機能向上加算の算定のために利用者の口腔機能を定期的に記録しているか。</t>
    <rPh sb="1" eb="3">
      <t>コウクウ</t>
    </rPh>
    <rPh sb="3" eb="5">
      <t>キノウ</t>
    </rPh>
    <rPh sb="5" eb="7">
      <t>コウジョウ</t>
    </rPh>
    <rPh sb="7" eb="9">
      <t>カサン</t>
    </rPh>
    <rPh sb="10" eb="12">
      <t>サンテイ</t>
    </rPh>
    <rPh sb="16" eb="19">
      <t>リヨウシャ</t>
    </rPh>
    <rPh sb="20" eb="22">
      <t>コウクウ</t>
    </rPh>
    <rPh sb="22" eb="24">
      <t>キノウ</t>
    </rPh>
    <rPh sb="25" eb="28">
      <t>テイキテキ</t>
    </rPh>
    <rPh sb="29" eb="31">
      <t>キロク</t>
    </rPh>
    <phoneticPr fontId="8"/>
  </si>
  <si>
    <t>実施日</t>
    <rPh sb="0" eb="2">
      <t>ジッシ</t>
    </rPh>
    <rPh sb="2" eb="3">
      <t>ビ</t>
    </rPh>
    <phoneticPr fontId="8"/>
  </si>
  <si>
    <t>担当者名</t>
    <rPh sb="0" eb="3">
      <t>タントウシャ</t>
    </rPh>
    <rPh sb="3" eb="4">
      <t>メイ</t>
    </rPh>
    <phoneticPr fontId="8"/>
  </si>
  <si>
    <t>指導又は訓練の要点</t>
    <rPh sb="0" eb="2">
      <t>シドウ</t>
    </rPh>
    <rPh sb="2" eb="3">
      <t>マタ</t>
    </rPh>
    <rPh sb="4" eb="6">
      <t>クンレン</t>
    </rPh>
    <rPh sb="7" eb="9">
      <t>ヨウテン</t>
    </rPh>
    <phoneticPr fontId="8"/>
  </si>
  <si>
    <t>利用者の変化等（解決すべき課題の改善等）に関する要点</t>
    <rPh sb="0" eb="3">
      <t>リヨウシャ</t>
    </rPh>
    <rPh sb="4" eb="6">
      <t>ヘンカ</t>
    </rPh>
    <rPh sb="6" eb="7">
      <t>トウ</t>
    </rPh>
    <rPh sb="8" eb="10">
      <t>カイケツ</t>
    </rPh>
    <rPh sb="13" eb="15">
      <t>カダイ</t>
    </rPh>
    <rPh sb="16" eb="18">
      <t>カイゼン</t>
    </rPh>
    <rPh sb="18" eb="19">
      <t>トウ</t>
    </rPh>
    <rPh sb="21" eb="22">
      <t>カン</t>
    </rPh>
    <rPh sb="24" eb="26">
      <t>ヨウテン</t>
    </rPh>
    <phoneticPr fontId="8"/>
  </si>
  <si>
    <t>　口腔機能改善管理指導計画に実施上の問題があれば直ちに当該計画を修正しているか。</t>
    <rPh sb="1" eb="3">
      <t>コウクウ</t>
    </rPh>
    <rPh sb="3" eb="5">
      <t>キノウ</t>
    </rPh>
    <rPh sb="5" eb="7">
      <t>カイゼン</t>
    </rPh>
    <rPh sb="7" eb="9">
      <t>カンリ</t>
    </rPh>
    <rPh sb="9" eb="11">
      <t>シドウ</t>
    </rPh>
    <rPh sb="11" eb="13">
      <t>ケイカク</t>
    </rPh>
    <rPh sb="14" eb="16">
      <t>ジッシ</t>
    </rPh>
    <rPh sb="16" eb="17">
      <t>ジョウ</t>
    </rPh>
    <rPh sb="18" eb="20">
      <t>モンダイ</t>
    </rPh>
    <rPh sb="24" eb="25">
      <t>タダ</t>
    </rPh>
    <rPh sb="27" eb="29">
      <t>トウガイ</t>
    </rPh>
    <rPh sb="29" eb="31">
      <t>ケイカク</t>
    </rPh>
    <rPh sb="32" eb="34">
      <t>シュウセイ</t>
    </rPh>
    <phoneticPr fontId="8"/>
  </si>
  <si>
    <t>　次の内容等についてモニタリングしているか。</t>
    <rPh sb="1" eb="2">
      <t>ツギ</t>
    </rPh>
    <rPh sb="3" eb="5">
      <t>ナイヨウ</t>
    </rPh>
    <rPh sb="5" eb="6">
      <t>トウ</t>
    </rPh>
    <phoneticPr fontId="8"/>
  </si>
  <si>
    <t>　目標の達成状況</t>
    <rPh sb="1" eb="3">
      <t>モクヒョウ</t>
    </rPh>
    <rPh sb="4" eb="6">
      <t>タッセイ</t>
    </rPh>
    <rPh sb="6" eb="8">
      <t>ジョウキョウ</t>
    </rPh>
    <phoneticPr fontId="8"/>
  </si>
  <si>
    <t>　口腔衛生</t>
    <rPh sb="1" eb="3">
      <t>コウクウ</t>
    </rPh>
    <rPh sb="3" eb="5">
      <t>エイセイ</t>
    </rPh>
    <phoneticPr fontId="8"/>
  </si>
  <si>
    <t>　摂食・嚥下機能の改善状況</t>
    <rPh sb="1" eb="3">
      <t>セッショク</t>
    </rPh>
    <rPh sb="4" eb="6">
      <t>エンゲ</t>
    </rPh>
    <rPh sb="6" eb="8">
      <t>キノウ</t>
    </rPh>
    <rPh sb="9" eb="11">
      <t>カイゼン</t>
    </rPh>
    <rPh sb="11" eb="13">
      <t>ジョウキョウ</t>
    </rPh>
    <phoneticPr fontId="8"/>
  </si>
  <si>
    <t>　口腔機能向上加算の継続要件</t>
    <rPh sb="1" eb="3">
      <t>コウクウ</t>
    </rPh>
    <rPh sb="3" eb="5">
      <t>キノウ</t>
    </rPh>
    <rPh sb="5" eb="7">
      <t>コウジョウ</t>
    </rPh>
    <rPh sb="7" eb="9">
      <t>カサン</t>
    </rPh>
    <rPh sb="10" eb="12">
      <t>ケイゾク</t>
    </rPh>
    <rPh sb="12" eb="14">
      <t>ヨウケン</t>
    </rPh>
    <phoneticPr fontId="8"/>
  </si>
  <si>
    <t>　口腔清潔・唾液分泌・咀嚼・嚥下・食事摂取等の口腔機能の低下が認められる状態の者</t>
    <rPh sb="1" eb="3">
      <t>コウクウ</t>
    </rPh>
    <rPh sb="3" eb="5">
      <t>セイケツ</t>
    </rPh>
    <rPh sb="6" eb="8">
      <t>ダエキ</t>
    </rPh>
    <rPh sb="8" eb="10">
      <t>ブンピツ</t>
    </rPh>
    <rPh sb="11" eb="13">
      <t>ソシャク</t>
    </rPh>
    <rPh sb="14" eb="16">
      <t>エンゲ</t>
    </rPh>
    <rPh sb="17" eb="19">
      <t>ショクジ</t>
    </rPh>
    <rPh sb="19" eb="21">
      <t>セッシュ</t>
    </rPh>
    <rPh sb="21" eb="22">
      <t>トウ</t>
    </rPh>
    <rPh sb="23" eb="25">
      <t>コウクウ</t>
    </rPh>
    <rPh sb="25" eb="27">
      <t>キノウ</t>
    </rPh>
    <rPh sb="28" eb="30">
      <t>テイカ</t>
    </rPh>
    <rPh sb="31" eb="32">
      <t>ミト</t>
    </rPh>
    <rPh sb="36" eb="38">
      <t>ジョウタイ</t>
    </rPh>
    <rPh sb="39" eb="40">
      <t>モノ</t>
    </rPh>
    <phoneticPr fontId="8"/>
  </si>
  <si>
    <t>㋺</t>
    <phoneticPr fontId="8"/>
  </si>
  <si>
    <t xml:space="preserve"> サービスの継続又は終了時の説明</t>
    <rPh sb="6" eb="8">
      <t>ケイゾク</t>
    </rPh>
    <rPh sb="8" eb="9">
      <t>マタ</t>
    </rPh>
    <rPh sb="10" eb="12">
      <t>シュウリョウ</t>
    </rPh>
    <rPh sb="12" eb="13">
      <t>ジ</t>
    </rPh>
    <rPh sb="14" eb="16">
      <t>セツメイ</t>
    </rPh>
    <phoneticPr fontId="8"/>
  </si>
  <si>
    <t>平27告示95号　二十</t>
    <rPh sb="9" eb="11">
      <t>ニジュウ</t>
    </rPh>
    <phoneticPr fontId="8"/>
  </si>
  <si>
    <t>　口腔機能向上加算（Ⅱ）のみ該当</t>
    <rPh sb="14" eb="16">
      <t>ガイトウ</t>
    </rPh>
    <phoneticPr fontId="8"/>
  </si>
  <si>
    <t>　利用者ごとの口腔機能改善管理指導計画の内容等の情報（ＬＩＦＥ）を厚生労働省に提出しているか。</t>
    <rPh sb="1" eb="4">
      <t>リヨウシャ</t>
    </rPh>
    <rPh sb="7" eb="9">
      <t>コウクウ</t>
    </rPh>
    <rPh sb="9" eb="11">
      <t>キノウ</t>
    </rPh>
    <rPh sb="11" eb="13">
      <t>カイゼン</t>
    </rPh>
    <rPh sb="13" eb="15">
      <t>カンリ</t>
    </rPh>
    <rPh sb="15" eb="17">
      <t>シドウ</t>
    </rPh>
    <rPh sb="17" eb="19">
      <t>ケイカク</t>
    </rPh>
    <rPh sb="20" eb="22">
      <t>ナイヨウ</t>
    </rPh>
    <rPh sb="22" eb="23">
      <t>トウ</t>
    </rPh>
    <rPh sb="24" eb="26">
      <t>ジョウホウ</t>
    </rPh>
    <rPh sb="33" eb="35">
      <t>コウセイ</t>
    </rPh>
    <rPh sb="35" eb="38">
      <t>ロウドウショウ</t>
    </rPh>
    <rPh sb="39" eb="41">
      <t>テイシュツ</t>
    </rPh>
    <phoneticPr fontId="8"/>
  </si>
  <si>
    <t>　新規に口腔機能改善管理指導計画の作成を行った日の属する月</t>
    <rPh sb="1" eb="3">
      <t>シンキ</t>
    </rPh>
    <rPh sb="4" eb="6">
      <t>コウクウ</t>
    </rPh>
    <rPh sb="6" eb="8">
      <t>キノウ</t>
    </rPh>
    <rPh sb="8" eb="10">
      <t>カイゼン</t>
    </rPh>
    <rPh sb="10" eb="12">
      <t>カンリ</t>
    </rPh>
    <rPh sb="12" eb="14">
      <t>シドウ</t>
    </rPh>
    <rPh sb="14" eb="16">
      <t>ケイカク</t>
    </rPh>
    <rPh sb="17" eb="19">
      <t>サクセイ</t>
    </rPh>
    <rPh sb="20" eb="21">
      <t>オコナ</t>
    </rPh>
    <rPh sb="23" eb="24">
      <t>ヒ</t>
    </rPh>
    <rPh sb="25" eb="26">
      <t>ゾク</t>
    </rPh>
    <rPh sb="28" eb="29">
      <t>ツキ</t>
    </rPh>
    <phoneticPr fontId="8"/>
  </si>
  <si>
    <t>　口腔機能改善管理指導計画の変更を行った日の属する月</t>
    <rPh sb="1" eb="3">
      <t>コウクウ</t>
    </rPh>
    <rPh sb="3" eb="5">
      <t>キノウ</t>
    </rPh>
    <rPh sb="5" eb="7">
      <t>カイゼン</t>
    </rPh>
    <rPh sb="7" eb="9">
      <t>カンリ</t>
    </rPh>
    <rPh sb="9" eb="11">
      <t>シドウ</t>
    </rPh>
    <rPh sb="11" eb="13">
      <t>ケイカク</t>
    </rPh>
    <rPh sb="14" eb="16">
      <t>ヘンコウ</t>
    </rPh>
    <rPh sb="17" eb="18">
      <t>オコナ</t>
    </rPh>
    <rPh sb="20" eb="21">
      <t>ヒ</t>
    </rPh>
    <rPh sb="22" eb="23">
      <t>ゾク</t>
    </rPh>
    <rPh sb="25" eb="26">
      <t>ツキ</t>
    </rPh>
    <phoneticPr fontId="8"/>
  </si>
  <si>
    <t>科学的介護推進体制加算</t>
    <rPh sb="0" eb="3">
      <t>カガクテキ</t>
    </rPh>
    <rPh sb="3" eb="5">
      <t>カイゴ</t>
    </rPh>
    <rPh sb="5" eb="7">
      <t>スイシン</t>
    </rPh>
    <rPh sb="7" eb="9">
      <t>タイセイ</t>
    </rPh>
    <rPh sb="9" eb="11">
      <t>カサン</t>
    </rPh>
    <phoneticPr fontId="8"/>
  </si>
  <si>
    <t>平18厚告126号　別表２の２　注23</t>
    <phoneticPr fontId="8"/>
  </si>
  <si>
    <t>事業所と同一建物通所利用者減算</t>
    <rPh sb="0" eb="3">
      <t>ジギョウショ</t>
    </rPh>
    <rPh sb="4" eb="6">
      <t>ドウイツ</t>
    </rPh>
    <rPh sb="6" eb="8">
      <t>タテモノ</t>
    </rPh>
    <rPh sb="8" eb="10">
      <t>ツウショ</t>
    </rPh>
    <rPh sb="10" eb="12">
      <t>リヨウ</t>
    </rPh>
    <rPh sb="12" eb="13">
      <t>シャ</t>
    </rPh>
    <rPh sb="13" eb="15">
      <t>ゲンサン</t>
    </rPh>
    <phoneticPr fontId="8"/>
  </si>
  <si>
    <t>　同一建物等の場合　　　　　　</t>
    <rPh sb="1" eb="3">
      <t>ドウイツ</t>
    </rPh>
    <rPh sb="3" eb="5">
      <t>タテモノ</t>
    </rPh>
    <rPh sb="5" eb="6">
      <t>トウ</t>
    </rPh>
    <rPh sb="7" eb="9">
      <t>バアイ</t>
    </rPh>
    <phoneticPr fontId="8"/>
  </si>
  <si>
    <t>●お泊りデイの利用者に当該減算を算定。⇒送迎減算との過誤調整。</t>
    <phoneticPr fontId="8"/>
  </si>
  <si>
    <t>当該建物の１階部分に通所介護事業所がある場合</t>
    <phoneticPr fontId="8"/>
  </si>
  <si>
    <t>当該建物と渡り廊下等で繋がっている場合</t>
    <phoneticPr fontId="8"/>
  </si>
  <si>
    <t>　同一敷地内にある別棟の建築物や道路を挟んで隣接する場合は該当しない。</t>
    <phoneticPr fontId="8"/>
  </si>
  <si>
    <t>　例外的に減算対象とならない場合</t>
    <rPh sb="1" eb="4">
      <t>レイガイテキ</t>
    </rPh>
    <rPh sb="5" eb="7">
      <t>ゲンサン</t>
    </rPh>
    <rPh sb="7" eb="9">
      <t>タイショウ</t>
    </rPh>
    <rPh sb="14" eb="16">
      <t>バアイ</t>
    </rPh>
    <phoneticPr fontId="8"/>
  </si>
  <si>
    <t>≪例外的に減算対象とならない場合の要件≫</t>
    <rPh sb="1" eb="4">
      <t>レイガイテキ</t>
    </rPh>
    <rPh sb="5" eb="7">
      <t>ゲンサン</t>
    </rPh>
    <rPh sb="7" eb="9">
      <t>タイショウ</t>
    </rPh>
    <rPh sb="14" eb="16">
      <t>バアイ</t>
    </rPh>
    <rPh sb="17" eb="19">
      <t>ヨウケン</t>
    </rPh>
    <phoneticPr fontId="8"/>
  </si>
  <si>
    <t>≪同一建物減算及び送迎減算の適用要件の具体的取扱について≫</t>
    <rPh sb="1" eb="3">
      <t>ドウイツ</t>
    </rPh>
    <rPh sb="3" eb="5">
      <t>タテモノ</t>
    </rPh>
    <rPh sb="5" eb="7">
      <t>ゲンサン</t>
    </rPh>
    <rPh sb="7" eb="8">
      <t>オヨ</t>
    </rPh>
    <rPh sb="9" eb="11">
      <t>ソウゲイ</t>
    </rPh>
    <rPh sb="11" eb="13">
      <t>ゲンサン</t>
    </rPh>
    <rPh sb="14" eb="16">
      <t>テキヨウ</t>
    </rPh>
    <rPh sb="16" eb="18">
      <t>ヨウケン</t>
    </rPh>
    <rPh sb="19" eb="22">
      <t>グタイテキ</t>
    </rPh>
    <rPh sb="22" eb="24">
      <t>トリアツカイ</t>
    </rPh>
    <phoneticPr fontId="8"/>
  </si>
  <si>
    <t>「Ａ」</t>
    <phoneticPr fontId="8"/>
  </si>
  <si>
    <t>⇒</t>
    <phoneticPr fontId="8"/>
  </si>
  <si>
    <t>宿泊サービス（お泊りデイ）</t>
    <phoneticPr fontId="8"/>
  </si>
  <si>
    <t>「Ｂ」</t>
    <phoneticPr fontId="8"/>
  </si>
  <si>
    <t>「宿泊サービス」に該当しない宿泊を伴うサービス</t>
    <rPh sb="1" eb="3">
      <t>シュクハク</t>
    </rPh>
    <rPh sb="9" eb="11">
      <t>ガイトウ</t>
    </rPh>
    <rPh sb="14" eb="16">
      <t>シュクハク</t>
    </rPh>
    <rPh sb="17" eb="18">
      <t>トモナ</t>
    </rPh>
    <phoneticPr fontId="8"/>
  </si>
  <si>
    <t>〖事例①〗</t>
    <rPh sb="1" eb="3">
      <t>ジレイ</t>
    </rPh>
    <phoneticPr fontId="8"/>
  </si>
  <si>
    <t>１日目：</t>
    <rPh sb="1" eb="2">
      <t>ニチ</t>
    </rPh>
    <rPh sb="2" eb="3">
      <t>メ</t>
    </rPh>
    <phoneticPr fontId="8"/>
  </si>
  <si>
    <t>２日目：</t>
    <rPh sb="1" eb="2">
      <t>ニチ</t>
    </rPh>
    <rPh sb="2" eb="3">
      <t>メ</t>
    </rPh>
    <phoneticPr fontId="8"/>
  </si>
  <si>
    <t>１日目は復路分送迎減算</t>
    <rPh sb="1" eb="2">
      <t>ニチ</t>
    </rPh>
    <rPh sb="2" eb="3">
      <t>メ</t>
    </rPh>
    <rPh sb="4" eb="6">
      <t>フクロ</t>
    </rPh>
    <rPh sb="6" eb="7">
      <t>ブン</t>
    </rPh>
    <rPh sb="7" eb="9">
      <t>ソウゲイ</t>
    </rPh>
    <rPh sb="9" eb="11">
      <t>ゲンサン</t>
    </rPh>
    <phoneticPr fontId="8"/>
  </si>
  <si>
    <t>２日目は往路分送迎減算</t>
    <rPh sb="1" eb="2">
      <t>ニチ</t>
    </rPh>
    <rPh sb="2" eb="3">
      <t>メ</t>
    </rPh>
    <rPh sb="4" eb="6">
      <t>オウロ</t>
    </rPh>
    <rPh sb="6" eb="7">
      <t>ブン</t>
    </rPh>
    <rPh sb="7" eb="9">
      <t>ソウゲイ</t>
    </rPh>
    <rPh sb="9" eb="11">
      <t>ゲンサン</t>
    </rPh>
    <phoneticPr fontId="8"/>
  </si>
  <si>
    <t>〖事例②〗</t>
    <rPh sb="1" eb="3">
      <t>ジレイ</t>
    </rPh>
    <phoneticPr fontId="8"/>
  </si>
  <si>
    <t>２日目は同一建物減算</t>
    <rPh sb="1" eb="2">
      <t>ニチ</t>
    </rPh>
    <rPh sb="2" eb="3">
      <t>メ</t>
    </rPh>
    <rPh sb="4" eb="6">
      <t>ドウイツ</t>
    </rPh>
    <rPh sb="6" eb="8">
      <t>タテモノ</t>
    </rPh>
    <rPh sb="8" eb="10">
      <t>ゲンサン</t>
    </rPh>
    <phoneticPr fontId="8"/>
  </si>
  <si>
    <t>〖事例③〗</t>
    <rPh sb="1" eb="3">
      <t>ジレイ</t>
    </rPh>
    <phoneticPr fontId="8"/>
  </si>
  <si>
    <t>日中通所介護サービスを提供後そのまま「Ａ」を提供</t>
    <rPh sb="0" eb="2">
      <t>ニッチュウ</t>
    </rPh>
    <rPh sb="2" eb="4">
      <t>ツウショ</t>
    </rPh>
    <rPh sb="4" eb="6">
      <t>カイゴ</t>
    </rPh>
    <rPh sb="11" eb="13">
      <t>テイキョウ</t>
    </rPh>
    <rPh sb="13" eb="14">
      <t>ゴ</t>
    </rPh>
    <phoneticPr fontId="8"/>
  </si>
  <si>
    <t>３日目：</t>
    <rPh sb="1" eb="2">
      <t>ニチ</t>
    </rPh>
    <rPh sb="2" eb="3">
      <t>メ</t>
    </rPh>
    <phoneticPr fontId="8"/>
  </si>
  <si>
    <t>通所介護サービスを提供し自宅へ送迎</t>
    <rPh sb="0" eb="2">
      <t>ツウショ</t>
    </rPh>
    <rPh sb="2" eb="4">
      <t>カイゴ</t>
    </rPh>
    <rPh sb="9" eb="11">
      <t>テイキョウ</t>
    </rPh>
    <rPh sb="12" eb="14">
      <t>ジタク</t>
    </rPh>
    <rPh sb="15" eb="17">
      <t>ソウゲイ</t>
    </rPh>
    <phoneticPr fontId="8"/>
  </si>
  <si>
    <t>２日目は往復分送迎減算</t>
    <rPh sb="1" eb="2">
      <t>ニチ</t>
    </rPh>
    <rPh sb="2" eb="3">
      <t>メ</t>
    </rPh>
    <rPh sb="4" eb="6">
      <t>オウフク</t>
    </rPh>
    <rPh sb="6" eb="7">
      <t>ブン</t>
    </rPh>
    <rPh sb="7" eb="9">
      <t>ソウゲイ</t>
    </rPh>
    <rPh sb="9" eb="11">
      <t>ゲンサン</t>
    </rPh>
    <phoneticPr fontId="8"/>
  </si>
  <si>
    <t>３日目は往路分送迎減算</t>
    <rPh sb="1" eb="2">
      <t>ニチ</t>
    </rPh>
    <rPh sb="2" eb="3">
      <t>メ</t>
    </rPh>
    <rPh sb="4" eb="6">
      <t>オウロ</t>
    </rPh>
    <rPh sb="6" eb="7">
      <t>ブン</t>
    </rPh>
    <rPh sb="7" eb="9">
      <t>ソウゲイ</t>
    </rPh>
    <rPh sb="9" eb="11">
      <t>ゲンサン</t>
    </rPh>
    <phoneticPr fontId="8"/>
  </si>
  <si>
    <t>〖事例④〗</t>
    <rPh sb="1" eb="3">
      <t>ジレイ</t>
    </rPh>
    <phoneticPr fontId="8"/>
  </si>
  <si>
    <t>３日目は同一建物減算</t>
    <rPh sb="1" eb="2">
      <t>ニチ</t>
    </rPh>
    <rPh sb="2" eb="3">
      <t>メ</t>
    </rPh>
    <rPh sb="4" eb="6">
      <t>ドウイツ</t>
    </rPh>
    <rPh sb="6" eb="8">
      <t>タテモノ</t>
    </rPh>
    <rPh sb="8" eb="10">
      <t>ゲンサン</t>
    </rPh>
    <phoneticPr fontId="8"/>
  </si>
  <si>
    <t>サービス提供体制強化加算</t>
    <phoneticPr fontId="8"/>
  </si>
  <si>
    <t>　地域密着型通所介護費を算定している場合</t>
    <rPh sb="12" eb="14">
      <t>サンテイ</t>
    </rPh>
    <rPh sb="18" eb="20">
      <t>バアイ</t>
    </rPh>
    <phoneticPr fontId="8"/>
  </si>
  <si>
    <t>　療養通所介護費を算定している場合</t>
    <rPh sb="9" eb="11">
      <t>サンテイ</t>
    </rPh>
    <rPh sb="15" eb="17">
      <t>バアイ</t>
    </rPh>
    <phoneticPr fontId="8"/>
  </si>
  <si>
    <t>　サービス提供体制強化加算（Ⅲ）イ　　　　　　４８単位　　　【新設】</t>
    <rPh sb="25" eb="27">
      <t>タンイ</t>
    </rPh>
    <phoneticPr fontId="8"/>
  </si>
  <si>
    <t>　サービス提供体制強化加算（Ⅲ）ロ　　　　　　２４単位　　　【新設】</t>
    <rPh sb="25" eb="27">
      <t>タンイ</t>
    </rPh>
    <phoneticPr fontId="8"/>
  </si>
  <si>
    <t>　職員の割合要件　　　　　</t>
    <rPh sb="1" eb="3">
      <t>ショクイン</t>
    </rPh>
    <rPh sb="4" eb="6">
      <t>ワリアイ</t>
    </rPh>
    <rPh sb="6" eb="8">
      <t>ヨウケン</t>
    </rPh>
    <phoneticPr fontId="8"/>
  </si>
  <si>
    <t>加算（Ⅰ）</t>
    <rPh sb="0" eb="2">
      <t>カサン</t>
    </rPh>
    <phoneticPr fontId="8"/>
  </si>
  <si>
    <t>　次のいずれかに該当しているか。</t>
    <rPh sb="1" eb="2">
      <t>ツギ</t>
    </rPh>
    <rPh sb="8" eb="10">
      <t>ガイトウ</t>
    </rPh>
    <phoneticPr fontId="8"/>
  </si>
  <si>
    <t>定員等の要件　　　　　加算（Ⅰ）～（Ⅲ）共通事項</t>
    <rPh sb="0" eb="2">
      <t>テイイン</t>
    </rPh>
    <rPh sb="2" eb="3">
      <t>トウ</t>
    </rPh>
    <rPh sb="4" eb="6">
      <t>ヨウケン</t>
    </rPh>
    <rPh sb="11" eb="13">
      <t>カサン</t>
    </rPh>
    <rPh sb="20" eb="22">
      <t>キョウツウ</t>
    </rPh>
    <rPh sb="22" eb="24">
      <t>ジコウ</t>
    </rPh>
    <phoneticPr fontId="8"/>
  </si>
  <si>
    <t>加算（Ⅱ）</t>
    <rPh sb="0" eb="2">
      <t>カサン</t>
    </rPh>
    <phoneticPr fontId="8"/>
  </si>
  <si>
    <t>加算（Ⅲ）</t>
    <rPh sb="0" eb="2">
      <t>カサン</t>
    </rPh>
    <phoneticPr fontId="8"/>
  </si>
  <si>
    <t>Ⅴ　変更の届出</t>
    <phoneticPr fontId="8"/>
  </si>
  <si>
    <t>変更の届出</t>
    <rPh sb="0" eb="2">
      <t>ヘンコウ</t>
    </rPh>
    <rPh sb="3" eb="4">
      <t>トド</t>
    </rPh>
    <rPh sb="4" eb="5">
      <t>デ</t>
    </rPh>
    <phoneticPr fontId="8"/>
  </si>
  <si>
    <t xml:space="preserve">法第78条の5第1項
</t>
    <rPh sb="0" eb="1">
      <t>ホウ</t>
    </rPh>
    <rPh sb="1" eb="2">
      <t>ダイ</t>
    </rPh>
    <rPh sb="4" eb="5">
      <t>ジョウ</t>
    </rPh>
    <rPh sb="7" eb="8">
      <t>ダイ</t>
    </rPh>
    <rPh sb="9" eb="10">
      <t>コウ</t>
    </rPh>
    <phoneticPr fontId="4"/>
  </si>
  <si>
    <t>・届出書類の控
・定款・寄附行為
・登記事項証明書
・条例
・平面図
・運営規程
・職員名簿</t>
    <rPh sb="20" eb="22">
      <t>ジコウ</t>
    </rPh>
    <rPh sb="22" eb="25">
      <t>ショウメイショ</t>
    </rPh>
    <phoneticPr fontId="4"/>
  </si>
  <si>
    <t>※届出事項</t>
  </si>
  <si>
    <t xml:space="preserve">法第78条の5第2項
</t>
    <rPh sb="0" eb="1">
      <t>ホウ</t>
    </rPh>
    <rPh sb="1" eb="2">
      <t>ダイ</t>
    </rPh>
    <rPh sb="4" eb="5">
      <t>ジョウ</t>
    </rPh>
    <rPh sb="7" eb="8">
      <t>ダイ</t>
    </rPh>
    <rPh sb="9" eb="10">
      <t>コウ</t>
    </rPh>
    <phoneticPr fontId="4"/>
  </si>
  <si>
    <t>Ⅳ　運営に関する基準</t>
    <phoneticPr fontId="8"/>
  </si>
  <si>
    <t>指示区分
●文書指摘
○口頭指導
△伝達助言</t>
    <rPh sb="0" eb="2">
      <t>シジ</t>
    </rPh>
    <rPh sb="2" eb="4">
      <t>クブン</t>
    </rPh>
    <rPh sb="18" eb="20">
      <t>デンタツ</t>
    </rPh>
    <phoneticPr fontId="6"/>
  </si>
  <si>
    <t>備考(コメント又は
不適の理由)</t>
    <phoneticPr fontId="8"/>
  </si>
  <si>
    <t>１　内容及び手続の説明及び同意</t>
    <phoneticPr fontId="4"/>
  </si>
  <si>
    <t>・重要事項説明書
・運営規程
・利用申込書
・契約書等の書面</t>
    <rPh sb="5" eb="8">
      <t>セツメイショ</t>
    </rPh>
    <phoneticPr fontId="4"/>
  </si>
  <si>
    <t>※１</t>
    <phoneticPr fontId="8"/>
  </si>
  <si>
    <t>運営規程の概要</t>
    <rPh sb="0" eb="2">
      <t>ウンエイ</t>
    </rPh>
    <rPh sb="2" eb="4">
      <t>キテイ</t>
    </rPh>
    <rPh sb="5" eb="7">
      <t>ガイヨウ</t>
    </rPh>
    <phoneticPr fontId="8"/>
  </si>
  <si>
    <t>事業の目的及び運営の方針</t>
    <phoneticPr fontId="8"/>
  </si>
  <si>
    <t>営業日及び営業時間</t>
  </si>
  <si>
    <t>指定地域密着型通所介護の利用定員</t>
  </si>
  <si>
    <t>指定地域密着型通所介護の内容及び利用料その他の費用の額</t>
    <phoneticPr fontId="8"/>
  </si>
  <si>
    <t>通常の事業の実施地域</t>
  </si>
  <si>
    <t>サービス利用に当たっての留意事項</t>
  </si>
  <si>
    <t>緊急時等における対応方法</t>
  </si>
  <si>
    <t>非常災害対策</t>
  </si>
  <si>
    <t>⑩</t>
    <phoneticPr fontId="8"/>
  </si>
  <si>
    <t>その他運営に関する重要事項</t>
    <phoneticPr fontId="8"/>
  </si>
  <si>
    <t>従業者の勤務体制</t>
    <phoneticPr fontId="8"/>
  </si>
  <si>
    <t>事故発生時の対応</t>
    <phoneticPr fontId="8"/>
  </si>
  <si>
    <t>苦情処理の体制</t>
    <phoneticPr fontId="8"/>
  </si>
  <si>
    <t>※２</t>
    <phoneticPr fontId="8"/>
  </si>
  <si>
    <t>※３</t>
    <phoneticPr fontId="8"/>
  </si>
  <si>
    <t>２　提供拒否の禁止</t>
    <phoneticPr fontId="4"/>
  </si>
  <si>
    <t>・要介護度の分布が分かる資料</t>
    <phoneticPr fontId="4"/>
  </si>
  <si>
    <t>要介護度や所得の多寡を理由にサービスの提供を拒否することを禁止する。</t>
    <phoneticPr fontId="8"/>
  </si>
  <si>
    <t>※２</t>
  </si>
  <si>
    <t>当該事業所の現員からは利用申込に応じきれない場合</t>
    <phoneticPr fontId="8"/>
  </si>
  <si>
    <t>利用申込書の居住地が当該事業所の通常の事業の実施地域外である場合</t>
    <phoneticPr fontId="4"/>
  </si>
  <si>
    <t>３　サービス提供困難時の対応</t>
    <phoneticPr fontId="4"/>
  </si>
  <si>
    <t>・紹介の記録</t>
    <rPh sb="1" eb="3">
      <t>ショウカイ</t>
    </rPh>
    <rPh sb="4" eb="6">
      <t>キロク</t>
    </rPh>
    <phoneticPr fontId="4"/>
  </si>
  <si>
    <t>４　受給資格等の確認</t>
    <phoneticPr fontId="4"/>
  </si>
  <si>
    <t>・利用者に関する記録</t>
    <phoneticPr fontId="4"/>
  </si>
  <si>
    <t>５　要介護認定の申請に係る援助</t>
    <phoneticPr fontId="4"/>
  </si>
  <si>
    <t xml:space="preserve">平18厚令34第23条
</t>
    <phoneticPr fontId="8"/>
  </si>
  <si>
    <t>・利用者に関する記録</t>
    <rPh sb="1" eb="4">
      <t>リヨウシャ</t>
    </rPh>
    <rPh sb="5" eb="6">
      <t>カン</t>
    </rPh>
    <rPh sb="8" eb="10">
      <t>キロク</t>
    </rPh>
    <phoneticPr fontId="4"/>
  </si>
  <si>
    <t>・情報提供に関する記録</t>
    <rPh sb="1" eb="3">
      <t>ジョウホウ</t>
    </rPh>
    <rPh sb="3" eb="5">
      <t>テイキョウ</t>
    </rPh>
    <rPh sb="6" eb="7">
      <t>カン</t>
    </rPh>
    <rPh sb="9" eb="11">
      <t>キロク</t>
    </rPh>
    <phoneticPr fontId="4"/>
  </si>
  <si>
    <t>・利用者に関する記録</t>
    <rPh sb="5" eb="6">
      <t>カン</t>
    </rPh>
    <rPh sb="8" eb="10">
      <t>キロク</t>
    </rPh>
    <phoneticPr fontId="4"/>
  </si>
  <si>
    <t>８　法定代理受領サービスの提供を受けるための援助</t>
    <phoneticPr fontId="4"/>
  </si>
  <si>
    <t>・居宅サービス計画書</t>
    <rPh sb="9" eb="10">
      <t>ショ</t>
    </rPh>
    <phoneticPr fontId="4"/>
  </si>
  <si>
    <t>・居宅サービス計画書
・通所介護計画書
・サービス提供票</t>
    <rPh sb="12" eb="16">
      <t>ツウショカイゴ</t>
    </rPh>
    <phoneticPr fontId="4"/>
  </si>
  <si>
    <t>10　居宅サービス計画の変更の援助</t>
    <phoneticPr fontId="4"/>
  </si>
  <si>
    <t>・居宅サービス計画書
・サービス提供票</t>
    <phoneticPr fontId="4"/>
  </si>
  <si>
    <t>サービスの提供日</t>
    <phoneticPr fontId="8"/>
  </si>
  <si>
    <t>提供した具体的なサービスの内容</t>
    <rPh sb="0" eb="2">
      <t>テイキョウ</t>
    </rPh>
    <rPh sb="4" eb="7">
      <t>グタイテキ</t>
    </rPh>
    <phoneticPr fontId="4"/>
  </si>
  <si>
    <t>利用者の心身の状況</t>
    <rPh sb="0" eb="3">
      <t>リヨウシャ</t>
    </rPh>
    <rPh sb="4" eb="6">
      <t>シンシン</t>
    </rPh>
    <rPh sb="7" eb="9">
      <t>ジョウキョウ</t>
    </rPh>
    <phoneticPr fontId="4"/>
  </si>
  <si>
    <t>その他必要な事項</t>
    <phoneticPr fontId="8"/>
  </si>
  <si>
    <t>12　利用料等の受領</t>
    <phoneticPr fontId="4"/>
  </si>
  <si>
    <t xml:space="preserve">平18厚令34第24条
</t>
    <phoneticPr fontId="4"/>
  </si>
  <si>
    <t>・運営規程
・重要事項説明書
・サービス提供票
・領収証控</t>
    <rPh sb="1" eb="3">
      <t>ウンエイ</t>
    </rPh>
    <rPh sb="3" eb="5">
      <t>キテイ</t>
    </rPh>
    <rPh sb="7" eb="9">
      <t>ジュウヨウ</t>
    </rPh>
    <rPh sb="9" eb="11">
      <t>ジコウ</t>
    </rPh>
    <rPh sb="11" eb="14">
      <t>セツメイショ</t>
    </rPh>
    <rPh sb="20" eb="22">
      <t>テイキョウ</t>
    </rPh>
    <rPh sb="22" eb="23">
      <t>ヒョウ</t>
    </rPh>
    <rPh sb="25" eb="28">
      <t>リョウシュウショウ</t>
    </rPh>
    <rPh sb="28" eb="29">
      <t>ヒカエ</t>
    </rPh>
    <phoneticPr fontId="4"/>
  </si>
  <si>
    <t>一方の管理経費の他方への転嫁等による不合理な差額を設けてはならない。</t>
    <phoneticPr fontId="8"/>
  </si>
  <si>
    <t>(3)</t>
    <phoneticPr fontId="4"/>
  </si>
  <si>
    <t>・運営規程
・重要事項説明書
・領収証控
・車両運行記録</t>
    <phoneticPr fontId="4"/>
  </si>
  <si>
    <t>イ</t>
  </si>
  <si>
    <t>食事提供に要する費用</t>
    <phoneticPr fontId="4"/>
  </si>
  <si>
    <t>食材料費及び調理に係る費用に相当する額を基本とすること。</t>
    <phoneticPr fontId="8"/>
  </si>
  <si>
    <t>おむつ代</t>
    <rPh sb="3" eb="4">
      <t>ダイ</t>
    </rPh>
    <phoneticPr fontId="4"/>
  </si>
  <si>
    <t>(4)</t>
    <phoneticPr fontId="4"/>
  </si>
  <si>
    <t xml:space="preserve">平18厚令34第24条
</t>
    <phoneticPr fontId="8"/>
  </si>
  <si>
    <t>(5)</t>
  </si>
  <si>
    <t>・重要事項説明書
・利用申込書
・同意書</t>
    <rPh sb="1" eb="8">
      <t>ジュウ</t>
    </rPh>
    <phoneticPr fontId="4"/>
  </si>
  <si>
    <t>法第42条の2</t>
    <rPh sb="0" eb="1">
      <t>ホウ</t>
    </rPh>
    <rPh sb="1" eb="2">
      <t>ダイ</t>
    </rPh>
    <rPh sb="4" eb="5">
      <t>ジョウ</t>
    </rPh>
    <phoneticPr fontId="8"/>
  </si>
  <si>
    <t>・領収証控</t>
    <rPh sb="1" eb="4">
      <t>リョウシュウショウ</t>
    </rPh>
    <rPh sb="4" eb="5">
      <t>ヒカ</t>
    </rPh>
    <phoneticPr fontId="8"/>
  </si>
  <si>
    <t>(7)</t>
  </si>
  <si>
    <t>介護保険法施行規則第65条</t>
    <phoneticPr fontId="4"/>
  </si>
  <si>
    <t>(8)</t>
  </si>
  <si>
    <t>※平成12年6月12日厚生省事務連絡「介護保険制度化での指定介護老人福祉施設の施設サービス及び居宅サービスの対価に係る医療費控除の取扱について」</t>
    <phoneticPr fontId="8"/>
  </si>
  <si>
    <t>13　保険給付の請求のための証明書の交付</t>
    <phoneticPr fontId="4"/>
  </si>
  <si>
    <t>・サービス提供証明書控</t>
    <phoneticPr fontId="4"/>
  </si>
  <si>
    <t>14　サービスの基本取扱方針</t>
    <phoneticPr fontId="4"/>
  </si>
  <si>
    <t xml:space="preserve">平18厚令34第25条
</t>
    <phoneticPr fontId="4"/>
  </si>
  <si>
    <t xml:space="preserve">・サービス提供記録
・利用者に関する記録
・通所介護計画書
・通所介護記録
</t>
    <phoneticPr fontId="8"/>
  </si>
  <si>
    <t>・評価を実施した記録</t>
    <phoneticPr fontId="4"/>
  </si>
  <si>
    <t>・評価を実施した記録</t>
    <phoneticPr fontId="8"/>
  </si>
  <si>
    <t>(4)</t>
  </si>
  <si>
    <t>・介護記録</t>
    <rPh sb="1" eb="3">
      <t>カイゴ</t>
    </rPh>
    <rPh sb="3" eb="5">
      <t>キロク</t>
    </rPh>
    <phoneticPr fontId="8"/>
  </si>
  <si>
    <t>(5)</t>
    <phoneticPr fontId="4"/>
  </si>
  <si>
    <t xml:space="preserve">平18厚令34第26条
</t>
    <phoneticPr fontId="8"/>
  </si>
  <si>
    <t>・通所介護計画書</t>
    <phoneticPr fontId="4"/>
  </si>
  <si>
    <t>・研修参加資料等</t>
    <phoneticPr fontId="4"/>
  </si>
  <si>
    <t>・利用者に関する記録
・相談・助言記録</t>
    <phoneticPr fontId="8"/>
  </si>
  <si>
    <t>アセスメントを実施した記録</t>
    <phoneticPr fontId="8"/>
  </si>
  <si>
    <t>・通所介護計画書</t>
    <phoneticPr fontId="8"/>
  </si>
  <si>
    <t xml:space="preserve">・通所介護計画書
・介護予防居宅サービス計画
</t>
    <rPh sb="10" eb="12">
      <t>カイゴ</t>
    </rPh>
    <rPh sb="12" eb="14">
      <t>ヨボウ</t>
    </rPh>
    <rPh sb="14" eb="16">
      <t>キョタク</t>
    </rPh>
    <rPh sb="20" eb="22">
      <t>ケイカク</t>
    </rPh>
    <phoneticPr fontId="4"/>
  </si>
  <si>
    <t>・通所介護計画書
・介護記録
・相談・助言記録</t>
    <rPh sb="1" eb="3">
      <t>ツウショ</t>
    </rPh>
    <rPh sb="3" eb="5">
      <t>カイゴ</t>
    </rPh>
    <rPh sb="5" eb="8">
      <t>ケイカクショ</t>
    </rPh>
    <rPh sb="10" eb="12">
      <t>カイゴ</t>
    </rPh>
    <rPh sb="12" eb="14">
      <t>キロク</t>
    </rPh>
    <phoneticPr fontId="8"/>
  </si>
  <si>
    <t>・介護予防支援経過記録
・利用者に関する記録
・モニタリングの記録</t>
    <phoneticPr fontId="8"/>
  </si>
  <si>
    <t>・モニタリングの記録
・報告等に関する記録
・利用者に関する記録</t>
    <phoneticPr fontId="4"/>
  </si>
  <si>
    <t>平18厚令34第27条
平11老企25第3の6の3(3)</t>
    <phoneticPr fontId="8"/>
  </si>
  <si>
    <t>・サービス担当者会議の記録
・居宅サービス計画</t>
    <rPh sb="5" eb="8">
      <t>タントウシャ</t>
    </rPh>
    <rPh sb="8" eb="10">
      <t>カイギ</t>
    </rPh>
    <rPh sb="11" eb="13">
      <t>キロク</t>
    </rPh>
    <rPh sb="15" eb="17">
      <t>キョタク</t>
    </rPh>
    <rPh sb="21" eb="23">
      <t>ケイカク</t>
    </rPh>
    <phoneticPr fontId="8"/>
  </si>
  <si>
    <t>・計画書等</t>
    <rPh sb="1" eb="3">
      <t>ケイカク</t>
    </rPh>
    <rPh sb="3" eb="4">
      <t>ショ</t>
    </rPh>
    <rPh sb="4" eb="5">
      <t>トウ</t>
    </rPh>
    <phoneticPr fontId="8"/>
  </si>
  <si>
    <t>・緊急時マニュアル
・緊急連絡表</t>
    <rPh sb="1" eb="3">
      <t>キンキュウ</t>
    </rPh>
    <rPh sb="3" eb="4">
      <t>ジ</t>
    </rPh>
    <rPh sb="11" eb="13">
      <t>キンキュウ</t>
    </rPh>
    <rPh sb="13" eb="15">
      <t>レンラク</t>
    </rPh>
    <rPh sb="15" eb="16">
      <t>ヒョウ</t>
    </rPh>
    <phoneticPr fontId="8"/>
  </si>
  <si>
    <t>・介護記録
・看護記録</t>
    <rPh sb="1" eb="3">
      <t>カイゴ</t>
    </rPh>
    <rPh sb="3" eb="5">
      <t>キロク</t>
    </rPh>
    <rPh sb="7" eb="9">
      <t>カンゴ</t>
    </rPh>
    <rPh sb="9" eb="11">
      <t>キロク</t>
    </rPh>
    <phoneticPr fontId="8"/>
  </si>
  <si>
    <t>19　利用者に関する市町村への通知</t>
    <phoneticPr fontId="4"/>
  </si>
  <si>
    <t>・意見通知文書</t>
    <phoneticPr fontId="4"/>
  </si>
  <si>
    <t>20　緊急時等の対応</t>
    <phoneticPr fontId="4"/>
  </si>
  <si>
    <t>・運営規程</t>
    <phoneticPr fontId="4"/>
  </si>
  <si>
    <t>21　管理者の責務</t>
    <phoneticPr fontId="4"/>
  </si>
  <si>
    <t xml:space="preserve">平18厚令34第28条
</t>
    <phoneticPr fontId="4"/>
  </si>
  <si>
    <t>・組織図</t>
    <phoneticPr fontId="4"/>
  </si>
  <si>
    <t>・職務分担表</t>
    <phoneticPr fontId="4"/>
  </si>
  <si>
    <t>22　運営規程</t>
    <phoneticPr fontId="4"/>
  </si>
  <si>
    <t xml:space="preserve">平18厚令34第29条
</t>
    <phoneticPr fontId="8"/>
  </si>
  <si>
    <t>①</t>
  </si>
  <si>
    <t>②</t>
  </si>
  <si>
    <t>③</t>
  </si>
  <si>
    <t>④</t>
  </si>
  <si>
    <t>サービスの利用定員</t>
    <phoneticPr fontId="8"/>
  </si>
  <si>
    <t>⑤</t>
  </si>
  <si>
    <t>⑥</t>
  </si>
  <si>
    <t>通常の事業の実施地域</t>
    <phoneticPr fontId="8"/>
  </si>
  <si>
    <t>⑦</t>
  </si>
  <si>
    <t>サービス利用に当たっての留意事項
（利用者が機能訓練室を利用する際の注意事項等）</t>
    <rPh sb="18" eb="21">
      <t>リヨウシャ</t>
    </rPh>
    <rPh sb="22" eb="24">
      <t>キノウ</t>
    </rPh>
    <rPh sb="24" eb="26">
      <t>クンレン</t>
    </rPh>
    <rPh sb="26" eb="27">
      <t>シツ</t>
    </rPh>
    <rPh sb="28" eb="30">
      <t>リヨウ</t>
    </rPh>
    <rPh sb="32" eb="33">
      <t>サイ</t>
    </rPh>
    <rPh sb="34" eb="36">
      <t>チュウイ</t>
    </rPh>
    <rPh sb="36" eb="38">
      <t>ジコウ</t>
    </rPh>
    <rPh sb="38" eb="39">
      <t>トウ</t>
    </rPh>
    <phoneticPr fontId="4"/>
  </si>
  <si>
    <t>⑧</t>
  </si>
  <si>
    <t>緊急時等における対応方法</t>
    <rPh sb="0" eb="3">
      <t>キンキュウジ</t>
    </rPh>
    <rPh sb="3" eb="4">
      <t>トウ</t>
    </rPh>
    <rPh sb="8" eb="10">
      <t>タイオウ</t>
    </rPh>
    <rPh sb="10" eb="12">
      <t>ホウホウ</t>
    </rPh>
    <phoneticPr fontId="8"/>
  </si>
  <si>
    <t>⑨</t>
  </si>
  <si>
    <t>非常災害対策</t>
    <phoneticPr fontId="8"/>
  </si>
  <si>
    <t>⑩</t>
  </si>
  <si>
    <t>⑪</t>
  </si>
  <si>
    <t>⑩について
虐待の防止に係る、組織内の体制（責任者の選定、従業者への研修方法や研修計画等）や虐待又は虐待が疑われる事案が発生した場合の対応方法等を指す内容であること。</t>
    <phoneticPr fontId="8"/>
  </si>
  <si>
    <t>23　勤務体制の確保等</t>
    <rPh sb="3" eb="5">
      <t>キンム</t>
    </rPh>
    <rPh sb="5" eb="7">
      <t>タイセイ</t>
    </rPh>
    <rPh sb="8" eb="10">
      <t>カクホ</t>
    </rPh>
    <rPh sb="10" eb="11">
      <t>トウ</t>
    </rPh>
    <phoneticPr fontId="8"/>
  </si>
  <si>
    <t xml:space="preserve">平18厚令34第30条
</t>
    <phoneticPr fontId="4"/>
  </si>
  <si>
    <t>・就業規則
・雇用契約書
・勤務表</t>
    <phoneticPr fontId="4"/>
  </si>
  <si>
    <t>原則として月ごとの勤務表を作成するものとする。</t>
    <phoneticPr fontId="8"/>
  </si>
  <si>
    <t>・雇用契約書</t>
    <rPh sb="1" eb="3">
      <t>コヨウ</t>
    </rPh>
    <rPh sb="3" eb="6">
      <t>ケイヤクショ</t>
    </rPh>
    <phoneticPr fontId="4"/>
  </si>
  <si>
    <t>(3)-1</t>
    <phoneticPr fontId="4"/>
  </si>
  <si>
    <t>・研修資料等</t>
    <phoneticPr fontId="4"/>
  </si>
  <si>
    <t>23　勤務体制の確保等</t>
    <phoneticPr fontId="8"/>
  </si>
  <si>
    <t>(3)-2</t>
  </si>
  <si>
    <t>平18厚令34第30条</t>
    <phoneticPr fontId="8"/>
  </si>
  <si>
    <t>看護師</t>
    <phoneticPr fontId="8"/>
  </si>
  <si>
    <t>准看護師</t>
  </si>
  <si>
    <t>介護福祉士</t>
  </si>
  <si>
    <t>介護支援専門員</t>
  </si>
  <si>
    <t>実務者研修修了者</t>
  </si>
  <si>
    <t>介護職員初任者研修修了者</t>
  </si>
  <si>
    <t>生活援助従事者研修修了者</t>
    <phoneticPr fontId="8"/>
  </si>
  <si>
    <t>介護職員基礎研修課程修了者</t>
    <rPh sb="10" eb="13">
      <t>シュウリョウシャ</t>
    </rPh>
    <phoneticPr fontId="8"/>
  </si>
  <si>
    <t>訪問介護員養成研修一級課程・二級課程修了者</t>
    <phoneticPr fontId="8"/>
  </si>
  <si>
    <t>社会福祉士</t>
  </si>
  <si>
    <t>医師</t>
  </si>
  <si>
    <t>歯科医師</t>
    <phoneticPr fontId="8"/>
  </si>
  <si>
    <t>薬剤師</t>
  </si>
  <si>
    <t>理学療法士</t>
  </si>
  <si>
    <t>作業療法士</t>
  </si>
  <si>
    <t>言語聴覚士</t>
  </si>
  <si>
    <t>精神保健福祉士</t>
  </si>
  <si>
    <t>管理栄養士</t>
  </si>
  <si>
    <t>栄養士</t>
  </si>
  <si>
    <t>あん摩マッサージ師</t>
  </si>
  <si>
    <t>はり師</t>
  </si>
  <si>
    <t>きゅう師　等</t>
    <rPh sb="5" eb="6">
      <t>トウ</t>
    </rPh>
    <phoneticPr fontId="8"/>
  </si>
  <si>
    <t>※３</t>
  </si>
  <si>
    <t>ア</t>
    <phoneticPr fontId="4"/>
  </si>
  <si>
    <t>事業主が講ずべき措置の具体的内容</t>
    <phoneticPr fontId="4"/>
  </si>
  <si>
    <t>a</t>
    <phoneticPr fontId="4"/>
  </si>
  <si>
    <t>事業主の方針等の明確化及びその周知・啓発</t>
    <phoneticPr fontId="4"/>
  </si>
  <si>
    <t>ｂ</t>
    <phoneticPr fontId="4"/>
  </si>
  <si>
    <t>イ</t>
    <phoneticPr fontId="4"/>
  </si>
  <si>
    <t>事業主が講じることが望ましい取組について</t>
    <phoneticPr fontId="4"/>
  </si>
  <si>
    <t>24　業務継続計画の策定等</t>
    <rPh sb="3" eb="5">
      <t>ギョウム</t>
    </rPh>
    <rPh sb="5" eb="7">
      <t>ケイゾク</t>
    </rPh>
    <rPh sb="7" eb="9">
      <t>ケイカク</t>
    </rPh>
    <rPh sb="10" eb="12">
      <t>サクテイ</t>
    </rPh>
    <rPh sb="12" eb="13">
      <t>トウ</t>
    </rPh>
    <phoneticPr fontId="8"/>
  </si>
  <si>
    <t>感染症に係る業務継続計画</t>
    <phoneticPr fontId="8"/>
  </si>
  <si>
    <t>a</t>
  </si>
  <si>
    <t>b</t>
  </si>
  <si>
    <t>初動対応</t>
    <phoneticPr fontId="8"/>
  </si>
  <si>
    <t>c</t>
  </si>
  <si>
    <t>災害に係る業務継続計画</t>
    <phoneticPr fontId="8"/>
  </si>
  <si>
    <t>他施設及び地域との連携</t>
    <phoneticPr fontId="8"/>
  </si>
  <si>
    <t>24　業務継続計画の策定等</t>
    <phoneticPr fontId="8"/>
  </si>
  <si>
    <t>※４</t>
    <phoneticPr fontId="8"/>
  </si>
  <si>
    <t>※５</t>
  </si>
  <si>
    <t>※６</t>
  </si>
  <si>
    <t>※７</t>
  </si>
  <si>
    <t>※８</t>
  </si>
  <si>
    <t xml:space="preserve">平18厚令34第31条
</t>
    <phoneticPr fontId="8"/>
  </si>
  <si>
    <t>・利用者名簿
・送迎記録
・日誌</t>
    <rPh sb="1" eb="4">
      <t>リヨウシャ</t>
    </rPh>
    <rPh sb="4" eb="6">
      <t>メイボ</t>
    </rPh>
    <rPh sb="8" eb="10">
      <t>ソウゲイ</t>
    </rPh>
    <rPh sb="10" eb="12">
      <t>キロク</t>
    </rPh>
    <rPh sb="14" eb="16">
      <t>ニッシ</t>
    </rPh>
    <phoneticPr fontId="4"/>
  </si>
  <si>
    <t>平18厚令34第32条
介護保険施設等における防災対策の強化について（H24.4.20厚労省連名通知0420第1号）</t>
    <phoneticPr fontId="8"/>
  </si>
  <si>
    <t>・消防計画
・防火管理者選任にかかる書類
・避難訓練記録</t>
    <rPh sb="1" eb="3">
      <t>ショウボウ</t>
    </rPh>
    <rPh sb="3" eb="5">
      <t>ケイカク</t>
    </rPh>
    <rPh sb="7" eb="9">
      <t>ボウカ</t>
    </rPh>
    <rPh sb="9" eb="12">
      <t>カンリシャ</t>
    </rPh>
    <rPh sb="12" eb="14">
      <t>センニン</t>
    </rPh>
    <rPh sb="18" eb="20">
      <t>ショルイ</t>
    </rPh>
    <rPh sb="22" eb="24">
      <t>ヒナン</t>
    </rPh>
    <rPh sb="24" eb="26">
      <t>クンレン</t>
    </rPh>
    <rPh sb="26" eb="28">
      <t>キロク</t>
    </rPh>
    <phoneticPr fontId="4"/>
  </si>
  <si>
    <t>※４</t>
  </si>
  <si>
    <t>※</t>
  </si>
  <si>
    <t>26　非常災害対策</t>
    <phoneticPr fontId="8"/>
  </si>
  <si>
    <t>火災に関するもの</t>
    <rPh sb="0" eb="2">
      <t>カサイ</t>
    </rPh>
    <rPh sb="3" eb="4">
      <t>カン</t>
    </rPh>
    <phoneticPr fontId="8"/>
  </si>
  <si>
    <t>自然災害に関するもの</t>
    <phoneticPr fontId="8"/>
  </si>
  <si>
    <t>非常災害対策計画に次の項目が掲載されているか。</t>
    <phoneticPr fontId="8"/>
  </si>
  <si>
    <t>事業所の立地条件</t>
    <phoneticPr fontId="8"/>
  </si>
  <si>
    <t>災害に関する情報の入手方法</t>
    <phoneticPr fontId="8"/>
  </si>
  <si>
    <t>災害時の連絡先及び通信手段の確認</t>
    <phoneticPr fontId="8"/>
  </si>
  <si>
    <t>避難場所</t>
    <phoneticPr fontId="8"/>
  </si>
  <si>
    <t>避難経路</t>
    <phoneticPr fontId="8"/>
  </si>
  <si>
    <t>避難方法</t>
    <phoneticPr fontId="8"/>
  </si>
  <si>
    <t>関係機関との連絡調整</t>
    <phoneticPr fontId="8"/>
  </si>
  <si>
    <t xml:space="preserve">平18厚令34第33条
</t>
    <phoneticPr fontId="8"/>
  </si>
  <si>
    <t>・衛生管理マニュアル</t>
    <phoneticPr fontId="4"/>
  </si>
  <si>
    <t>※１</t>
  </si>
  <si>
    <t>「感染症の予防及びまん延の防止のための対策を検討する委員会」をいう。</t>
  </si>
  <si>
    <t>テレビ電話装置等を活用して行うことができる。</t>
    <phoneticPr fontId="8"/>
  </si>
  <si>
    <t>当該指定地域密着型通所介護事業所における感染症の予防及びまん延の防止のための指針を整備しているか。</t>
    <phoneticPr fontId="8"/>
  </si>
  <si>
    <t>※１</t>
    <phoneticPr fontId="4"/>
  </si>
  <si>
    <t>・重要事項提示物</t>
    <phoneticPr fontId="4"/>
  </si>
  <si>
    <t>※２</t>
    <phoneticPr fontId="4"/>
  </si>
  <si>
    <t>・取り決め書類
・就業規則
・雇用条件通知書等
・運営規程</t>
    <rPh sb="9" eb="11">
      <t>シュウギョウ</t>
    </rPh>
    <rPh sb="11" eb="13">
      <t>キソク</t>
    </rPh>
    <rPh sb="15" eb="17">
      <t>コヨウ</t>
    </rPh>
    <rPh sb="17" eb="19">
      <t>ジョウケン</t>
    </rPh>
    <rPh sb="19" eb="22">
      <t>ツウチショ</t>
    </rPh>
    <rPh sb="22" eb="23">
      <t>トウ</t>
    </rPh>
    <rPh sb="25" eb="29">
      <t>ウン</t>
    </rPh>
    <phoneticPr fontId="4"/>
  </si>
  <si>
    <t>・同意書</t>
    <rPh sb="1" eb="4">
      <t>ドウイショ</t>
    </rPh>
    <phoneticPr fontId="4"/>
  </si>
  <si>
    <t>・パンフレット
・ポスター
・広告書類</t>
    <phoneticPr fontId="4"/>
  </si>
  <si>
    <t>・運営規程
・重要事項説明書
・掲示物
・指定申請書（写）
・苦情に関する記録</t>
    <rPh sb="7" eb="14">
      <t>ジュウ</t>
    </rPh>
    <phoneticPr fontId="4"/>
  </si>
  <si>
    <t>・各種会議記録等</t>
    <phoneticPr fontId="4"/>
  </si>
  <si>
    <t>・指導等に関する記録</t>
    <phoneticPr fontId="4"/>
  </si>
  <si>
    <t>・改善報告書</t>
    <phoneticPr fontId="4"/>
  </si>
  <si>
    <t>(6)</t>
    <phoneticPr fontId="4"/>
  </si>
  <si>
    <t xml:space="preserve">平18厚令34第34条
</t>
    <phoneticPr fontId="8"/>
  </si>
  <si>
    <t xml:space="preserve">平18厚令34第35条
</t>
    <phoneticPr fontId="4"/>
  </si>
  <si>
    <t>・事故対応マニュアル</t>
    <phoneticPr fontId="4"/>
  </si>
  <si>
    <t>・事故報告書等</t>
    <phoneticPr fontId="4"/>
  </si>
  <si>
    <t>・損害賠償記録等</t>
    <phoneticPr fontId="4"/>
  </si>
  <si>
    <t>平11老企25　第3の一の3の(24)の③</t>
    <rPh sb="0" eb="1">
      <t>ヘイ</t>
    </rPh>
    <rPh sb="3" eb="5">
      <t>ロウキ</t>
    </rPh>
    <rPh sb="8" eb="9">
      <t>ダイ</t>
    </rPh>
    <rPh sb="11" eb="12">
      <t>1</t>
    </rPh>
    <phoneticPr fontId="4"/>
  </si>
  <si>
    <t>35　虐待の防止</t>
    <rPh sb="3" eb="5">
      <t>ギャクタイ</t>
    </rPh>
    <rPh sb="6" eb="8">
      <t>ボウシ</t>
    </rPh>
    <phoneticPr fontId="8"/>
  </si>
  <si>
    <t>・虐待防止委員会の記録
・虐待の防止のための指針
・研修記録</t>
    <phoneticPr fontId="8"/>
  </si>
  <si>
    <t>「虐待の防止のための対策を検討する委員会」をいう。</t>
  </si>
  <si>
    <t>虐待防止検討委員会その他事業所内の組織に関すること</t>
    <phoneticPr fontId="8"/>
  </si>
  <si>
    <t>虐待の防止のための指針の整備に関すること</t>
    <phoneticPr fontId="8"/>
  </si>
  <si>
    <t>虐待の防止のための職員研修の内容に関すること</t>
    <phoneticPr fontId="8"/>
  </si>
  <si>
    <t>35　虐待の防止</t>
    <phoneticPr fontId="8"/>
  </si>
  <si>
    <t>当該事業所における虐待の防止のための指針を整備しているか。</t>
    <phoneticPr fontId="8"/>
  </si>
  <si>
    <t>事業所における虐待の防止に関する基本的考え方</t>
    <phoneticPr fontId="8"/>
  </si>
  <si>
    <t>虐待防止検討委員会その他事業所内の組織に関する事項</t>
    <phoneticPr fontId="8"/>
  </si>
  <si>
    <t>虐待の防止のための職員研修に関する基本方針</t>
    <phoneticPr fontId="8"/>
  </si>
  <si>
    <t>虐待等が発生した場合の対応方法に関する基本方針</t>
    <phoneticPr fontId="8"/>
  </si>
  <si>
    <t>虐待等が発生した場合の相談・報告体制に関する事項</t>
    <phoneticPr fontId="8"/>
  </si>
  <si>
    <t>成年後見制度の利用支援に関する事項</t>
    <phoneticPr fontId="8"/>
  </si>
  <si>
    <t>虐待等に係る苦情解決方法に関する事項</t>
    <phoneticPr fontId="8"/>
  </si>
  <si>
    <t>利用者等に対する当該指針の閲覧に関する事項</t>
    <phoneticPr fontId="8"/>
  </si>
  <si>
    <t>その他虐待の防止の推進のために必要な事項</t>
    <phoneticPr fontId="8"/>
  </si>
  <si>
    <t>研修の実施内容については記録すること。</t>
  </si>
  <si>
    <t>36　会計の区分</t>
    <phoneticPr fontId="4"/>
  </si>
  <si>
    <t>・会計に関する書類</t>
    <phoneticPr fontId="4"/>
  </si>
  <si>
    <t>37　記録の整備</t>
    <phoneticPr fontId="4"/>
  </si>
  <si>
    <t xml:space="preserve">平18厚令34第36条
</t>
    <phoneticPr fontId="4"/>
  </si>
  <si>
    <t>・職員名簿会計に関する書類
・設備・備品に関する書類
・サービス提供証明書
・意見通知に係る記録
・苦情記録等
・事故報告書等</t>
    <phoneticPr fontId="4"/>
  </si>
  <si>
    <t>①サービス計画</t>
    <rPh sb="5" eb="7">
      <t>ケイカク</t>
    </rPh>
    <phoneticPr fontId="8"/>
  </si>
  <si>
    <t>②提供した具体的なサービスの内容等の記録</t>
    <phoneticPr fontId="4"/>
  </si>
  <si>
    <t>③市町村への通知に係る記録</t>
    <phoneticPr fontId="8"/>
  </si>
  <si>
    <t>④苦情の内容等の記録</t>
    <phoneticPr fontId="8"/>
  </si>
  <si>
    <t>⑤事故の状況及び事故に際してとった処置の記録　</t>
    <phoneticPr fontId="4"/>
  </si>
  <si>
    <t>Ⅲ　設備に関する基準</t>
    <phoneticPr fontId="4"/>
  </si>
  <si>
    <t>１　設備及び備品等</t>
    <rPh sb="2" eb="4">
      <t>セツビ</t>
    </rPh>
    <rPh sb="4" eb="5">
      <t>オヨ</t>
    </rPh>
    <rPh sb="6" eb="8">
      <t>ビヒン</t>
    </rPh>
    <rPh sb="8" eb="9">
      <t>トウ</t>
    </rPh>
    <phoneticPr fontId="4"/>
  </si>
  <si>
    <r>
      <t xml:space="preserve">平18厚令34第22条
第1項
</t>
    </r>
    <r>
      <rPr>
        <sz val="10"/>
        <rFont val="ＭＳ Ｐゴシック"/>
        <family val="3"/>
        <charset val="128"/>
      </rPr>
      <t>【平18厚労令35第99条】</t>
    </r>
    <rPh sb="12" eb="13">
      <t>ダイ</t>
    </rPh>
    <rPh sb="14" eb="15">
      <t>コウ</t>
    </rPh>
    <phoneticPr fontId="4"/>
  </si>
  <si>
    <t>□</t>
    <phoneticPr fontId="4"/>
  </si>
  <si>
    <t>・届出書類の控</t>
    <rPh sb="1" eb="3">
      <t>トドケデ</t>
    </rPh>
    <rPh sb="3" eb="5">
      <t>ショルイ</t>
    </rPh>
    <rPh sb="6" eb="7">
      <t>ヒカ</t>
    </rPh>
    <phoneticPr fontId="4"/>
  </si>
  <si>
    <r>
      <t>(</t>
    </r>
    <r>
      <rPr>
        <sz val="10"/>
        <rFont val="ＭＳ Ｐゴシック"/>
        <family val="3"/>
        <charset val="128"/>
      </rPr>
      <t>6)</t>
    </r>
    <phoneticPr fontId="8"/>
  </si>
  <si>
    <t>Ⅱ　人員に関する基準</t>
    <phoneticPr fontId="4"/>
  </si>
  <si>
    <t>1　従業者の員数</t>
    <rPh sb="2" eb="5">
      <t>ジュウギョウシャ</t>
    </rPh>
    <phoneticPr fontId="4"/>
  </si>
  <si>
    <t xml:space="preserve">平18厚労令34第20条
平11厚老企25号第六1(1)④
</t>
    <phoneticPr fontId="4"/>
  </si>
  <si>
    <t>・勤務表
・常勤・非常勤が分かる職員名簿
・通所介護記録</t>
    <rPh sb="1" eb="4">
      <t>キンムヒョウ</t>
    </rPh>
    <rPh sb="22" eb="24">
      <t>ツウショ</t>
    </rPh>
    <rPh sb="24" eb="26">
      <t>カイゴ</t>
    </rPh>
    <rPh sb="26" eb="28">
      <t>キロク</t>
    </rPh>
    <phoneticPr fontId="4"/>
  </si>
  <si>
    <t>生活相談員</t>
    <rPh sb="0" eb="2">
      <t>セイカツ</t>
    </rPh>
    <rPh sb="2" eb="5">
      <t>ソウダンイン</t>
    </rPh>
    <phoneticPr fontId="28"/>
  </si>
  <si>
    <t>確保すべき生活相談員の勤務延時間数の計算式</t>
    <rPh sb="0" eb="2">
      <t>カクホ</t>
    </rPh>
    <rPh sb="5" eb="7">
      <t>セイカツ</t>
    </rPh>
    <rPh sb="7" eb="10">
      <t>ソウダンイン</t>
    </rPh>
    <rPh sb="11" eb="13">
      <t>キンム</t>
    </rPh>
    <rPh sb="13" eb="14">
      <t>ノベ</t>
    </rPh>
    <rPh sb="14" eb="17">
      <t>ジカンスウ</t>
    </rPh>
    <rPh sb="18" eb="20">
      <t>ケイサン</t>
    </rPh>
    <rPh sb="20" eb="21">
      <t>シキ</t>
    </rPh>
    <phoneticPr fontId="28"/>
  </si>
  <si>
    <t>提供日ごとに確保すべき勤務延時間数＝提供時間数</t>
    <rPh sb="0" eb="2">
      <t>テイキョウ</t>
    </rPh>
    <rPh sb="2" eb="3">
      <t>ビ</t>
    </rPh>
    <rPh sb="6" eb="8">
      <t>カクホ</t>
    </rPh>
    <rPh sb="11" eb="13">
      <t>キンム</t>
    </rPh>
    <rPh sb="13" eb="14">
      <t>ノベ</t>
    </rPh>
    <rPh sb="14" eb="17">
      <t>ジカンスウ</t>
    </rPh>
    <rPh sb="18" eb="20">
      <t>テイキョウ</t>
    </rPh>
    <rPh sb="20" eb="23">
      <t>ジカンスウ</t>
    </rPh>
    <phoneticPr fontId="28"/>
  </si>
  <si>
    <t>例）</t>
    <phoneticPr fontId="8"/>
  </si>
  <si>
    <t>・資格証
・成績証明書
・単位履修証明書　等</t>
    <rPh sb="1" eb="3">
      <t>シカク</t>
    </rPh>
    <rPh sb="3" eb="4">
      <t>ショウ</t>
    </rPh>
    <rPh sb="6" eb="8">
      <t>セイセキ</t>
    </rPh>
    <rPh sb="8" eb="10">
      <t>ショウメイ</t>
    </rPh>
    <rPh sb="10" eb="11">
      <t>ショ</t>
    </rPh>
    <rPh sb="13" eb="15">
      <t>タンイ</t>
    </rPh>
    <rPh sb="15" eb="17">
      <t>リシュウ</t>
    </rPh>
    <rPh sb="17" eb="19">
      <t>ショウメイ</t>
    </rPh>
    <rPh sb="19" eb="20">
      <t>ショ</t>
    </rPh>
    <rPh sb="21" eb="22">
      <t>トウ</t>
    </rPh>
    <phoneticPr fontId="8"/>
  </si>
  <si>
    <t>精神保健福祉士　（社会福祉法第19条第1項各号に該当）</t>
  </si>
  <si>
    <t>・勤務表
・職員名簿
・資格証明書
・修了証明書</t>
    <phoneticPr fontId="4"/>
  </si>
  <si>
    <t>ア　指定地域密着型通所介護事業所の従業者により確保する場合</t>
    <phoneticPr fontId="8"/>
  </si>
  <si>
    <t>イ　病院等との連携により確保する場合</t>
    <rPh sb="4" eb="5">
      <t>トウ</t>
    </rPh>
    <phoneticPr fontId="8"/>
  </si>
  <si>
    <t>准看護師</t>
    <phoneticPr fontId="8"/>
  </si>
  <si>
    <t>介護職員</t>
    <phoneticPr fontId="8"/>
  </si>
  <si>
    <t>平18厚令34第20条
【平18厚労令35第97条】
平11厚老企通知第六1(1)③⑤</t>
    <phoneticPr fontId="8"/>
  </si>
  <si>
    <t>・勤務表
・職員名簿
・資格証明書
・利用者の数が分かる書類</t>
    <rPh sb="19" eb="22">
      <t>リヨウシャ</t>
    </rPh>
    <rPh sb="23" eb="24">
      <t>カズ</t>
    </rPh>
    <rPh sb="25" eb="26">
      <t>ワ</t>
    </rPh>
    <rPh sb="28" eb="30">
      <t>ショルイ</t>
    </rPh>
    <phoneticPr fontId="4"/>
  </si>
  <si>
    <t>【確保すべき介護職員の勤務延時間数の計算式】</t>
    <rPh sb="1" eb="3">
      <t>カクホ</t>
    </rPh>
    <rPh sb="6" eb="8">
      <t>カイゴ</t>
    </rPh>
    <rPh sb="8" eb="10">
      <t>ショクイン</t>
    </rPh>
    <rPh sb="11" eb="13">
      <t>キンム</t>
    </rPh>
    <rPh sb="13" eb="14">
      <t>ノベ</t>
    </rPh>
    <rPh sb="14" eb="17">
      <t>ジカンスウ</t>
    </rPh>
    <rPh sb="18" eb="20">
      <t>ケイサン</t>
    </rPh>
    <rPh sb="20" eb="21">
      <t>シキ</t>
    </rPh>
    <phoneticPr fontId="8"/>
  </si>
  <si>
    <t>○利用者数15人まで</t>
    <rPh sb="1" eb="3">
      <t>リヨウ</t>
    </rPh>
    <rPh sb="3" eb="4">
      <t>シャ</t>
    </rPh>
    <rPh sb="4" eb="5">
      <t>スウ</t>
    </rPh>
    <rPh sb="7" eb="8">
      <t>ニン</t>
    </rPh>
    <phoneticPr fontId="8"/>
  </si>
  <si>
    <t>単位ごとに確保すべき勤務延時間数＝平均提供時間数</t>
    <rPh sb="0" eb="2">
      <t>タンイ</t>
    </rPh>
    <rPh sb="5" eb="7">
      <t>カクホ</t>
    </rPh>
    <rPh sb="10" eb="12">
      <t>キンム</t>
    </rPh>
    <rPh sb="12" eb="13">
      <t>ノベ</t>
    </rPh>
    <rPh sb="13" eb="15">
      <t>ジカン</t>
    </rPh>
    <rPh sb="15" eb="16">
      <t>スウ</t>
    </rPh>
    <rPh sb="17" eb="19">
      <t>ヘイキン</t>
    </rPh>
    <rPh sb="19" eb="21">
      <t>テイキョウ</t>
    </rPh>
    <rPh sb="21" eb="24">
      <t>ジカンスウ</t>
    </rPh>
    <phoneticPr fontId="8"/>
  </si>
  <si>
    <t>○利用者数16人以上</t>
    <rPh sb="1" eb="3">
      <t>リヨウ</t>
    </rPh>
    <rPh sb="3" eb="4">
      <t>シャ</t>
    </rPh>
    <rPh sb="4" eb="5">
      <t>スウ</t>
    </rPh>
    <rPh sb="7" eb="8">
      <t>ニン</t>
    </rPh>
    <rPh sb="8" eb="10">
      <t>イジョウ</t>
    </rPh>
    <phoneticPr fontId="8"/>
  </si>
  <si>
    <t>機能訓練指導員</t>
    <phoneticPr fontId="8"/>
  </si>
  <si>
    <t>・勤務表
・職員履歴書</t>
    <rPh sb="1" eb="4">
      <t>キンムヒョウ</t>
    </rPh>
    <rPh sb="6" eb="8">
      <t>ショクイン</t>
    </rPh>
    <rPh sb="8" eb="11">
      <t>リレキショ</t>
    </rPh>
    <phoneticPr fontId="4"/>
  </si>
  <si>
    <t>機能訓練指導員は次の資格のいずれかを有する者であるか。</t>
    <rPh sb="0" eb="2">
      <t>キノウ</t>
    </rPh>
    <rPh sb="2" eb="4">
      <t>クンレン</t>
    </rPh>
    <rPh sb="4" eb="7">
      <t>シドウイン</t>
    </rPh>
    <phoneticPr fontId="4"/>
  </si>
  <si>
    <t>・資格証明書</t>
    <rPh sb="1" eb="3">
      <t>シカク</t>
    </rPh>
    <rPh sb="3" eb="6">
      <t>ショウメイショ</t>
    </rPh>
    <phoneticPr fontId="4"/>
  </si>
  <si>
    <t>理学療法士　　　　　　</t>
    <phoneticPr fontId="4"/>
  </si>
  <si>
    <t>作業療法士</t>
    <phoneticPr fontId="4"/>
  </si>
  <si>
    <t>言語聴覚士</t>
    <phoneticPr fontId="4"/>
  </si>
  <si>
    <t>看護職員（看護師又は准看護師）</t>
    <rPh sb="5" eb="8">
      <t>カンゴシ</t>
    </rPh>
    <rPh sb="8" eb="9">
      <t>マタ</t>
    </rPh>
    <rPh sb="10" eb="14">
      <t>ジュンカンゴシ</t>
    </rPh>
    <phoneticPr fontId="4"/>
  </si>
  <si>
    <t xml:space="preserve">柔道整復師
</t>
    <phoneticPr fontId="4"/>
  </si>
  <si>
    <t>あん摩マッサージ指圧師</t>
    <phoneticPr fontId="4"/>
  </si>
  <si>
    <t>はり師又はきゅう師</t>
    <rPh sb="2" eb="3">
      <t>シ</t>
    </rPh>
    <rPh sb="3" eb="4">
      <t>マタ</t>
    </rPh>
    <rPh sb="8" eb="9">
      <t>シ</t>
    </rPh>
    <phoneticPr fontId="4"/>
  </si>
  <si>
    <t>・勤務表</t>
    <rPh sb="1" eb="4">
      <t>キンムヒョウ</t>
    </rPh>
    <phoneticPr fontId="4"/>
  </si>
  <si>
    <t>２　管理者</t>
    <phoneticPr fontId="4"/>
  </si>
  <si>
    <t>→　</t>
    <phoneticPr fontId="8"/>
  </si>
  <si>
    <t>下記の事項について記載すること。</t>
    <rPh sb="0" eb="2">
      <t>カキ</t>
    </rPh>
    <rPh sb="3" eb="5">
      <t>ジコウ</t>
    </rPh>
    <rPh sb="9" eb="11">
      <t>キサイ</t>
    </rPh>
    <phoneticPr fontId="4"/>
  </si>
  <si>
    <t>当該事業所内で他職種と兼務している場合はその職種名</t>
    <rPh sb="0" eb="2">
      <t>トウガイ</t>
    </rPh>
    <rPh sb="2" eb="5">
      <t>ジギョウショ</t>
    </rPh>
    <rPh sb="5" eb="6">
      <t>ナイ</t>
    </rPh>
    <rPh sb="7" eb="8">
      <t>タ</t>
    </rPh>
    <rPh sb="8" eb="10">
      <t>ショクシュ</t>
    </rPh>
    <rPh sb="11" eb="13">
      <t>ケンム</t>
    </rPh>
    <rPh sb="17" eb="19">
      <t>バアイ</t>
    </rPh>
    <rPh sb="22" eb="24">
      <t>ショクシュ</t>
    </rPh>
    <rPh sb="24" eb="25">
      <t>メイ</t>
    </rPh>
    <phoneticPr fontId="4"/>
  </si>
  <si>
    <t>（　　　　　　　　　　　　　　　　　　）</t>
    <phoneticPr fontId="4"/>
  </si>
  <si>
    <t>当該事業所の通所介護従業者として職務に従事する場合</t>
    <rPh sb="6" eb="8">
      <t>ツウショ</t>
    </rPh>
    <rPh sb="8" eb="10">
      <t>カイゴ</t>
    </rPh>
    <rPh sb="10" eb="13">
      <t>ジュウギョウシャ</t>
    </rPh>
    <phoneticPr fontId="8"/>
  </si>
  <si>
    <t>Ⅰ　基本方針</t>
    <phoneticPr fontId="4"/>
  </si>
  <si>
    <t>基準内容等の留意点</t>
    <phoneticPr fontId="8"/>
  </si>
  <si>
    <t>１　基本方針</t>
    <rPh sb="2" eb="4">
      <t>キホン</t>
    </rPh>
    <rPh sb="4" eb="6">
      <t>ホウシン</t>
    </rPh>
    <phoneticPr fontId="4"/>
  </si>
  <si>
    <t>平18厚令34第19条</t>
    <phoneticPr fontId="4"/>
  </si>
  <si>
    <t>・運営規程
・重要事項説明書
・パンフレット</t>
    <rPh sb="7" eb="9">
      <t>ジュウヨウ</t>
    </rPh>
    <rPh sb="9" eb="11">
      <t>ジコウ</t>
    </rPh>
    <rPh sb="11" eb="14">
      <t>セツメイショ</t>
    </rPh>
    <phoneticPr fontId="4"/>
  </si>
  <si>
    <t>【平18厚労令35第96条】</t>
    <rPh sb="9" eb="10">
      <t>ダイ</t>
    </rPh>
    <rPh sb="12" eb="13">
      <t>ジョウ</t>
    </rPh>
    <phoneticPr fontId="8"/>
  </si>
  <si>
    <t>備考(コメント又は
不適の理由)</t>
    <rPh sb="0" eb="2">
      <t>ビコウ</t>
    </rPh>
    <rPh sb="7" eb="8">
      <t>マタ</t>
    </rPh>
    <rPh sb="10" eb="12">
      <t>フテキ</t>
    </rPh>
    <rPh sb="13" eb="15">
      <t>リユウ</t>
    </rPh>
    <phoneticPr fontId="6"/>
  </si>
  <si>
    <t>25　定員の遵守</t>
    <phoneticPr fontId="4"/>
  </si>
  <si>
    <t>26　非常災害対策</t>
    <phoneticPr fontId="4"/>
  </si>
  <si>
    <t>27　衛生管理等</t>
    <phoneticPr fontId="4"/>
  </si>
  <si>
    <t>27　衛生管理等</t>
    <phoneticPr fontId="8"/>
  </si>
  <si>
    <t>28　掲示</t>
    <phoneticPr fontId="4"/>
  </si>
  <si>
    <t>29　秘密保持等</t>
    <phoneticPr fontId="4"/>
  </si>
  <si>
    <t>30　広告</t>
    <phoneticPr fontId="4"/>
  </si>
  <si>
    <t>31　居宅介護支援事業者に対する利益供与の禁止</t>
    <phoneticPr fontId="4"/>
  </si>
  <si>
    <t>32　苦情処理</t>
    <phoneticPr fontId="4"/>
  </si>
  <si>
    <t>33　地域との連携</t>
    <phoneticPr fontId="4"/>
  </si>
  <si>
    <t>34　事故発生時の対応</t>
    <phoneticPr fontId="4"/>
  </si>
  <si>
    <t>法</t>
    <rPh sb="0" eb="1">
      <t>ホウ</t>
    </rPh>
    <phoneticPr fontId="4"/>
  </si>
  <si>
    <t>施行規則</t>
    <rPh sb="0" eb="2">
      <t>セコウ</t>
    </rPh>
    <rPh sb="2" eb="4">
      <t>キソク</t>
    </rPh>
    <phoneticPr fontId="4"/>
  </si>
  <si>
    <t>指導結果</t>
    <rPh sb="0" eb="2">
      <t>シドウ</t>
    </rPh>
    <rPh sb="2" eb="4">
      <t>ケッカ</t>
    </rPh>
    <phoneticPr fontId="6"/>
  </si>
  <si>
    <t>通所介護費の算定・所要時間の取扱いについて</t>
    <rPh sb="0" eb="2">
      <t>ツウショ</t>
    </rPh>
    <rPh sb="2" eb="4">
      <t>カイゴ</t>
    </rPh>
    <rPh sb="4" eb="5">
      <t>ヒ</t>
    </rPh>
    <rPh sb="6" eb="8">
      <t>サンテイ</t>
    </rPh>
    <rPh sb="9" eb="11">
      <t>ショヨウ</t>
    </rPh>
    <rPh sb="11" eb="13">
      <t>ジカン</t>
    </rPh>
    <rPh sb="14" eb="16">
      <t>トリアツカ</t>
    </rPh>
    <phoneticPr fontId="8"/>
  </si>
  <si>
    <t>　１０時間以上１１時間未満の場合　　　　　　　　　１００単位</t>
    <phoneticPr fontId="8"/>
  </si>
  <si>
    <t>　１１時間以上１２時間未満の場合　　　　　　　　  １５０単位</t>
    <phoneticPr fontId="8"/>
  </si>
  <si>
    <t>　１２時間以上１３時間未満の場合　　　　　　　　  ２００単位</t>
    <phoneticPr fontId="8"/>
  </si>
  <si>
    <t>　１３時間以上１４時間未満の場合　　　　　　　　　２５０単位</t>
    <phoneticPr fontId="8"/>
  </si>
  <si>
    <t>共生型通所介護の場合</t>
    <phoneticPr fontId="8"/>
  </si>
  <si>
    <r>
      <t>　入浴中の利用者の</t>
    </r>
    <r>
      <rPr>
        <u/>
        <sz val="9"/>
        <color theme="1"/>
        <rFont val="ＭＳ Ｐゴシック"/>
        <family val="3"/>
        <charset val="128"/>
      </rPr>
      <t>観察</t>
    </r>
    <r>
      <rPr>
        <sz val="9"/>
        <color theme="1"/>
        <rFont val="ＭＳ Ｐゴシック"/>
        <family val="3"/>
        <charset val="128"/>
      </rPr>
      <t>を含む介助を行っているか。</t>
    </r>
    <rPh sb="1" eb="4">
      <t>ニュウヨクチュウ</t>
    </rPh>
    <rPh sb="5" eb="8">
      <t>リヨウシャ</t>
    </rPh>
    <rPh sb="9" eb="11">
      <t>カンサツ</t>
    </rPh>
    <rPh sb="12" eb="13">
      <t>フク</t>
    </rPh>
    <rPh sb="14" eb="16">
      <t>カイジョ</t>
    </rPh>
    <rPh sb="17" eb="18">
      <t>オコナ</t>
    </rPh>
    <phoneticPr fontId="8"/>
  </si>
  <si>
    <r>
      <t>　</t>
    </r>
    <r>
      <rPr>
        <b/>
        <sz val="9"/>
        <color theme="1"/>
        <rFont val="ＭＳ Ｐゴシック"/>
        <family val="3"/>
        <charset val="128"/>
      </rPr>
      <t>生活機能向上連携加算（Ⅰ）のみ該当</t>
    </r>
    <rPh sb="0" eb="10">
      <t>セイカツキノウコウジョウレンケイカサン</t>
    </rPh>
    <rPh sb="15" eb="17">
      <t>ガイトウ</t>
    </rPh>
    <phoneticPr fontId="8"/>
  </si>
  <si>
    <r>
      <t>　</t>
    </r>
    <r>
      <rPr>
        <b/>
        <sz val="9"/>
        <color theme="1"/>
        <rFont val="ＭＳ Ｐゴシック"/>
        <family val="3"/>
        <charset val="128"/>
      </rPr>
      <t>生活機能向上連携加算（Ⅱ）のみ該当</t>
    </r>
    <rPh sb="0" eb="10">
      <t>セイカツキノウコウジョウレンケイカサン</t>
    </rPh>
    <rPh sb="15" eb="17">
      <t>ガイトウ</t>
    </rPh>
    <phoneticPr fontId="8"/>
  </si>
  <si>
    <t>介護保険最新情報vol.952（令和３年３月19日）問60</t>
    <rPh sb="16" eb="18">
      <t>レイワ</t>
    </rPh>
    <rPh sb="26" eb="27">
      <t>トイ</t>
    </rPh>
    <phoneticPr fontId="8"/>
  </si>
  <si>
    <r>
      <rPr>
        <b/>
        <sz val="9"/>
        <rFont val="ＭＳ Ｐゴシック"/>
        <family val="3"/>
        <charset val="128"/>
      </rPr>
      <t>　個別機能訓練加算（Ⅰ）イ及びロ　共通事項</t>
    </r>
    <rPh sb="13" eb="14">
      <t>オヨ</t>
    </rPh>
    <rPh sb="17" eb="19">
      <t>キョウツウ</t>
    </rPh>
    <rPh sb="19" eb="21">
      <t>ジコウ</t>
    </rPh>
    <phoneticPr fontId="8"/>
  </si>
  <si>
    <t>個別機能訓練加算（Ⅰ）イを算定する際の人員配置</t>
    <rPh sb="0" eb="1">
      <t>コベツキノウクンレンカサンサンテイサイジンインハイチ</t>
    </rPh>
    <phoneticPr fontId="8"/>
  </si>
  <si>
    <r>
      <t>　</t>
    </r>
    <r>
      <rPr>
        <u/>
        <sz val="9"/>
        <color theme="1"/>
        <rFont val="ＭＳ Ｐゴシック"/>
        <family val="3"/>
        <charset val="128"/>
      </rPr>
      <t>専ら機能訓練指導員の職務に従事する理学療法士等を１名以上配置</t>
    </r>
    <r>
      <rPr>
        <sz val="9"/>
        <color theme="1"/>
        <rFont val="ＭＳ Ｐゴシック"/>
        <family val="3"/>
        <charset val="128"/>
      </rPr>
      <t>しているか。</t>
    </r>
    <phoneticPr fontId="8"/>
  </si>
  <si>
    <t>介護保険最新情報vol.952（令和３年３月19日）問48</t>
    <phoneticPr fontId="8"/>
  </si>
  <si>
    <t>個別機能訓練加算（Ⅰ）ロを算定する際の人員配置</t>
    <rPh sb="0" eb="7">
      <t>コベツキノウクンレンカサンキノウクンレンカサンサンテイサイジンインハイチ</t>
    </rPh>
    <phoneticPr fontId="8"/>
  </si>
  <si>
    <t>　目標</t>
    <rPh sb="1" eb="3">
      <t>モクヒョウ</t>
    </rPh>
    <phoneticPr fontId="8"/>
  </si>
  <si>
    <t>　短期目標</t>
    <rPh sb="1" eb="3">
      <t>タンキ</t>
    </rPh>
    <rPh sb="3" eb="5">
      <t>モクヒョウ</t>
    </rPh>
    <phoneticPr fontId="8"/>
  </si>
  <si>
    <t>　訓練項目</t>
    <rPh sb="1" eb="3">
      <t>クンレン</t>
    </rPh>
    <rPh sb="3" eb="5">
      <t>コウモク</t>
    </rPh>
    <phoneticPr fontId="8"/>
  </si>
  <si>
    <t>　実施時間</t>
    <rPh sb="1" eb="3">
      <t>ジッシ</t>
    </rPh>
    <rPh sb="3" eb="5">
      <t>ジカン</t>
    </rPh>
    <phoneticPr fontId="8"/>
  </si>
  <si>
    <t>△実施時間及び担当者の記載がない。</t>
    <rPh sb="7" eb="10">
      <t>タントウシャ</t>
    </rPh>
    <phoneticPr fontId="8"/>
  </si>
  <si>
    <r>
      <rPr>
        <b/>
        <sz val="9"/>
        <color theme="1"/>
        <rFont val="ＭＳ Ｐゴシック"/>
        <family val="3"/>
        <charset val="128"/>
      </rPr>
      <t>　個別機能訓練加算（Ⅱ）のみ該当</t>
    </r>
    <rPh sb="14" eb="16">
      <t>ガイトウ</t>
    </rPh>
    <phoneticPr fontId="8"/>
  </si>
  <si>
    <t xml:space="preserve">平27告示第95号　十六
</t>
    <phoneticPr fontId="8"/>
  </si>
  <si>
    <t>　利用者ごとの個別機能訓練計画書の内容等の情報をＬＩＦＥを用いて厚生労働省に提出しているか。</t>
    <rPh sb="1" eb="4">
      <t>リヨウシャ</t>
    </rPh>
    <rPh sb="7" eb="9">
      <t>コベツ</t>
    </rPh>
    <rPh sb="9" eb="11">
      <t>キノウ</t>
    </rPh>
    <rPh sb="11" eb="13">
      <t>クンレン</t>
    </rPh>
    <rPh sb="13" eb="15">
      <t>ケイカク</t>
    </rPh>
    <rPh sb="15" eb="16">
      <t>ショ</t>
    </rPh>
    <rPh sb="17" eb="19">
      <t>ナイヨウ</t>
    </rPh>
    <rPh sb="19" eb="20">
      <t>トウ</t>
    </rPh>
    <rPh sb="21" eb="23">
      <t>ジョウホウ</t>
    </rPh>
    <rPh sb="29" eb="30">
      <t>モチ</t>
    </rPh>
    <rPh sb="32" eb="34">
      <t>コウセイ</t>
    </rPh>
    <rPh sb="34" eb="37">
      <t>ロウドウショウ</t>
    </rPh>
    <rPh sb="38" eb="40">
      <t>テイシュツ</t>
    </rPh>
    <phoneticPr fontId="8"/>
  </si>
  <si>
    <t>新規に個別機能訓練計画の作成を行った日の属する月</t>
    <rPh sb="0" eb="2">
      <t>シンキ</t>
    </rPh>
    <rPh sb="3" eb="5">
      <t>コベツ</t>
    </rPh>
    <rPh sb="5" eb="7">
      <t>キノウ</t>
    </rPh>
    <rPh sb="7" eb="9">
      <t>クンレン</t>
    </rPh>
    <rPh sb="9" eb="11">
      <t>ケイカク</t>
    </rPh>
    <rPh sb="12" eb="14">
      <t>サクセイ</t>
    </rPh>
    <rPh sb="15" eb="16">
      <t>オコナ</t>
    </rPh>
    <rPh sb="18" eb="19">
      <t>ヒ</t>
    </rPh>
    <rPh sb="20" eb="21">
      <t>ゾク</t>
    </rPh>
    <rPh sb="23" eb="24">
      <t>ツキ</t>
    </rPh>
    <phoneticPr fontId="8"/>
  </si>
  <si>
    <t>個別機能訓練計画の変更を行った日の属する月</t>
    <rPh sb="0" eb="2">
      <t>コベツ</t>
    </rPh>
    <rPh sb="2" eb="4">
      <t>キノウ</t>
    </rPh>
    <rPh sb="4" eb="6">
      <t>クンレン</t>
    </rPh>
    <rPh sb="6" eb="8">
      <t>ケイカク</t>
    </rPh>
    <rPh sb="9" eb="11">
      <t>ヘンコウ</t>
    </rPh>
    <rPh sb="12" eb="13">
      <t>オコナ</t>
    </rPh>
    <rPh sb="15" eb="16">
      <t>ヒ</t>
    </rPh>
    <rPh sb="17" eb="18">
      <t>ゾク</t>
    </rPh>
    <rPh sb="20" eb="21">
      <t>ツキ</t>
    </rPh>
    <phoneticPr fontId="8"/>
  </si>
  <si>
    <t>ＡＤＬ維持等加算</t>
    <phoneticPr fontId="8"/>
  </si>
  <si>
    <t>ＡＤＬ維持等加算（Ⅰ）　　　　３０単位　　　　　</t>
    <rPh sb="3" eb="5">
      <t>イジ</t>
    </rPh>
    <rPh sb="5" eb="6">
      <t>トウ</t>
    </rPh>
    <rPh sb="6" eb="8">
      <t>カサン</t>
    </rPh>
    <rPh sb="17" eb="19">
      <t>タンイ</t>
    </rPh>
    <phoneticPr fontId="8"/>
  </si>
  <si>
    <t>ＡＤＬ維持等加算（Ⅱ）　　　　６０単位　　　　　</t>
    <rPh sb="3" eb="5">
      <t>イジ</t>
    </rPh>
    <rPh sb="5" eb="6">
      <t>トウ</t>
    </rPh>
    <rPh sb="6" eb="8">
      <t>カサン</t>
    </rPh>
    <rPh sb="17" eb="19">
      <t>タンイ</t>
    </rPh>
    <phoneticPr fontId="8"/>
  </si>
  <si>
    <t>ＡＤＬ維持等加算（Ⅲ）　　　　　３単位　　　　　</t>
    <rPh sb="3" eb="5">
      <t>イジ</t>
    </rPh>
    <rPh sb="5" eb="6">
      <t>トウ</t>
    </rPh>
    <rPh sb="6" eb="8">
      <t>カサン</t>
    </rPh>
    <rPh sb="17" eb="19">
      <t>タンイ</t>
    </rPh>
    <phoneticPr fontId="8"/>
  </si>
  <si>
    <t>　評価対象者数</t>
    <rPh sb="1" eb="3">
      <t>ヒョウカ</t>
    </rPh>
    <rPh sb="3" eb="5">
      <t>タイショウ</t>
    </rPh>
    <rPh sb="5" eb="6">
      <t>シャ</t>
    </rPh>
    <rPh sb="6" eb="7">
      <t>スウ</t>
    </rPh>
    <phoneticPr fontId="8"/>
  </si>
  <si>
    <t>　利用期間（以下「評価対象期間」という。）が連続して６月以上ある者か。</t>
    <rPh sb="1" eb="3">
      <t>リヨウ</t>
    </rPh>
    <rPh sb="3" eb="5">
      <t>キカン</t>
    </rPh>
    <rPh sb="6" eb="8">
      <t>イカ</t>
    </rPh>
    <rPh sb="9" eb="11">
      <t>ヒョウカ</t>
    </rPh>
    <rPh sb="11" eb="13">
      <t>タイショウ</t>
    </rPh>
    <rPh sb="13" eb="15">
      <t>キカン</t>
    </rPh>
    <rPh sb="22" eb="24">
      <t>レンゾク</t>
    </rPh>
    <rPh sb="27" eb="28">
      <t>ツキ</t>
    </rPh>
    <rPh sb="28" eb="30">
      <t>イジョウ</t>
    </rPh>
    <rPh sb="32" eb="33">
      <t>モノ</t>
    </rPh>
    <phoneticPr fontId="8"/>
  </si>
  <si>
    <t>　利用者の総数が１０人以上であるか。</t>
    <rPh sb="1" eb="4">
      <t>リヨウシャ</t>
    </rPh>
    <rPh sb="5" eb="7">
      <t>ソウスウ</t>
    </rPh>
    <rPh sb="10" eb="13">
      <t>ニンイジョウ</t>
    </rPh>
    <phoneticPr fontId="8"/>
  </si>
  <si>
    <t>(2）</t>
    <phoneticPr fontId="8"/>
  </si>
  <si>
    <t>　評価報告</t>
    <rPh sb="1" eb="3">
      <t>ヒョウカ</t>
    </rPh>
    <rPh sb="3" eb="5">
      <t>ホウコク</t>
    </rPh>
    <phoneticPr fontId="8"/>
  </si>
  <si>
    <t>　ＡＤＬ利得の状況</t>
    <rPh sb="4" eb="6">
      <t>リトク</t>
    </rPh>
    <rPh sb="7" eb="9">
      <t>ジョウキョウ</t>
    </rPh>
    <phoneticPr fontId="8"/>
  </si>
  <si>
    <r>
      <t>　ADL利得の平均値が</t>
    </r>
    <r>
      <rPr>
        <u/>
        <sz val="9"/>
        <color theme="1"/>
        <rFont val="ＭＳ Ｐゴシック"/>
        <family val="3"/>
        <charset val="128"/>
      </rPr>
      <t>１以上</t>
    </r>
    <r>
      <rPr>
        <sz val="9"/>
        <color theme="1"/>
        <rFont val="ＭＳ Ｐゴシック"/>
        <family val="3"/>
        <charset val="128"/>
      </rPr>
      <t>であるか。</t>
    </r>
    <rPh sb="4" eb="6">
      <t>リトク</t>
    </rPh>
    <rPh sb="7" eb="10">
      <t>ヘイキンチ</t>
    </rPh>
    <rPh sb="12" eb="14">
      <t>イジョウ</t>
    </rPh>
    <phoneticPr fontId="8"/>
  </si>
  <si>
    <r>
      <t>　ADL利得の平均値が</t>
    </r>
    <r>
      <rPr>
        <u/>
        <sz val="9"/>
        <color theme="1"/>
        <rFont val="ＭＳ Ｐゴシック"/>
        <family val="3"/>
        <charset val="128"/>
      </rPr>
      <t>２以上</t>
    </r>
    <r>
      <rPr>
        <sz val="9"/>
        <color theme="1"/>
        <rFont val="ＭＳ Ｐゴシック"/>
        <family val="3"/>
        <charset val="128"/>
      </rPr>
      <t>であるか。</t>
    </r>
    <rPh sb="4" eb="6">
      <t>リトク</t>
    </rPh>
    <rPh sb="7" eb="10">
      <t>ヘイキンチ</t>
    </rPh>
    <rPh sb="12" eb="14">
      <t>イジョウ</t>
    </rPh>
    <phoneticPr fontId="8"/>
  </si>
  <si>
    <t>　重度者の割合</t>
    <rPh sb="1" eb="3">
      <t>ジュウド</t>
    </rPh>
    <rPh sb="3" eb="4">
      <t>シャ</t>
    </rPh>
    <rPh sb="5" eb="7">
      <t>ワリアイ</t>
    </rPh>
    <phoneticPr fontId="8"/>
  </si>
  <si>
    <t>　直近１２月以内に認定を受けた者の割合</t>
    <rPh sb="1" eb="3">
      <t>チョッキン</t>
    </rPh>
    <rPh sb="5" eb="6">
      <t>ツキ</t>
    </rPh>
    <rPh sb="6" eb="8">
      <t>イナイ</t>
    </rPh>
    <rPh sb="9" eb="11">
      <t>ニンテイ</t>
    </rPh>
    <rPh sb="12" eb="13">
      <t>ウ</t>
    </rPh>
    <rPh sb="15" eb="16">
      <t>モノ</t>
    </rPh>
    <rPh sb="17" eb="19">
      <t>ワリアイ</t>
    </rPh>
    <phoneticPr fontId="8"/>
  </si>
  <si>
    <t>　評価報告者の割合</t>
    <rPh sb="1" eb="3">
      <t>ヒョウカ</t>
    </rPh>
    <rPh sb="3" eb="5">
      <t>ホウコク</t>
    </rPh>
    <rPh sb="5" eb="6">
      <t>シャ</t>
    </rPh>
    <rPh sb="7" eb="9">
      <t>ワリアイ</t>
    </rPh>
    <phoneticPr fontId="8"/>
  </si>
  <si>
    <t>「認知症介護実践者等養成事業の実施について」（Ｈ18.3.31老発第0331010号厚生労働省老健局通知)及び「認知症介護実践者等養成事業の円滑な運営について」（H31.3.31老計発第0331007号厚生労働省計画課長通知）に規定する「認知症介護指導者養成研修</t>
    <rPh sb="1" eb="4">
      <t>ニンチショウ</t>
    </rPh>
    <rPh sb="4" eb="6">
      <t>カイゴ</t>
    </rPh>
    <rPh sb="6" eb="9">
      <t>ジッセンシャ</t>
    </rPh>
    <rPh sb="9" eb="10">
      <t>トウ</t>
    </rPh>
    <rPh sb="10" eb="12">
      <t>ヨウセイ</t>
    </rPh>
    <rPh sb="12" eb="14">
      <t>ジギョウ</t>
    </rPh>
    <rPh sb="15" eb="17">
      <t>ジッシ</t>
    </rPh>
    <rPh sb="31" eb="32">
      <t>ロウ</t>
    </rPh>
    <rPh sb="32" eb="33">
      <t>ハツ</t>
    </rPh>
    <rPh sb="33" eb="34">
      <t>ダイ</t>
    </rPh>
    <rPh sb="41" eb="42">
      <t>ゴウ</t>
    </rPh>
    <rPh sb="42" eb="44">
      <t>コウセイ</t>
    </rPh>
    <rPh sb="44" eb="47">
      <t>ロウドウショウ</t>
    </rPh>
    <rPh sb="47" eb="50">
      <t>ロウケンキョク</t>
    </rPh>
    <rPh sb="50" eb="52">
      <t>ツウチ</t>
    </rPh>
    <rPh sb="53" eb="54">
      <t>オヨ</t>
    </rPh>
    <rPh sb="56" eb="59">
      <t>ニンチショウ</t>
    </rPh>
    <rPh sb="59" eb="61">
      <t>カイゴ</t>
    </rPh>
    <rPh sb="61" eb="64">
      <t>ジッセンシャ</t>
    </rPh>
    <rPh sb="64" eb="65">
      <t>トウ</t>
    </rPh>
    <rPh sb="65" eb="67">
      <t>ヨウセイ</t>
    </rPh>
    <rPh sb="67" eb="69">
      <t>ジギョウ</t>
    </rPh>
    <rPh sb="70" eb="72">
      <t>エンカツ</t>
    </rPh>
    <rPh sb="73" eb="75">
      <t>ウンエイ</t>
    </rPh>
    <rPh sb="89" eb="90">
      <t>ロウ</t>
    </rPh>
    <rPh sb="90" eb="91">
      <t>ケイ</t>
    </rPh>
    <rPh sb="91" eb="92">
      <t>ハツ</t>
    </rPh>
    <rPh sb="92" eb="93">
      <t>ダイ</t>
    </rPh>
    <rPh sb="100" eb="101">
      <t>ゴウ</t>
    </rPh>
    <rPh sb="101" eb="103">
      <t>コウセイ</t>
    </rPh>
    <rPh sb="103" eb="106">
      <t>ロウドウショウ</t>
    </rPh>
    <rPh sb="106" eb="108">
      <t>ケイカク</t>
    </rPh>
    <rPh sb="108" eb="110">
      <t>カチョウ</t>
    </rPh>
    <rPh sb="110" eb="112">
      <t>ツウチ</t>
    </rPh>
    <rPh sb="114" eb="116">
      <t>キテイ</t>
    </rPh>
    <rPh sb="119" eb="122">
      <t>ニンチショウ</t>
    </rPh>
    <rPh sb="122" eb="124">
      <t>カイゴ</t>
    </rPh>
    <rPh sb="124" eb="127">
      <t>シドウシャ</t>
    </rPh>
    <rPh sb="127" eb="129">
      <t>ヨウセイ</t>
    </rPh>
    <rPh sb="129" eb="131">
      <t>ケンシュウ</t>
    </rPh>
    <phoneticPr fontId="8"/>
  </si>
  <si>
    <t>認知症看護に係る適切な研修</t>
    <rPh sb="0" eb="3">
      <t>ニンチショウ</t>
    </rPh>
    <rPh sb="3" eb="5">
      <t>カンゴ</t>
    </rPh>
    <rPh sb="6" eb="7">
      <t>カカ</t>
    </rPh>
    <rPh sb="8" eb="10">
      <t>テキセツ</t>
    </rPh>
    <rPh sb="11" eb="13">
      <t>ケンシュウ</t>
    </rPh>
    <phoneticPr fontId="8"/>
  </si>
  <si>
    <t>介護保険施設
　（栄養マネジメント強化加算の算定要件として規定する員数を超えて管理栄養士を置いている者又は常勤の管理栄養士を１名以上配置しているものに限る）</t>
    <rPh sb="0" eb="1">
      <t>カイゴ</t>
    </rPh>
    <rPh sb="2" eb="4">
      <t>ホケン</t>
    </rPh>
    <rPh sb="4" eb="6">
      <t>シセツ</t>
    </rPh>
    <rPh sb="8" eb="10">
      <t>エイヨウ</t>
    </rPh>
    <rPh sb="16" eb="18">
      <t>キョウカ</t>
    </rPh>
    <rPh sb="18" eb="20">
      <t>カサン</t>
    </rPh>
    <rPh sb="21" eb="23">
      <t>サンテイ</t>
    </rPh>
    <rPh sb="23" eb="25">
      <t>ヨウケン</t>
    </rPh>
    <rPh sb="28" eb="30">
      <t>キテイ</t>
    </rPh>
    <rPh sb="32" eb="34">
      <t>インスウ</t>
    </rPh>
    <rPh sb="35" eb="36">
      <t>コ</t>
    </rPh>
    <rPh sb="38" eb="40">
      <t>カンリ</t>
    </rPh>
    <rPh sb="40" eb="43">
      <t>エイヨウシ</t>
    </rPh>
    <rPh sb="44" eb="45">
      <t>オ</t>
    </rPh>
    <rPh sb="49" eb="50">
      <t>モノ</t>
    </rPh>
    <rPh sb="50" eb="51">
      <t>マタ</t>
    </rPh>
    <rPh sb="52" eb="54">
      <t>ジョウキン</t>
    </rPh>
    <rPh sb="55" eb="57">
      <t>カンリ</t>
    </rPh>
    <rPh sb="57" eb="60">
      <t>エイヨウシ</t>
    </rPh>
    <rPh sb="62" eb="63">
      <t>メイ</t>
    </rPh>
    <rPh sb="63" eb="65">
      <t>イジョウ</t>
    </rPh>
    <rPh sb="65" eb="67">
      <t>ハイチ</t>
    </rPh>
    <rPh sb="74" eb="75">
      <t>カギ</t>
    </rPh>
    <phoneticPr fontId="8"/>
  </si>
  <si>
    <t>介護保険施設
　（栄養マネジメント強化加算の算定要件として規定する員数を超えて管理栄養士を置いているもの又は常勤の管理栄養士を１名以上配置しているものに限る）</t>
    <rPh sb="0" eb="1">
      <t>カイゴ</t>
    </rPh>
    <rPh sb="2" eb="4">
      <t>ホケン</t>
    </rPh>
    <rPh sb="4" eb="6">
      <t>シセツ</t>
    </rPh>
    <rPh sb="8" eb="10">
      <t>エイヨウ</t>
    </rPh>
    <rPh sb="16" eb="18">
      <t>キョウカ</t>
    </rPh>
    <rPh sb="18" eb="20">
      <t>カサン</t>
    </rPh>
    <rPh sb="21" eb="23">
      <t>サンテイ</t>
    </rPh>
    <rPh sb="23" eb="25">
      <t>ヨウケン</t>
    </rPh>
    <rPh sb="28" eb="30">
      <t>キテイ</t>
    </rPh>
    <rPh sb="32" eb="34">
      <t>インスウ</t>
    </rPh>
    <rPh sb="35" eb="36">
      <t>コ</t>
    </rPh>
    <rPh sb="38" eb="40">
      <t>カンリ</t>
    </rPh>
    <rPh sb="40" eb="43">
      <t>エイヨウシ</t>
    </rPh>
    <rPh sb="44" eb="45">
      <t>オ</t>
    </rPh>
    <rPh sb="49" eb="50">
      <t>モノ</t>
    </rPh>
    <rPh sb="53" eb="55">
      <t>ジョウキン</t>
    </rPh>
    <rPh sb="56" eb="58">
      <t>カンリ</t>
    </rPh>
    <rPh sb="58" eb="61">
      <t>エイヨウシ</t>
    </rPh>
    <rPh sb="63" eb="64">
      <t>メイ</t>
    </rPh>
    <rPh sb="64" eb="66">
      <t>イジョウ</t>
    </rPh>
    <rPh sb="66" eb="68">
      <t>ハイチ</t>
    </rPh>
    <rPh sb="75" eb="76">
      <t>カギ</t>
    </rPh>
    <phoneticPr fontId="8"/>
  </si>
  <si>
    <t>　⑦の結果を当該利用者を担当する介護支援専門員や主治の医師に対して情報提供しているか。</t>
    <rPh sb="3" eb="5">
      <t>ケッカ</t>
    </rPh>
    <rPh sb="6" eb="8">
      <t>トウガイ</t>
    </rPh>
    <rPh sb="8" eb="11">
      <t>リヨウシャ</t>
    </rPh>
    <rPh sb="12" eb="14">
      <t>タントウ</t>
    </rPh>
    <rPh sb="16" eb="18">
      <t>カイゴ</t>
    </rPh>
    <rPh sb="18" eb="20">
      <t>シエン</t>
    </rPh>
    <rPh sb="20" eb="23">
      <t>センモンイン</t>
    </rPh>
    <rPh sb="24" eb="25">
      <t>ヌシ</t>
    </rPh>
    <rPh sb="25" eb="26">
      <t>オサム</t>
    </rPh>
    <rPh sb="27" eb="29">
      <t>イシ</t>
    </rPh>
    <rPh sb="30" eb="31">
      <t>タイ</t>
    </rPh>
    <rPh sb="33" eb="35">
      <t>ジョウホウ</t>
    </rPh>
    <rPh sb="35" eb="37">
      <t>テイキョウ</t>
    </rPh>
    <phoneticPr fontId="8"/>
  </si>
  <si>
    <t>平27告示第95号　十九</t>
    <rPh sb="11" eb="12">
      <t>キュウ</t>
    </rPh>
    <phoneticPr fontId="8"/>
  </si>
  <si>
    <t>別紙様式６</t>
    <rPh sb="0" eb="2">
      <t>ベッシ</t>
    </rPh>
    <rPh sb="2" eb="4">
      <t>ヨウシキ</t>
    </rPh>
    <phoneticPr fontId="8"/>
  </si>
  <si>
    <t>別紙様式６</t>
    <phoneticPr fontId="8"/>
  </si>
  <si>
    <t>　口腔機能向上加算（Ⅰ）及び（Ⅱ）　共通事項</t>
    <rPh sb="10" eb="11">
      <t>オヨ</t>
    </rPh>
    <rPh sb="16" eb="18">
      <t>キョウツウ</t>
    </rPh>
    <rPh sb="18" eb="20">
      <t>ジコウ</t>
    </rPh>
    <phoneticPr fontId="8"/>
  </si>
  <si>
    <t>　摂食・嚥下機能等</t>
    <rPh sb="1" eb="3">
      <t>セッショク</t>
    </rPh>
    <rPh sb="4" eb="6">
      <t>エンゲ</t>
    </rPh>
    <rPh sb="6" eb="8">
      <t>キ</t>
    </rPh>
    <phoneticPr fontId="8"/>
  </si>
  <si>
    <t>　⑥の結果を当該利用者を担当する介護支援専門員に対して情報提供しているか。</t>
    <rPh sb="3" eb="5">
      <t>ケッカ</t>
    </rPh>
    <rPh sb="6" eb="8">
      <t>トウガイ</t>
    </rPh>
    <rPh sb="8" eb="11">
      <t>リヨウシャ</t>
    </rPh>
    <rPh sb="12" eb="14">
      <t>タントウ</t>
    </rPh>
    <rPh sb="16" eb="18">
      <t>カイゴ</t>
    </rPh>
    <rPh sb="18" eb="20">
      <t>シエン</t>
    </rPh>
    <rPh sb="20" eb="23">
      <t>センモンイン</t>
    </rPh>
    <rPh sb="24" eb="25">
      <t>タイ</t>
    </rPh>
    <rPh sb="27" eb="29">
      <t>ジョウホウ</t>
    </rPh>
    <rPh sb="29" eb="31">
      <t>テイキョウ</t>
    </rPh>
    <phoneticPr fontId="8"/>
  </si>
  <si>
    <t>サービス種類相互の算定関係</t>
    <phoneticPr fontId="4"/>
  </si>
  <si>
    <t>同一建物減算及び送迎減算の定期用要件の具体的取扱について（平成27年５月29日　介護保険課　事務連絡）</t>
    <rPh sb="0" eb="2">
      <t>ドウイツ</t>
    </rPh>
    <rPh sb="2" eb="4">
      <t>タテモノ</t>
    </rPh>
    <rPh sb="4" eb="6">
      <t>ゲンサン</t>
    </rPh>
    <rPh sb="6" eb="7">
      <t>オヨ</t>
    </rPh>
    <rPh sb="8" eb="10">
      <t>ソウゲイ</t>
    </rPh>
    <rPh sb="10" eb="12">
      <t>ゲンサン</t>
    </rPh>
    <rPh sb="13" eb="15">
      <t>テイキ</t>
    </rPh>
    <rPh sb="15" eb="16">
      <t>ヨウ</t>
    </rPh>
    <rPh sb="16" eb="18">
      <t>ヨウケン</t>
    </rPh>
    <rPh sb="19" eb="22">
      <t>グタイテキ</t>
    </rPh>
    <rPh sb="22" eb="24">
      <t>トリアツカイ</t>
    </rPh>
    <rPh sb="29" eb="31">
      <t>ヘイセイ</t>
    </rPh>
    <rPh sb="33" eb="34">
      <t>ネン</t>
    </rPh>
    <rPh sb="35" eb="36">
      <t>ガツ</t>
    </rPh>
    <rPh sb="38" eb="39">
      <t>ニチ</t>
    </rPh>
    <rPh sb="40" eb="42">
      <t>カイゴ</t>
    </rPh>
    <rPh sb="42" eb="45">
      <t>ホケンカ</t>
    </rPh>
    <rPh sb="46" eb="48">
      <t>ジム</t>
    </rPh>
    <rPh sb="48" eb="50">
      <t>レンラク</t>
    </rPh>
    <phoneticPr fontId="8"/>
  </si>
  <si>
    <t>　定員超過利用・人員基準欠如に該当していないか（該当していない）。</t>
    <phoneticPr fontId="8"/>
  </si>
  <si>
    <t>基本的事項</t>
    <phoneticPr fontId="8"/>
  </si>
  <si>
    <t>介護予防通所介護相当サービスの費用</t>
    <rPh sb="0" eb="2">
      <t>カイゴ</t>
    </rPh>
    <rPh sb="2" eb="4">
      <t>ヨボウ</t>
    </rPh>
    <rPh sb="4" eb="6">
      <t>ツウショ</t>
    </rPh>
    <rPh sb="6" eb="8">
      <t>カイゴ</t>
    </rPh>
    <rPh sb="8" eb="10">
      <t>ソウトウ</t>
    </rPh>
    <rPh sb="15" eb="17">
      <t>ヒヨウ</t>
    </rPh>
    <phoneticPr fontId="4"/>
  </si>
  <si>
    <t xml:space="preserve">令３厚告第72号
別表２　注１
</t>
    <rPh sb="9" eb="11">
      <t>ベッピョウ</t>
    </rPh>
    <rPh sb="13" eb="14">
      <t>チュウ</t>
    </rPh>
    <phoneticPr fontId="8"/>
  </si>
  <si>
    <t xml:space="preserve">令３厚告第72号
別表２　注１
</t>
    <phoneticPr fontId="8"/>
  </si>
  <si>
    <t>中山間地域等に居住する者へのサービス提供加算</t>
    <rPh sb="0" eb="1">
      <t>チュウ</t>
    </rPh>
    <rPh sb="1" eb="3">
      <t>サンカン</t>
    </rPh>
    <rPh sb="3" eb="6">
      <t>チイキトウ</t>
    </rPh>
    <rPh sb="7" eb="9">
      <t>キョジュウ</t>
    </rPh>
    <rPh sb="11" eb="12">
      <t>モノ</t>
    </rPh>
    <rPh sb="18" eb="20">
      <t>テイキョウ</t>
    </rPh>
    <rPh sb="20" eb="22">
      <t>カサン</t>
    </rPh>
    <phoneticPr fontId="4"/>
  </si>
  <si>
    <t>令３厚告第72号
別表２　注２</t>
    <phoneticPr fontId="4"/>
  </si>
  <si>
    <r>
      <rPr>
        <sz val="9"/>
        <color theme="1"/>
        <rFont val="ＭＳ Ｐゴシック"/>
        <family val="3"/>
        <charset val="128"/>
      </rPr>
      <t>令３厚告第72号
別表２　二　注</t>
    </r>
    <rPh sb="13" eb="14">
      <t>ニ</t>
    </rPh>
    <phoneticPr fontId="8"/>
  </si>
  <si>
    <t>　受け入れた若年性認知症利用者（初老期における認知症によって要支援者となった者）ごとに個別の担当者を定めているか。</t>
    <rPh sb="1" eb="2">
      <t>ウ</t>
    </rPh>
    <rPh sb="3" eb="4">
      <t>イ</t>
    </rPh>
    <rPh sb="6" eb="9">
      <t>ジャクネンセイ</t>
    </rPh>
    <rPh sb="9" eb="12">
      <t>ニンチショウ</t>
    </rPh>
    <rPh sb="12" eb="15">
      <t>リヨウシャ</t>
    </rPh>
    <rPh sb="16" eb="19">
      <t>ショロウキ</t>
    </rPh>
    <rPh sb="23" eb="26">
      <t>ニンチショウ</t>
    </rPh>
    <rPh sb="30" eb="33">
      <t>ヨウシエン</t>
    </rPh>
    <rPh sb="33" eb="34">
      <t>シャ</t>
    </rPh>
    <rPh sb="38" eb="39">
      <t>モノ</t>
    </rPh>
    <rPh sb="43" eb="45">
      <t>コベツ</t>
    </rPh>
    <rPh sb="46" eb="49">
      <t>タントウシャ</t>
    </rPh>
    <rPh sb="50" eb="51">
      <t>サダ</t>
    </rPh>
    <phoneticPr fontId="8"/>
  </si>
  <si>
    <t>老企第36号第２の７の(14)
平27告示95号十八</t>
    <rPh sb="0" eb="1">
      <t>ロウ</t>
    </rPh>
    <rPh sb="1" eb="2">
      <t>キ</t>
    </rPh>
    <rPh sb="2" eb="3">
      <t>ダイ</t>
    </rPh>
    <rPh sb="5" eb="6">
      <t>ゴウ</t>
    </rPh>
    <rPh sb="6" eb="7">
      <t>ダイ</t>
    </rPh>
    <phoneticPr fontId="8"/>
  </si>
  <si>
    <t>令３厚告第72号
別表２　注３</t>
    <phoneticPr fontId="4"/>
  </si>
  <si>
    <r>
      <rPr>
        <sz val="9"/>
        <color theme="1"/>
        <rFont val="ＭＳ Ｐゴシック"/>
        <family val="3"/>
        <charset val="128"/>
      </rPr>
      <t>令３厚告第72号
別表２　注４</t>
    </r>
    <phoneticPr fontId="4"/>
  </si>
  <si>
    <r>
      <rPr>
        <b/>
        <sz val="9"/>
        <color theme="1"/>
        <rFont val="ＭＳ Ｐゴシック"/>
        <family val="3"/>
        <charset val="128"/>
      </rPr>
      <t>事業対象者・要支援１</t>
    </r>
    <r>
      <rPr>
        <sz val="9"/>
        <color theme="1"/>
        <rFont val="ＭＳ Ｐゴシック"/>
        <family val="3"/>
        <charset val="128"/>
      </rPr>
      <t>の場合　⇒　</t>
    </r>
    <r>
      <rPr>
        <u/>
        <sz val="9"/>
        <color theme="1"/>
        <rFont val="ＭＳ Ｐゴシック"/>
        <family val="3"/>
        <charset val="128"/>
      </rPr>
      <t>３７６単位減算</t>
    </r>
    <r>
      <rPr>
        <sz val="9"/>
        <color theme="1"/>
        <rFont val="ＭＳ Ｐゴシック"/>
        <family val="3"/>
        <charset val="128"/>
      </rPr>
      <t>　　　</t>
    </r>
    <rPh sb="11" eb="13">
      <t>バアイ</t>
    </rPh>
    <rPh sb="19" eb="21">
      <t>タンイ</t>
    </rPh>
    <rPh sb="21" eb="23">
      <t>ゲンサン</t>
    </rPh>
    <phoneticPr fontId="8"/>
  </si>
  <si>
    <r>
      <rPr>
        <b/>
        <sz val="9"/>
        <color theme="1"/>
        <rFont val="ＭＳ Ｐゴシック"/>
        <family val="3"/>
        <charset val="128"/>
      </rPr>
      <t>事業対象者・要支援２</t>
    </r>
    <r>
      <rPr>
        <sz val="9"/>
        <color theme="1"/>
        <rFont val="ＭＳ Ｐゴシック"/>
        <family val="3"/>
        <charset val="128"/>
      </rPr>
      <t>の場合　⇒　</t>
    </r>
    <r>
      <rPr>
        <u/>
        <sz val="9"/>
        <color theme="1"/>
        <rFont val="ＭＳ Ｐゴシック"/>
        <family val="3"/>
        <charset val="128"/>
      </rPr>
      <t>７５２単位減算</t>
    </r>
    <r>
      <rPr>
        <sz val="9"/>
        <color theme="1"/>
        <rFont val="ＭＳ Ｐゴシック"/>
        <family val="3"/>
        <charset val="128"/>
      </rPr>
      <t>　</t>
    </r>
    <phoneticPr fontId="8"/>
  </si>
  <si>
    <t>生活機能向上グループ活動加算</t>
    <phoneticPr fontId="8"/>
  </si>
  <si>
    <t>　生活機能向上グループ活動加算　　　　　１００単位</t>
    <rPh sb="1" eb="2">
      <t>セイカツ</t>
    </rPh>
    <rPh sb="2" eb="4">
      <t>キノウ</t>
    </rPh>
    <rPh sb="4" eb="6">
      <t>コウジョウ</t>
    </rPh>
    <rPh sb="10" eb="12">
      <t>カツドウ</t>
    </rPh>
    <rPh sb="12" eb="14">
      <t>カサン</t>
    </rPh>
    <rPh sb="22" eb="24">
      <t>タンイ</t>
    </rPh>
    <phoneticPr fontId="8"/>
  </si>
  <si>
    <t xml:space="preserve">令３厚告第72号
別表２　ロ　注
</t>
    <rPh sb="15" eb="16">
      <t>チュウ</t>
    </rPh>
    <phoneticPr fontId="8"/>
  </si>
  <si>
    <t>介護給付費明細書</t>
    <rPh sb="0" eb="2">
      <t>カイゴ</t>
    </rPh>
    <rPh sb="2" eb="4">
      <t>キュウフ</t>
    </rPh>
    <rPh sb="4" eb="5">
      <t>ヒ</t>
    </rPh>
    <rPh sb="5" eb="8">
      <t>メイサイショ</t>
    </rPh>
    <phoneticPr fontId="8"/>
  </si>
  <si>
    <t>　利用者の生活機能の向上を目的として共通の課題を有する複数の利用者からなるグループに対して実施される日常生活上の支援のための活動(以下「生活機能向上グループ活動サービス」）を行っているか。</t>
    <rPh sb="1" eb="4">
      <t>リヨウシャ</t>
    </rPh>
    <rPh sb="5" eb="7">
      <t>セイカツ</t>
    </rPh>
    <rPh sb="7" eb="9">
      <t>キノウ</t>
    </rPh>
    <rPh sb="10" eb="12">
      <t>コウジョウ</t>
    </rPh>
    <rPh sb="13" eb="15">
      <t>モクテキ</t>
    </rPh>
    <rPh sb="18" eb="20">
      <t>キョウツウ</t>
    </rPh>
    <rPh sb="21" eb="23">
      <t>カダイ</t>
    </rPh>
    <rPh sb="24" eb="25">
      <t>ユウ</t>
    </rPh>
    <rPh sb="27" eb="29">
      <t>フクスウ</t>
    </rPh>
    <rPh sb="30" eb="33">
      <t>リヨウシャ</t>
    </rPh>
    <rPh sb="42" eb="43">
      <t>タイ</t>
    </rPh>
    <rPh sb="45" eb="47">
      <t>ジッシ</t>
    </rPh>
    <rPh sb="50" eb="52">
      <t>ニチジョウ</t>
    </rPh>
    <rPh sb="52" eb="54">
      <t>セイカツ</t>
    </rPh>
    <rPh sb="54" eb="55">
      <t>ジョウ</t>
    </rPh>
    <rPh sb="56" eb="58">
      <t>シエン</t>
    </rPh>
    <rPh sb="62" eb="64">
      <t>カツドウ</t>
    </rPh>
    <rPh sb="87" eb="88">
      <t>オコナ</t>
    </rPh>
    <phoneticPr fontId="8"/>
  </si>
  <si>
    <t>≪'生活機能向上グループ活動加算の算定要件≫</t>
    <rPh sb="17" eb="19">
      <t>サンテイ</t>
    </rPh>
    <rPh sb="19" eb="21">
      <t>ヨウケン</t>
    </rPh>
    <phoneticPr fontId="8"/>
  </si>
  <si>
    <t>　生活機能向上グループ活動に係る計画の作成について</t>
    <rPh sb="1" eb="7">
      <t>セイカツキノウコウジョウ</t>
    </rPh>
    <rPh sb="11" eb="13">
      <t>カツドウ</t>
    </rPh>
    <rPh sb="14" eb="15">
      <t>カカ</t>
    </rPh>
    <rPh sb="17" eb="19">
      <t>サクセイ</t>
    </rPh>
    <phoneticPr fontId="8"/>
  </si>
  <si>
    <t>実施要綱別添１　２　ロ　注イ</t>
    <rPh sb="12" eb="13">
      <t>チュウ</t>
    </rPh>
    <phoneticPr fontId="8"/>
  </si>
  <si>
    <t>第１号通所介護計画書</t>
    <rPh sb="0" eb="1">
      <t>ダイ</t>
    </rPh>
    <rPh sb="2" eb="3">
      <t>ゴウ</t>
    </rPh>
    <rPh sb="3" eb="5">
      <t>ツウショ</t>
    </rPh>
    <rPh sb="5" eb="7">
      <t>カイゴ</t>
    </rPh>
    <rPh sb="7" eb="9">
      <t>ケイカク</t>
    </rPh>
    <rPh sb="9" eb="10">
      <t>ショ</t>
    </rPh>
    <phoneticPr fontId="8"/>
  </si>
  <si>
    <t>　日常生活上の課題の把握</t>
    <rPh sb="1" eb="3">
      <t>ニチジョウ</t>
    </rPh>
    <rPh sb="3" eb="5">
      <t>セイカツ</t>
    </rPh>
    <rPh sb="5" eb="6">
      <t>ジョウ</t>
    </rPh>
    <rPh sb="7" eb="9">
      <t>カダイ</t>
    </rPh>
    <rPh sb="10" eb="12">
      <t>ハアク</t>
    </rPh>
    <phoneticPr fontId="8"/>
  </si>
  <si>
    <t>　要支援状態に至った理由と経緯</t>
    <rPh sb="1" eb="4">
      <t>ヨウシエン</t>
    </rPh>
    <rPh sb="4" eb="6">
      <t>ジョウタイ</t>
    </rPh>
    <rPh sb="7" eb="8">
      <t>イタ</t>
    </rPh>
    <rPh sb="10" eb="12">
      <t>リユウ</t>
    </rPh>
    <rPh sb="13" eb="15">
      <t>ケイイ</t>
    </rPh>
    <phoneticPr fontId="8"/>
  </si>
  <si>
    <t>　要支援状態となる直前の日常生活の自立の程度と家庭内での役割内容</t>
    <rPh sb="1" eb="4">
      <t>ヨウシエン</t>
    </rPh>
    <rPh sb="4" eb="6">
      <t>ジョウタイ</t>
    </rPh>
    <rPh sb="9" eb="11">
      <t>チョクゼン</t>
    </rPh>
    <rPh sb="12" eb="14">
      <t>ニチジョウ</t>
    </rPh>
    <rPh sb="14" eb="16">
      <t>セイカツ</t>
    </rPh>
    <rPh sb="17" eb="19">
      <t>ジリツ</t>
    </rPh>
    <rPh sb="20" eb="22">
      <t>テイド</t>
    </rPh>
    <rPh sb="23" eb="26">
      <t>カテイナイ</t>
    </rPh>
    <rPh sb="28" eb="30">
      <t>ヤクワリ</t>
    </rPh>
    <rPh sb="30" eb="32">
      <t>ナイヨウ</t>
    </rPh>
    <phoneticPr fontId="8"/>
  </si>
  <si>
    <t>　現在の居宅における家事遂行の状況と家庭内での役割の内容</t>
    <rPh sb="1" eb="3">
      <t>ゲンザイ</t>
    </rPh>
    <rPh sb="4" eb="6">
      <t>キョタク</t>
    </rPh>
    <rPh sb="10" eb="12">
      <t>カジ</t>
    </rPh>
    <rPh sb="12" eb="14">
      <t>スイコウ</t>
    </rPh>
    <rPh sb="15" eb="17">
      <t>ジョウキョウ</t>
    </rPh>
    <rPh sb="18" eb="21">
      <t>カテイナイ</t>
    </rPh>
    <rPh sb="23" eb="25">
      <t>ヤクワリ</t>
    </rPh>
    <rPh sb="26" eb="28">
      <t>ナイヨウ</t>
    </rPh>
    <phoneticPr fontId="8"/>
  </si>
  <si>
    <t>　近隣との交流の状況</t>
    <rPh sb="1" eb="3">
      <t>キンリン</t>
    </rPh>
    <rPh sb="5" eb="7">
      <t>コウリュウ</t>
    </rPh>
    <rPh sb="8" eb="10">
      <t>ジョウキョウ</t>
    </rPh>
    <phoneticPr fontId="8"/>
  </si>
  <si>
    <t>　日常生活上の課題と到達目標の設定</t>
    <rPh sb="1" eb="3">
      <t>ニチジョウ</t>
    </rPh>
    <rPh sb="3" eb="5">
      <t>セイカツ</t>
    </rPh>
    <rPh sb="5" eb="6">
      <t>ジョウ</t>
    </rPh>
    <rPh sb="7" eb="9">
      <t>カダイ</t>
    </rPh>
    <rPh sb="10" eb="12">
      <t>トウタツ</t>
    </rPh>
    <rPh sb="12" eb="14">
      <t>モクヒョウ</t>
    </rPh>
    <rPh sb="15" eb="17">
      <t>セッテイ</t>
    </rPh>
    <phoneticPr fontId="8"/>
  </si>
  <si>
    <t>　到達目標を段階的に目標を達成するための短期目標（おおむね１月程度で達成可能な目標）を設定しているか。</t>
    <rPh sb="1" eb="3">
      <t>トウタツ</t>
    </rPh>
    <rPh sb="3" eb="5">
      <t>モクヒョウ</t>
    </rPh>
    <rPh sb="6" eb="9">
      <t>ダンカイテキ</t>
    </rPh>
    <rPh sb="10" eb="12">
      <t>モクヒョウ</t>
    </rPh>
    <rPh sb="13" eb="15">
      <t>タッセイ</t>
    </rPh>
    <rPh sb="20" eb="22">
      <t>タンキ</t>
    </rPh>
    <rPh sb="22" eb="24">
      <t>モクヒョウ</t>
    </rPh>
    <rPh sb="30" eb="31">
      <t>ツキ</t>
    </rPh>
    <rPh sb="31" eb="33">
      <t>テイド</t>
    </rPh>
    <rPh sb="34" eb="36">
      <t>タッセイ</t>
    </rPh>
    <rPh sb="36" eb="38">
      <t>カノウ</t>
    </rPh>
    <rPh sb="39" eb="41">
      <t>モクヒョウ</t>
    </rPh>
    <rPh sb="43" eb="45">
      <t>セッテイ</t>
    </rPh>
    <phoneticPr fontId="8"/>
  </si>
  <si>
    <t>　生活機能向上グループ活動への説明と同意</t>
    <rPh sb="1" eb="7">
      <t>セイカツキノウコウジョウ</t>
    </rPh>
    <rPh sb="11" eb="13">
      <t>カツドウ</t>
    </rPh>
    <rPh sb="15" eb="17">
      <t>セツメイ</t>
    </rPh>
    <rPh sb="18" eb="20">
      <t>ドウイ</t>
    </rPh>
    <phoneticPr fontId="8"/>
  </si>
  <si>
    <t>　実施頻度は１週につき１回以上行うこととしている</t>
    <rPh sb="1" eb="3">
      <t>ジッシ</t>
    </rPh>
    <rPh sb="3" eb="5">
      <t>ヒンド</t>
    </rPh>
    <rPh sb="7" eb="8">
      <t>シュウ</t>
    </rPh>
    <rPh sb="12" eb="13">
      <t>カイ</t>
    </rPh>
    <rPh sb="13" eb="15">
      <t>イジョウ</t>
    </rPh>
    <rPh sb="15" eb="16">
      <t>オコナ</t>
    </rPh>
    <phoneticPr fontId="8"/>
  </si>
  <si>
    <t>　実施期間はおおむね３月以内としている</t>
    <rPh sb="1" eb="3">
      <t>ジッシ</t>
    </rPh>
    <rPh sb="3" eb="5">
      <t>キカン</t>
    </rPh>
    <rPh sb="11" eb="12">
      <t>ツキ</t>
    </rPh>
    <rPh sb="12" eb="14">
      <t>イナイ</t>
    </rPh>
    <phoneticPr fontId="8"/>
  </si>
  <si>
    <t>　生活機能向上グループ活動の項目</t>
    <rPh sb="14" eb="16">
      <t>コウモク</t>
    </rPh>
    <phoneticPr fontId="8"/>
  </si>
  <si>
    <t>活動項目に係る時間割表等</t>
    <phoneticPr fontId="8"/>
  </si>
  <si>
    <t>〈活動項目の例〉</t>
    <rPh sb="1" eb="3">
      <t>カツドウ</t>
    </rPh>
    <rPh sb="3" eb="5">
      <t>コウモク</t>
    </rPh>
    <rPh sb="6" eb="7">
      <t>レイ</t>
    </rPh>
    <phoneticPr fontId="8"/>
  </si>
  <si>
    <t>　活動項目の選定</t>
    <rPh sb="1" eb="3">
      <t>カツドウ</t>
    </rPh>
    <rPh sb="3" eb="5">
      <t>コウモク</t>
    </rPh>
    <rPh sb="6" eb="8">
      <t>センテイ</t>
    </rPh>
    <phoneticPr fontId="8"/>
  </si>
  <si>
    <t>　生活機能向上グループ活動の実施</t>
    <rPh sb="1" eb="3">
      <t>セイカツ</t>
    </rPh>
    <rPh sb="3" eb="5">
      <t>キノウ</t>
    </rPh>
    <rPh sb="5" eb="7">
      <t>コウジョウ</t>
    </rPh>
    <rPh sb="11" eb="13">
      <t>カツドウ</t>
    </rPh>
    <rPh sb="14" eb="16">
      <t>ジッシ</t>
    </rPh>
    <phoneticPr fontId="8"/>
  </si>
  <si>
    <t>生活機能向上グループ活動に係る計画について様式の定めなし。</t>
    <rPh sb="21" eb="23">
      <t>ヨウシキ</t>
    </rPh>
    <rPh sb="24" eb="25">
      <t>サダ</t>
    </rPh>
    <phoneticPr fontId="8"/>
  </si>
  <si>
    <t>　利用者の心身の状況に応じた生活機能向上グループ活動サービスを適切に提供しているか。</t>
    <rPh sb="1" eb="4">
      <t>リヨウシャ</t>
    </rPh>
    <rPh sb="5" eb="7">
      <t>シンシン</t>
    </rPh>
    <rPh sb="8" eb="10">
      <t>ジョウキョウ</t>
    </rPh>
    <rPh sb="11" eb="12">
      <t>オウ</t>
    </rPh>
    <rPh sb="14" eb="16">
      <t>セイカツ</t>
    </rPh>
    <rPh sb="16" eb="18">
      <t>キノウ</t>
    </rPh>
    <rPh sb="18" eb="20">
      <t>コウジョウ</t>
    </rPh>
    <rPh sb="24" eb="26">
      <t>カツドウ</t>
    </rPh>
    <rPh sb="31" eb="33">
      <t>テキセツ</t>
    </rPh>
    <rPh sb="34" eb="36">
      <t>テイキョウ</t>
    </rPh>
    <phoneticPr fontId="8"/>
  </si>
  <si>
    <t>　グループの人数</t>
    <rPh sb="6" eb="8">
      <t>ニンズウ</t>
    </rPh>
    <phoneticPr fontId="8"/>
  </si>
  <si>
    <t>　グループの人数は６人以下であるか。</t>
    <rPh sb="6" eb="8">
      <t>ニンズウ</t>
    </rPh>
    <rPh sb="10" eb="13">
      <t>ニンイカ</t>
    </rPh>
    <phoneticPr fontId="8"/>
  </si>
  <si>
    <t>　介護職員等の配置要件等</t>
    <rPh sb="1" eb="3">
      <t>カイゴ</t>
    </rPh>
    <rPh sb="3" eb="5">
      <t>ショクイン</t>
    </rPh>
    <rPh sb="5" eb="6">
      <t>トウ</t>
    </rPh>
    <rPh sb="7" eb="9">
      <t>ハイチ</t>
    </rPh>
    <rPh sb="9" eb="11">
      <t>ヨウケン</t>
    </rPh>
    <rPh sb="11" eb="12">
      <t>トウ</t>
    </rPh>
    <phoneticPr fontId="8"/>
  </si>
  <si>
    <t>　生活機能向上グループ活動サービスを１週につき１回以上行っているか。</t>
    <phoneticPr fontId="8"/>
  </si>
  <si>
    <t>　利用者が体調不良でにより通所を休んだ場合又は通所はしたが生活機能向上グループ活動サービスを利用しなかった場合</t>
    <rPh sb="1" eb="4">
      <t>リヨウシャ</t>
    </rPh>
    <rPh sb="5" eb="9">
      <t>タイチョウフリョウ</t>
    </rPh>
    <rPh sb="13" eb="15">
      <t>ツウショ</t>
    </rPh>
    <rPh sb="16" eb="17">
      <t>ヤス</t>
    </rPh>
    <rPh sb="19" eb="21">
      <t>バアイ</t>
    </rPh>
    <rPh sb="21" eb="22">
      <t>マタ</t>
    </rPh>
    <rPh sb="23" eb="25">
      <t>ツウショ</t>
    </rPh>
    <rPh sb="29" eb="31">
      <t>セイカツ</t>
    </rPh>
    <rPh sb="31" eb="33">
      <t>キノウ</t>
    </rPh>
    <rPh sb="33" eb="35">
      <t>コウジョウ</t>
    </rPh>
    <rPh sb="39" eb="41">
      <t>カツドウ</t>
    </rPh>
    <rPh sb="46" eb="48">
      <t>リヨウ</t>
    </rPh>
    <rPh sb="53" eb="55">
      <t>バアイ</t>
    </rPh>
    <phoneticPr fontId="8"/>
  </si>
  <si>
    <t>　自然災害や感染症発生等で事業所が一時的に休業した場合</t>
    <rPh sb="1" eb="3">
      <t>シゼン</t>
    </rPh>
    <rPh sb="3" eb="5">
      <t>サイガイ</t>
    </rPh>
    <rPh sb="6" eb="9">
      <t>カンセンショウ</t>
    </rPh>
    <rPh sb="9" eb="11">
      <t>ハッセイ</t>
    </rPh>
    <rPh sb="11" eb="12">
      <t>トウ</t>
    </rPh>
    <rPh sb="13" eb="16">
      <t>ジギョウショ</t>
    </rPh>
    <rPh sb="17" eb="20">
      <t>イチジテキ</t>
    </rPh>
    <rPh sb="21" eb="23">
      <t>キュウギョウ</t>
    </rPh>
    <rPh sb="25" eb="27">
      <t>バアイ</t>
    </rPh>
    <phoneticPr fontId="8"/>
  </si>
  <si>
    <t xml:space="preserve"> 生活機能向上グループ活動に係る記録</t>
    <rPh sb="14" eb="15">
      <t>カカ</t>
    </rPh>
    <rPh sb="16" eb="18">
      <t>キロク</t>
    </rPh>
    <phoneticPr fontId="8"/>
  </si>
  <si>
    <t>実施内容</t>
    <rPh sb="0" eb="2">
      <t>ジッシ</t>
    </rPh>
    <rPh sb="2" eb="4">
      <t>ナイヨウ</t>
    </rPh>
    <phoneticPr fontId="8"/>
  </si>
  <si>
    <t>参加した利用者の人数及び氏名等</t>
    <rPh sb="0" eb="2">
      <t>サンカ</t>
    </rPh>
    <rPh sb="4" eb="7">
      <t>リヨウシャ</t>
    </rPh>
    <rPh sb="8" eb="10">
      <t>ニンズウ</t>
    </rPh>
    <rPh sb="10" eb="11">
      <t>オヨ</t>
    </rPh>
    <rPh sb="12" eb="14">
      <t>シメイ</t>
    </rPh>
    <rPh sb="14" eb="15">
      <t>トウ</t>
    </rPh>
    <phoneticPr fontId="8"/>
  </si>
  <si>
    <t>　モニタリング（１月ごと）</t>
    <rPh sb="9" eb="10">
      <t>ツキ</t>
    </rPh>
    <phoneticPr fontId="8"/>
  </si>
  <si>
    <t>　モニタリング（実施期間終了後）</t>
    <rPh sb="8" eb="10">
      <t>ジッシ</t>
    </rPh>
    <rPh sb="10" eb="12">
      <t>キカン</t>
    </rPh>
    <rPh sb="12" eb="15">
      <t>シュウリョウゴ</t>
    </rPh>
    <phoneticPr fontId="8"/>
  </si>
  <si>
    <t>　達成できなかった理由を明らかにしているか。</t>
    <rPh sb="1" eb="3">
      <t>タッセイ</t>
    </rPh>
    <rPh sb="9" eb="11">
      <t>リユウ</t>
    </rPh>
    <rPh sb="12" eb="13">
      <t>アキ</t>
    </rPh>
    <phoneticPr fontId="8"/>
  </si>
  <si>
    <t>平27告示95号　十五の二
平12老企第36号　第２の７(10)①</t>
    <phoneticPr fontId="8"/>
  </si>
  <si>
    <t>　第１号通所事業所の機能訓練指導員等と連携してＩＣＴを活用した動画やテレビ電話を用いて把握</t>
    <rPh sb="6" eb="9">
      <t>ジギョウショ</t>
    </rPh>
    <phoneticPr fontId="8"/>
  </si>
  <si>
    <t>運動器機能向上加算</t>
    <rPh sb="0" eb="2">
      <t>ウンドウ</t>
    </rPh>
    <rPh sb="2" eb="3">
      <t>キ</t>
    </rPh>
    <rPh sb="3" eb="5">
      <t>キノウ</t>
    </rPh>
    <rPh sb="5" eb="7">
      <t>コウジョウ</t>
    </rPh>
    <rPh sb="7" eb="9">
      <t>カサン</t>
    </rPh>
    <phoneticPr fontId="8"/>
  </si>
  <si>
    <t>　運動器機能向上加算　　　　　２２５単位</t>
    <rPh sb="0" eb="9">
      <t>ウンドウキキノウコウジョウカサン</t>
    </rPh>
    <rPh sb="17" eb="19">
      <t>タンイ</t>
    </rPh>
    <phoneticPr fontId="8"/>
  </si>
  <si>
    <t>令３厚告第72号
別表２　ハ　注</t>
    <phoneticPr fontId="8"/>
  </si>
  <si>
    <t>≪運動器機能向上加算の算定要件について≫</t>
    <rPh sb="1" eb="3">
      <t>ウンドウ</t>
    </rPh>
    <rPh sb="3" eb="4">
      <t>キ</t>
    </rPh>
    <rPh sb="4" eb="6">
      <t>キノウ</t>
    </rPh>
    <rPh sb="6" eb="8">
      <t>コウジョウ</t>
    </rPh>
    <rPh sb="8" eb="10">
      <t>カサン</t>
    </rPh>
    <rPh sb="11" eb="13">
      <t>サンテイ</t>
    </rPh>
    <rPh sb="13" eb="15">
      <t>ヨウケン</t>
    </rPh>
    <phoneticPr fontId="8"/>
  </si>
  <si>
    <t>　目的</t>
    <rPh sb="1" eb="3">
      <t>モクテキ</t>
    </rPh>
    <phoneticPr fontId="8"/>
  </si>
  <si>
    <t>　要支援者ができる限り要介護状態にならず自立した日常生活を営むことができるよう支援することに留意して行っているか。</t>
    <rPh sb="1" eb="2">
      <t>ヨウ</t>
    </rPh>
    <rPh sb="2" eb="5">
      <t>シエンシャ</t>
    </rPh>
    <rPh sb="9" eb="10">
      <t>カギ</t>
    </rPh>
    <rPh sb="11" eb="12">
      <t>ヨウ</t>
    </rPh>
    <rPh sb="12" eb="14">
      <t>カイゴ</t>
    </rPh>
    <rPh sb="14" eb="16">
      <t>ジョウタイ</t>
    </rPh>
    <rPh sb="20" eb="22">
      <t>ジリツ</t>
    </rPh>
    <rPh sb="24" eb="26">
      <t>ニチジョウ</t>
    </rPh>
    <rPh sb="26" eb="28">
      <t>セイカツ</t>
    </rPh>
    <rPh sb="29" eb="30">
      <t>イトナ</t>
    </rPh>
    <rPh sb="39" eb="41">
      <t>シエン</t>
    </rPh>
    <rPh sb="46" eb="48">
      <t>リュウイ</t>
    </rPh>
    <rPh sb="50" eb="51">
      <t>オコナ</t>
    </rPh>
    <phoneticPr fontId="8"/>
  </si>
  <si>
    <t xml:space="preserve">(2) </t>
    <phoneticPr fontId="8"/>
  </si>
  <si>
    <t>　機能訓練指導員の配置要件</t>
    <rPh sb="1" eb="3">
      <t>キノウ</t>
    </rPh>
    <rPh sb="3" eb="5">
      <t>クンレン</t>
    </rPh>
    <rPh sb="5" eb="8">
      <t>シドウイン</t>
    </rPh>
    <rPh sb="9" eb="11">
      <t>ハイチ</t>
    </rPh>
    <rPh sb="11" eb="13">
      <t>ヨウケン</t>
    </rPh>
    <phoneticPr fontId="8"/>
  </si>
  <si>
    <t>　専ら機能訓練指導員の職務に従事する理学療法士等を１名以上配置しているか。</t>
    <rPh sb="1" eb="2">
      <t>モッパ</t>
    </rPh>
    <rPh sb="3" eb="5">
      <t>キノウ</t>
    </rPh>
    <rPh sb="5" eb="7">
      <t>クンレン</t>
    </rPh>
    <rPh sb="7" eb="10">
      <t>シドウイン</t>
    </rPh>
    <rPh sb="11" eb="13">
      <t>ショクム</t>
    </rPh>
    <rPh sb="14" eb="16">
      <t>ジュウジ</t>
    </rPh>
    <rPh sb="18" eb="20">
      <t>リガク</t>
    </rPh>
    <rPh sb="20" eb="23">
      <t>リョウホウシ</t>
    </rPh>
    <rPh sb="23" eb="24">
      <t>トウ</t>
    </rPh>
    <rPh sb="26" eb="27">
      <t>メイ</t>
    </rPh>
    <rPh sb="27" eb="29">
      <t>イジョウ</t>
    </rPh>
    <rPh sb="29" eb="31">
      <t>ハイチ</t>
    </rPh>
    <phoneticPr fontId="8"/>
  </si>
  <si>
    <t>　運動器機能の把握</t>
    <rPh sb="1" eb="3">
      <t>ウンドウ</t>
    </rPh>
    <rPh sb="3" eb="4">
      <t>キ</t>
    </rPh>
    <rPh sb="4" eb="6">
      <t>キノウ</t>
    </rPh>
    <rPh sb="7" eb="9">
      <t>ハアク</t>
    </rPh>
    <phoneticPr fontId="8"/>
  </si>
  <si>
    <t>アセスメント記録等</t>
    <rPh sb="6" eb="8">
      <t>キロク</t>
    </rPh>
    <rPh sb="8" eb="9">
      <t>トウ</t>
    </rPh>
    <phoneticPr fontId="8"/>
  </si>
  <si>
    <t>　リスク評価</t>
    <rPh sb="4" eb="6">
      <t>ヒョウカ</t>
    </rPh>
    <phoneticPr fontId="8"/>
  </si>
  <si>
    <t>　体力測定等の実施</t>
    <rPh sb="1" eb="3">
      <t>タイリョク</t>
    </rPh>
    <rPh sb="3" eb="5">
      <t>ソクテイ</t>
    </rPh>
    <rPh sb="5" eb="6">
      <t>トウ</t>
    </rPh>
    <rPh sb="7" eb="9">
      <t>ジッシ</t>
    </rPh>
    <phoneticPr fontId="8"/>
  </si>
  <si>
    <t>　サービス提供に際して考慮すべきリスク</t>
    <rPh sb="5" eb="7">
      <t>テイキョウ</t>
    </rPh>
    <rPh sb="8" eb="9">
      <t>サイ</t>
    </rPh>
    <rPh sb="11" eb="13">
      <t>コウリョ</t>
    </rPh>
    <phoneticPr fontId="8"/>
  </si>
  <si>
    <t>　利用者のニーズ</t>
    <rPh sb="1" eb="4">
      <t>リヨウシャ</t>
    </rPh>
    <phoneticPr fontId="8"/>
  </si>
  <si>
    <t>　運動器の機能の状況</t>
    <rPh sb="1" eb="3">
      <t>ウンドウ</t>
    </rPh>
    <rPh sb="3" eb="4">
      <t>キ</t>
    </rPh>
    <rPh sb="5" eb="7">
      <t>キノウ</t>
    </rPh>
    <rPh sb="8" eb="10">
      <t>ジョウキョウ</t>
    </rPh>
    <phoneticPr fontId="8"/>
  </si>
  <si>
    <t>　目標の設定</t>
    <rPh sb="1" eb="3">
      <t>モクヒョウ</t>
    </rPh>
    <rPh sb="4" eb="6">
      <t>セッテイ</t>
    </rPh>
    <phoneticPr fontId="8"/>
  </si>
  <si>
    <t>運動器機能向上計画等</t>
    <rPh sb="0" eb="2">
      <t>ウンドウ</t>
    </rPh>
    <rPh sb="2" eb="3">
      <t>キ</t>
    </rPh>
    <rPh sb="3" eb="5">
      <t>キノウ</t>
    </rPh>
    <rPh sb="5" eb="7">
      <t>コウジョウ</t>
    </rPh>
    <rPh sb="7" eb="9">
      <t>ケイカク</t>
    </rPh>
    <rPh sb="9" eb="10">
      <t>トウ</t>
    </rPh>
    <phoneticPr fontId="8"/>
  </si>
  <si>
    <t>△長期目標・短期目標の設定がない。</t>
    <phoneticPr fontId="8"/>
  </si>
  <si>
    <t>　長期目標を達成するための短期目標（おおむね１月程度で達成可能な目標）を設定しているか。</t>
    <rPh sb="1" eb="3">
      <t>チョウキ</t>
    </rPh>
    <rPh sb="3" eb="5">
      <t>モクヒョウ</t>
    </rPh>
    <rPh sb="6" eb="8">
      <t>タッセイ</t>
    </rPh>
    <rPh sb="13" eb="15">
      <t>タンキ</t>
    </rPh>
    <rPh sb="15" eb="17">
      <t>モクヒョウ</t>
    </rPh>
    <rPh sb="23" eb="24">
      <t>ツキ</t>
    </rPh>
    <rPh sb="24" eb="26">
      <t>テイド</t>
    </rPh>
    <rPh sb="27" eb="29">
      <t>タッセイ</t>
    </rPh>
    <rPh sb="29" eb="31">
      <t>カノウ</t>
    </rPh>
    <rPh sb="32" eb="34">
      <t>モクヒョウ</t>
    </rPh>
    <rPh sb="36" eb="38">
      <t>セッテイ</t>
    </rPh>
    <phoneticPr fontId="8"/>
  </si>
  <si>
    <t>　運動器機能向上計画の作成</t>
    <rPh sb="1" eb="3">
      <t>ウンドウ</t>
    </rPh>
    <rPh sb="3" eb="4">
      <t>キ</t>
    </rPh>
    <rPh sb="4" eb="6">
      <t>キノウ</t>
    </rPh>
    <rPh sb="6" eb="8">
      <t>コウジョウ</t>
    </rPh>
    <rPh sb="8" eb="10">
      <t>ケイカク</t>
    </rPh>
    <rPh sb="11" eb="13">
      <t>サクセイ</t>
    </rPh>
    <phoneticPr fontId="8"/>
  </si>
  <si>
    <t>　実施する運動の種類</t>
    <rPh sb="1" eb="3">
      <t>ジッシ</t>
    </rPh>
    <rPh sb="5" eb="7">
      <t>ウンドウ</t>
    </rPh>
    <rPh sb="8" eb="10">
      <t>シュルイ</t>
    </rPh>
    <phoneticPr fontId="8"/>
  </si>
  <si>
    <t>　実施期間（おおむね３月程度）</t>
    <rPh sb="1" eb="3">
      <t>ジッシ</t>
    </rPh>
    <rPh sb="3" eb="5">
      <t>キカン</t>
    </rPh>
    <rPh sb="11" eb="12">
      <t>ツキ</t>
    </rPh>
    <rPh sb="12" eb="14">
      <t>テイド</t>
    </rPh>
    <phoneticPr fontId="8"/>
  </si>
  <si>
    <t>　実施頻度</t>
    <rPh sb="1" eb="3">
      <t>ジッシ</t>
    </rPh>
    <rPh sb="3" eb="5">
      <t>ヒンド</t>
    </rPh>
    <phoneticPr fontId="8"/>
  </si>
  <si>
    <t>　１回当たりの実施時間</t>
    <rPh sb="2" eb="3">
      <t>カイ</t>
    </rPh>
    <rPh sb="3" eb="4">
      <t>ア</t>
    </rPh>
    <rPh sb="7" eb="9">
      <t>ジッシ</t>
    </rPh>
    <rPh sb="9" eb="11">
      <t>ジカン</t>
    </rPh>
    <phoneticPr fontId="8"/>
  </si>
  <si>
    <t>　実施形態</t>
    <rPh sb="1" eb="3">
      <t>ジッシ</t>
    </rPh>
    <rPh sb="3" eb="5">
      <t>ケイタイ</t>
    </rPh>
    <phoneticPr fontId="8"/>
  </si>
  <si>
    <t>　利用者への説明と同意</t>
    <rPh sb="1" eb="4">
      <t>リヨウシャ</t>
    </rPh>
    <rPh sb="6" eb="8">
      <t>セツメイ</t>
    </rPh>
    <rPh sb="9" eb="11">
      <t>ドウイ</t>
    </rPh>
    <phoneticPr fontId="8"/>
  </si>
  <si>
    <t>　運動器機能向上サービスの提供</t>
    <rPh sb="1" eb="3">
      <t>ウンドウ</t>
    </rPh>
    <rPh sb="3" eb="4">
      <t>キ</t>
    </rPh>
    <rPh sb="4" eb="6">
      <t>キノウ</t>
    </rPh>
    <rPh sb="6" eb="8">
      <t>コウジョウ</t>
    </rPh>
    <rPh sb="13" eb="15">
      <t>テイキョウ</t>
    </rPh>
    <phoneticPr fontId="8"/>
  </si>
  <si>
    <t>　②</t>
    <phoneticPr fontId="8"/>
  </si>
  <si>
    <t>　運動器機能の定期的記録及び計画の修正</t>
    <rPh sb="1" eb="3">
      <t>ウンドウ</t>
    </rPh>
    <rPh sb="3" eb="4">
      <t>キ</t>
    </rPh>
    <rPh sb="4" eb="6">
      <t>キノウ</t>
    </rPh>
    <rPh sb="7" eb="10">
      <t>テイキテキ</t>
    </rPh>
    <rPh sb="10" eb="12">
      <t>キロク</t>
    </rPh>
    <rPh sb="12" eb="13">
      <t>オヨ</t>
    </rPh>
    <rPh sb="14" eb="16">
      <t>ケイカク</t>
    </rPh>
    <rPh sb="17" eb="19">
      <t>シュウセイ</t>
    </rPh>
    <phoneticPr fontId="8"/>
  </si>
  <si>
    <t>サービス提供記録</t>
    <rPh sb="4" eb="6">
      <t>テイキョウ</t>
    </rPh>
    <rPh sb="6" eb="8">
      <t>キロク</t>
    </rPh>
    <phoneticPr fontId="8"/>
  </si>
  <si>
    <t>　進捗状況の定期的評価</t>
    <rPh sb="1" eb="3">
      <t>シンチョク</t>
    </rPh>
    <rPh sb="3" eb="5">
      <t>ジョウキョウ</t>
    </rPh>
    <rPh sb="6" eb="9">
      <t>テイキテキ</t>
    </rPh>
    <rPh sb="9" eb="11">
      <t>ヒョウカ</t>
    </rPh>
    <phoneticPr fontId="8"/>
  </si>
  <si>
    <t>　利用者ごとの運動器機能向上計画の進捗状況を定期的に評価しているか。</t>
    <rPh sb="1" eb="4">
      <t>リヨウシャ</t>
    </rPh>
    <rPh sb="7" eb="9">
      <t>ウンドウ</t>
    </rPh>
    <rPh sb="9" eb="10">
      <t>キ</t>
    </rPh>
    <rPh sb="10" eb="12">
      <t>キノウ</t>
    </rPh>
    <rPh sb="12" eb="14">
      <t>コウジョウ</t>
    </rPh>
    <rPh sb="14" eb="16">
      <t>ケイカク</t>
    </rPh>
    <rPh sb="17" eb="19">
      <t>シンチョク</t>
    </rPh>
    <rPh sb="19" eb="21">
      <t>ジョウキョウ</t>
    </rPh>
    <rPh sb="22" eb="25">
      <t>テイキテキ</t>
    </rPh>
    <rPh sb="26" eb="28">
      <t>ヒョウカ</t>
    </rPh>
    <phoneticPr fontId="8"/>
  </si>
  <si>
    <t>△モニタリング結果の記録がない。</t>
    <phoneticPr fontId="8"/>
  </si>
  <si>
    <t>　③の結果を利用者に係る介護予防支援事業者に報告しているか。</t>
    <rPh sb="3" eb="5">
      <t>ケッカ</t>
    </rPh>
    <rPh sb="6" eb="9">
      <t>リヨウシャ</t>
    </rPh>
    <rPh sb="10" eb="11">
      <t>カカ</t>
    </rPh>
    <rPh sb="12" eb="14">
      <t>カイゴ</t>
    </rPh>
    <rPh sb="14" eb="16">
      <t>ヨボウ</t>
    </rPh>
    <rPh sb="16" eb="18">
      <t>シエン</t>
    </rPh>
    <rPh sb="18" eb="21">
      <t>ジギョウシャ</t>
    </rPh>
    <rPh sb="22" eb="24">
      <t>ホウコク</t>
    </rPh>
    <phoneticPr fontId="8"/>
  </si>
  <si>
    <t>　運動器機能向上サービスの継続の必要性</t>
    <rPh sb="1" eb="3">
      <t>ウンドウ</t>
    </rPh>
    <rPh sb="3" eb="4">
      <t>キ</t>
    </rPh>
    <rPh sb="4" eb="6">
      <t>キノウ</t>
    </rPh>
    <rPh sb="6" eb="8">
      <t>コウジョウ</t>
    </rPh>
    <rPh sb="13" eb="15">
      <t>ケイゾク</t>
    </rPh>
    <rPh sb="16" eb="19">
      <t>ヒツヨウセイ</t>
    </rPh>
    <phoneticPr fontId="8"/>
  </si>
  <si>
    <t>栄養アセスメント加算</t>
    <rPh sb="0" eb="2">
      <t>エイヨウ</t>
    </rPh>
    <rPh sb="8" eb="10">
      <t>カサン</t>
    </rPh>
    <phoneticPr fontId="8"/>
  </si>
  <si>
    <t>栄養アセスメント加算　　　　　　５０単位</t>
    <rPh sb="0" eb="1">
      <t>エイヨウ</t>
    </rPh>
    <rPh sb="8" eb="10">
      <t>カサン</t>
    </rPh>
    <rPh sb="17" eb="19">
      <t>タンイ</t>
    </rPh>
    <phoneticPr fontId="8"/>
  </si>
  <si>
    <t>令３厚告第72号
別表２　ホ　注</t>
    <phoneticPr fontId="8"/>
  </si>
  <si>
    <t>老企第36号第２の7の(15)</t>
    <rPh sb="0" eb="1">
      <t>ロウ</t>
    </rPh>
    <rPh sb="1" eb="2">
      <t>キ</t>
    </rPh>
    <rPh sb="2" eb="3">
      <t>ダイ</t>
    </rPh>
    <rPh sb="5" eb="6">
      <t>ゴウ</t>
    </rPh>
    <rPh sb="6" eb="7">
      <t>ダイ</t>
    </rPh>
    <phoneticPr fontId="8"/>
  </si>
  <si>
    <t>栄養改善加算</t>
    <rPh sb="0" eb="2">
      <t>エイヨウ</t>
    </rPh>
    <rPh sb="2" eb="4">
      <t>カイゼン</t>
    </rPh>
    <rPh sb="4" eb="6">
      <t>カサン</t>
    </rPh>
    <phoneticPr fontId="8"/>
  </si>
  <si>
    <t>栄養改善加算　　　　　２００単位</t>
    <rPh sb="0" eb="1">
      <t>エイヨウ</t>
    </rPh>
    <rPh sb="1" eb="3">
      <t>カイゼン</t>
    </rPh>
    <rPh sb="3" eb="5">
      <t>カサン</t>
    </rPh>
    <rPh sb="14" eb="16">
      <t>タンイ</t>
    </rPh>
    <phoneticPr fontId="8"/>
  </si>
  <si>
    <t>令３厚告第72号
別表２　ヘ　注</t>
    <phoneticPr fontId="8"/>
  </si>
  <si>
    <t>平12老企第36号　第２の７(16)</t>
    <phoneticPr fontId="8"/>
  </si>
  <si>
    <t>　改善状況の評価と終了</t>
    <rPh sb="1" eb="3">
      <t>カイゼン</t>
    </rPh>
    <rPh sb="3" eb="5">
      <t>ジョウキョウ</t>
    </rPh>
    <rPh sb="6" eb="8">
      <t>ヒョウカ</t>
    </rPh>
    <rPh sb="9" eb="11">
      <t>シュウリョウ</t>
    </rPh>
    <phoneticPr fontId="8"/>
  </si>
  <si>
    <t>平27告示第95号　十九</t>
    <phoneticPr fontId="8"/>
  </si>
  <si>
    <t>令３厚告第72号
別表２　ヲ　注</t>
    <phoneticPr fontId="8"/>
  </si>
  <si>
    <t>老認発0319第３号
第２の３(11）
平12老企第36号　第２の７(17)</t>
    <phoneticPr fontId="8"/>
  </si>
  <si>
    <t>平27告示95号　十九の二
平12老企第36号　第２の７(17)</t>
    <phoneticPr fontId="8"/>
  </si>
  <si>
    <t>口腔機能向上加算</t>
    <rPh sb="0" eb="2">
      <t>コウクウ</t>
    </rPh>
    <rPh sb="2" eb="4">
      <t>キノウ</t>
    </rPh>
    <rPh sb="4" eb="6">
      <t>コウジョウ</t>
    </rPh>
    <rPh sb="6" eb="8">
      <t>カサン</t>
    </rPh>
    <phoneticPr fontId="8"/>
  </si>
  <si>
    <r>
      <rPr>
        <sz val="9"/>
        <color theme="1"/>
        <rFont val="ＭＳ Ｐゴシック"/>
        <family val="3"/>
        <charset val="128"/>
      </rPr>
      <t>認発0319第３号
第２の３(7）</t>
    </r>
    <r>
      <rPr>
        <strike/>
        <sz val="9"/>
        <color theme="1"/>
        <rFont val="ＭＳ Ｐゴシック"/>
        <family val="3"/>
        <charset val="128"/>
      </rPr>
      <t xml:space="preserve">
</t>
    </r>
    <r>
      <rPr>
        <sz val="9"/>
        <color theme="1"/>
        <rFont val="ＭＳ Ｐゴシック"/>
        <family val="3"/>
        <charset val="128"/>
      </rPr>
      <t>平12老企第36号　第２の７(18)</t>
    </r>
    <phoneticPr fontId="8"/>
  </si>
  <si>
    <t>　要支援者ができる限り要介護状態にならず自立した日常生活を営むことができるよう支援することに留意して行っているか。</t>
    <rPh sb="1" eb="2">
      <t>ヨウ</t>
    </rPh>
    <rPh sb="2" eb="5">
      <t>シエンシャ</t>
    </rPh>
    <rPh sb="9" eb="10">
      <t>カギ</t>
    </rPh>
    <rPh sb="11" eb="14">
      <t>ヨウカイゴ</t>
    </rPh>
    <rPh sb="14" eb="16">
      <t>ジョウタイ</t>
    </rPh>
    <rPh sb="20" eb="22">
      <t>ジリツ</t>
    </rPh>
    <rPh sb="24" eb="26">
      <t>ニチジョウ</t>
    </rPh>
    <rPh sb="26" eb="28">
      <t>セイカツ</t>
    </rPh>
    <rPh sb="29" eb="30">
      <t>イトナ</t>
    </rPh>
    <rPh sb="39" eb="41">
      <t>シエン</t>
    </rPh>
    <rPh sb="46" eb="48">
      <t>リュウイ</t>
    </rPh>
    <rPh sb="50" eb="51">
      <t>オコナ</t>
    </rPh>
    <phoneticPr fontId="8"/>
  </si>
  <si>
    <t>　口腔機能改善管理指導計画に実施上の問題があれば直ちに栄養ケア計画を修正しているか。</t>
    <rPh sb="1" eb="3">
      <t>コウクウ</t>
    </rPh>
    <rPh sb="3" eb="5">
      <t>キノウ</t>
    </rPh>
    <rPh sb="5" eb="7">
      <t>カイゼン</t>
    </rPh>
    <rPh sb="7" eb="9">
      <t>カンリ</t>
    </rPh>
    <rPh sb="9" eb="11">
      <t>シドウ</t>
    </rPh>
    <rPh sb="11" eb="13">
      <t>ケイカク</t>
    </rPh>
    <rPh sb="14" eb="16">
      <t>ジッシ</t>
    </rPh>
    <rPh sb="16" eb="17">
      <t>ジョウ</t>
    </rPh>
    <rPh sb="18" eb="20">
      <t>モンダイ</t>
    </rPh>
    <rPh sb="24" eb="25">
      <t>タダ</t>
    </rPh>
    <rPh sb="27" eb="29">
      <t>エイヨウ</t>
    </rPh>
    <rPh sb="31" eb="33">
      <t>ケイカク</t>
    </rPh>
    <rPh sb="34" eb="36">
      <t>シュウセイ</t>
    </rPh>
    <phoneticPr fontId="8"/>
  </si>
  <si>
    <t>平27告示95号　二十</t>
    <phoneticPr fontId="8"/>
  </si>
  <si>
    <t>令３厚告第72号
別表２　チ　注</t>
    <phoneticPr fontId="8"/>
  </si>
  <si>
    <t>　選択的サービス複数実施加算（Ⅰ）</t>
    <rPh sb="1" eb="4">
      <t>センタクテキ</t>
    </rPh>
    <rPh sb="8" eb="10">
      <t>フクスウ</t>
    </rPh>
    <rPh sb="10" eb="12">
      <t>ジッシ</t>
    </rPh>
    <rPh sb="12" eb="14">
      <t>カサン</t>
    </rPh>
    <phoneticPr fontId="8"/>
  </si>
  <si>
    <t>　選択的サービス複数実施加算（Ⅱ）</t>
    <phoneticPr fontId="8"/>
  </si>
  <si>
    <t>≪選択的サービス複数実施加算の算定要件について≫</t>
    <rPh sb="0" eb="3">
      <t>センタクテキ</t>
    </rPh>
    <rPh sb="7" eb="9">
      <t>フクスウ</t>
    </rPh>
    <rPh sb="9" eb="11">
      <t>ジッシ</t>
    </rPh>
    <rPh sb="11" eb="13">
      <t>カサン</t>
    </rPh>
    <rPh sb="14" eb="16">
      <t>サンテイ</t>
    </rPh>
    <rPh sb="16" eb="18">
      <t>ヨウケン</t>
    </rPh>
    <phoneticPr fontId="8"/>
  </si>
  <si>
    <t xml:space="preserve"> 目的</t>
    <rPh sb="0" eb="2">
      <t>モクテキ</t>
    </rPh>
    <phoneticPr fontId="8"/>
  </si>
  <si>
    <t>サービスの取扱いについて</t>
    <rPh sb="4" eb="6">
      <t>トリアツカ</t>
    </rPh>
    <phoneticPr fontId="8"/>
  </si>
  <si>
    <t>　各サービス担当者との連携</t>
    <rPh sb="0" eb="1">
      <t>カク</t>
    </rPh>
    <rPh sb="5" eb="8">
      <t>タントウシャ</t>
    </rPh>
    <rPh sb="10" eb="12">
      <t>レンケイ</t>
    </rPh>
    <phoneticPr fontId="8"/>
  </si>
  <si>
    <t>加算（Ⅰ）のみ該当</t>
    <rPh sb="0" eb="1">
      <t>カサン</t>
    </rPh>
    <rPh sb="7" eb="9">
      <t>ガイトウ</t>
    </rPh>
    <phoneticPr fontId="8"/>
  </si>
  <si>
    <t>　運動器機能向上サービス　＋　栄養改善サービス　</t>
    <rPh sb="1" eb="3">
      <t>ウンドウ</t>
    </rPh>
    <rPh sb="3" eb="4">
      <t>キ</t>
    </rPh>
    <rPh sb="4" eb="6">
      <t>キノウ</t>
    </rPh>
    <rPh sb="6" eb="8">
      <t>コウジョウ</t>
    </rPh>
    <rPh sb="15" eb="17">
      <t>エイヨウ</t>
    </rPh>
    <rPh sb="17" eb="19">
      <t>カイゼン</t>
    </rPh>
    <phoneticPr fontId="8"/>
  </si>
  <si>
    <t>　運動器機能向上サービス　＋　口腔機能向上サービス</t>
    <rPh sb="1" eb="3">
      <t>ウンドウ</t>
    </rPh>
    <rPh sb="3" eb="4">
      <t>キ</t>
    </rPh>
    <rPh sb="4" eb="6">
      <t>キノウ</t>
    </rPh>
    <rPh sb="6" eb="8">
      <t>コウジョウ</t>
    </rPh>
    <rPh sb="15" eb="17">
      <t>コウクウ</t>
    </rPh>
    <rPh sb="17" eb="19">
      <t>キノウ</t>
    </rPh>
    <rPh sb="19" eb="21">
      <t>コウジョウ</t>
    </rPh>
    <phoneticPr fontId="8"/>
  </si>
  <si>
    <t>　サービス提供日ごとに２種類のサービスを実施</t>
    <rPh sb="5" eb="7">
      <t>テイキョウ</t>
    </rPh>
    <rPh sb="7" eb="8">
      <t>ビ</t>
    </rPh>
    <rPh sb="12" eb="14">
      <t>シュルイ</t>
    </rPh>
    <rPh sb="20" eb="22">
      <t>ジッシ</t>
    </rPh>
    <phoneticPr fontId="8"/>
  </si>
  <si>
    <t>　日ごとに１種類ずつのサービスを実施</t>
    <rPh sb="1" eb="2">
      <t>ヒ</t>
    </rPh>
    <rPh sb="6" eb="8">
      <t>シュルイ</t>
    </rPh>
    <rPh sb="16" eb="18">
      <t>ジッシ</t>
    </rPh>
    <phoneticPr fontId="8"/>
  </si>
  <si>
    <t>　週ごとに１種類ずつのサービスを実施</t>
    <rPh sb="1" eb="2">
      <t>シュウ</t>
    </rPh>
    <rPh sb="6" eb="8">
      <t>シュルイ</t>
    </rPh>
    <rPh sb="16" eb="18">
      <t>ジッシ</t>
    </rPh>
    <phoneticPr fontId="8"/>
  </si>
  <si>
    <t>【Ａ事業所】</t>
    <rPh sb="1" eb="4">
      <t>ジギョウショ</t>
    </rPh>
    <phoneticPr fontId="8"/>
  </si>
  <si>
    <t>パターン１：</t>
    <phoneticPr fontId="8"/>
  </si>
  <si>
    <t>パターン２：</t>
    <phoneticPr fontId="8"/>
  </si>
  <si>
    <t>【Ｂ事業所】</t>
    <rPh sb="2" eb="5">
      <t>ジギョウショ</t>
    </rPh>
    <phoneticPr fontId="8"/>
  </si>
  <si>
    <t>　１週目　：　運動器機能向上サービス
　２週目　：　口腔機能向上サービス
　３週目　：　運動器機能向上サービス
　４週目　：　口腔機能向上サービス</t>
    <rPh sb="0" eb="1">
      <t>シュウ</t>
    </rPh>
    <rPh sb="1" eb="2">
      <t>メ</t>
    </rPh>
    <rPh sb="5" eb="12">
      <t>ウンドウキキノウコウジョウ</t>
    </rPh>
    <rPh sb="20" eb="21">
      <t>シュウ</t>
    </rPh>
    <rPh sb="21" eb="22">
      <t>メ</t>
    </rPh>
    <rPh sb="25" eb="31">
      <t>コウクウキノウコウジョウ</t>
    </rPh>
    <phoneticPr fontId="8"/>
  </si>
  <si>
    <t>加算（Ⅱ）のみ該当</t>
    <rPh sb="0" eb="1">
      <t>カサン</t>
    </rPh>
    <rPh sb="6" eb="8">
      <t>ガイトウ</t>
    </rPh>
    <phoneticPr fontId="8"/>
  </si>
  <si>
    <t>　サービス提供日ごとに３種類のサービスを実施</t>
    <rPh sb="5" eb="7">
      <t>テイキョウ</t>
    </rPh>
    <rPh sb="7" eb="8">
      <t>ビ</t>
    </rPh>
    <rPh sb="12" eb="14">
      <t>シュルイ</t>
    </rPh>
    <rPh sb="20" eb="22">
      <t>ジッシ</t>
    </rPh>
    <phoneticPr fontId="8"/>
  </si>
  <si>
    <t>　日ごとに１種類又は２種類のサービスを実施</t>
    <rPh sb="1" eb="2">
      <t>ヒ</t>
    </rPh>
    <rPh sb="6" eb="8">
      <t>シュルイ</t>
    </rPh>
    <rPh sb="8" eb="9">
      <t>マタ</t>
    </rPh>
    <rPh sb="11" eb="13">
      <t>シュルイ</t>
    </rPh>
    <rPh sb="19" eb="21">
      <t>ジッシ</t>
    </rPh>
    <phoneticPr fontId="8"/>
  </si>
  <si>
    <t>　週ごとに１種類又は２種類のサービスを実施</t>
    <rPh sb="1" eb="2">
      <t>シュウ</t>
    </rPh>
    <rPh sb="6" eb="8">
      <t>シュルイ</t>
    </rPh>
    <rPh sb="8" eb="9">
      <t>マタ</t>
    </rPh>
    <rPh sb="11" eb="13">
      <t>シュルイ</t>
    </rPh>
    <rPh sb="19" eb="21">
      <t>ジッシ</t>
    </rPh>
    <phoneticPr fontId="8"/>
  </si>
  <si>
    <t>事業所評価加算</t>
    <rPh sb="0" eb="3">
      <t>ジギョウショ</t>
    </rPh>
    <rPh sb="3" eb="5">
      <t>ヒョウカ</t>
    </rPh>
    <rPh sb="5" eb="7">
      <t>カサン</t>
    </rPh>
    <phoneticPr fontId="8"/>
  </si>
  <si>
    <t>事業所評価加算　　　　１２０単位</t>
    <rPh sb="0" eb="2">
      <t>ジギョウショ</t>
    </rPh>
    <rPh sb="2" eb="4">
      <t>ヒョウカ</t>
    </rPh>
    <rPh sb="4" eb="6">
      <t>カサン</t>
    </rPh>
    <rPh sb="13" eb="15">
      <t>タンイ</t>
    </rPh>
    <phoneticPr fontId="8"/>
  </si>
  <si>
    <t>令３厚告第72号
別表２　リ　注</t>
    <phoneticPr fontId="8"/>
  </si>
  <si>
    <t>　事業所評価加算を算定する年度の初日の属する年の前年の１月から12月までの期間</t>
    <rPh sb="0" eb="3">
      <t>ジギョウショ</t>
    </rPh>
    <rPh sb="3" eb="5">
      <t>ヒョウカ</t>
    </rPh>
    <rPh sb="5" eb="7">
      <t>カサン</t>
    </rPh>
    <phoneticPr fontId="8"/>
  </si>
  <si>
    <t>≪特定事業所評価加算の算定要件≫</t>
    <rPh sb="1" eb="3">
      <t>トクテイ</t>
    </rPh>
    <rPh sb="3" eb="6">
      <t>ジギョウショ</t>
    </rPh>
    <rPh sb="6" eb="8">
      <t>ヒョウカ</t>
    </rPh>
    <rPh sb="8" eb="10">
      <t>カサン</t>
    </rPh>
    <rPh sb="11" eb="13">
      <t>サンテイ</t>
    </rPh>
    <rPh sb="13" eb="15">
      <t>ヨウケン</t>
    </rPh>
    <phoneticPr fontId="8"/>
  </si>
  <si>
    <t>　評価対象期間における第１号通所介護事業所の利用実員数が１０名以上であるか。</t>
    <rPh sb="1" eb="2">
      <t>ヒョウカ</t>
    </rPh>
    <rPh sb="2" eb="4">
      <t>タイショウ</t>
    </rPh>
    <rPh sb="4" eb="6">
      <t>キカン</t>
    </rPh>
    <rPh sb="10" eb="11">
      <t>ダイ</t>
    </rPh>
    <rPh sb="12" eb="13">
      <t>ゴウ</t>
    </rPh>
    <rPh sb="13" eb="15">
      <t>ツウショ</t>
    </rPh>
    <rPh sb="15" eb="17">
      <t>カイゴ</t>
    </rPh>
    <rPh sb="17" eb="19">
      <t>ジギョウ</t>
    </rPh>
    <rPh sb="19" eb="20">
      <t>ショ</t>
    </rPh>
    <rPh sb="21" eb="23">
      <t>リヨウ</t>
    </rPh>
    <rPh sb="23" eb="25">
      <t>ジツイン</t>
    </rPh>
    <rPh sb="25" eb="26">
      <t>スウ</t>
    </rPh>
    <rPh sb="29" eb="30">
      <t>メイ</t>
    </rPh>
    <rPh sb="30" eb="32">
      <t>イジョウ</t>
    </rPh>
    <phoneticPr fontId="8"/>
  </si>
  <si>
    <t>　次の数式によって得た数が0.6以上であるか。</t>
    <phoneticPr fontId="8"/>
  </si>
  <si>
    <t xml:space="preserve">　『評価対象期間内に選択的サービスを利用した者の数』 </t>
    <phoneticPr fontId="8"/>
  </si>
  <si>
    <t>評価対象期間内に第1号通所事業又は介護予防通所
リハビリテーションをそれぞれ利用した者の数</t>
    <rPh sb="8" eb="9">
      <t>ダイ</t>
    </rPh>
    <rPh sb="10" eb="11">
      <t>ゴウ</t>
    </rPh>
    <rPh sb="11" eb="13">
      <t>ツウショ</t>
    </rPh>
    <rPh sb="13" eb="15">
      <t>ジギョウ</t>
    </rPh>
    <phoneticPr fontId="8"/>
  </si>
  <si>
    <t>　次の数式によって得た数が0.7以上であるか。</t>
    <phoneticPr fontId="8"/>
  </si>
  <si>
    <t>令３厚告第72号
別表２　ワ　注</t>
    <phoneticPr fontId="8"/>
  </si>
  <si>
    <t>老認発0319第３号
第２の３(12）
老企第36号第２の７(19)</t>
    <rPh sb="20" eb="21">
      <t>ロウ</t>
    </rPh>
    <rPh sb="21" eb="22">
      <t>キ</t>
    </rPh>
    <rPh sb="22" eb="23">
      <t>ダイ</t>
    </rPh>
    <rPh sb="25" eb="26">
      <t>ゴウ</t>
    </rPh>
    <rPh sb="26" eb="27">
      <t>ダイ</t>
    </rPh>
    <phoneticPr fontId="8"/>
  </si>
  <si>
    <t>令３厚告第72号
別表２　ヌ　注</t>
    <phoneticPr fontId="8"/>
  </si>
  <si>
    <t>サービス提供体制強化加算（Ⅰ）</t>
    <rPh sb="4" eb="6">
      <t>テイキョウ</t>
    </rPh>
    <rPh sb="6" eb="8">
      <t>タイセイ</t>
    </rPh>
    <rPh sb="8" eb="10">
      <t>キョウカ</t>
    </rPh>
    <rPh sb="10" eb="12">
      <t>カサン</t>
    </rPh>
    <phoneticPr fontId="8"/>
  </si>
  <si>
    <t>事業対象者・要支援１　　　　　８８単位（１月につき）</t>
    <rPh sb="0" eb="2">
      <t>ジギョウ</t>
    </rPh>
    <rPh sb="2" eb="5">
      <t>タイショウシャ</t>
    </rPh>
    <rPh sb="6" eb="9">
      <t>ヨウシエン</t>
    </rPh>
    <rPh sb="17" eb="19">
      <t>タンイ</t>
    </rPh>
    <rPh sb="21" eb="22">
      <t>ツキ</t>
    </rPh>
    <phoneticPr fontId="8"/>
  </si>
  <si>
    <t>事業対象者・要支援２　　　　１７６単位（１月につき）</t>
    <rPh sb="0" eb="2">
      <t>ジギョウ</t>
    </rPh>
    <rPh sb="2" eb="5">
      <t>タイショウシャ</t>
    </rPh>
    <rPh sb="6" eb="9">
      <t>ヨウシエン</t>
    </rPh>
    <rPh sb="17" eb="19">
      <t>タンイ</t>
    </rPh>
    <rPh sb="21" eb="22">
      <t>ツキ</t>
    </rPh>
    <phoneticPr fontId="8"/>
  </si>
  <si>
    <t>事業対象者・要支援１　　　　　７２単位（１月につき）</t>
    <rPh sb="0" eb="2">
      <t>ジギョウ</t>
    </rPh>
    <rPh sb="2" eb="5">
      <t>タイショウシャ</t>
    </rPh>
    <rPh sb="6" eb="9">
      <t>ヨウシエン</t>
    </rPh>
    <rPh sb="17" eb="19">
      <t>タンイ</t>
    </rPh>
    <rPh sb="21" eb="22">
      <t>ツキ</t>
    </rPh>
    <phoneticPr fontId="8"/>
  </si>
  <si>
    <t>事業対象者・要支援２　　　　１４４単位（１月につき）</t>
    <rPh sb="0" eb="2">
      <t>ジギョウ</t>
    </rPh>
    <rPh sb="2" eb="5">
      <t>タイショウシャ</t>
    </rPh>
    <rPh sb="6" eb="9">
      <t>ヨウシエン</t>
    </rPh>
    <rPh sb="17" eb="19">
      <t>タンイ</t>
    </rPh>
    <rPh sb="21" eb="22">
      <t>ツキ</t>
    </rPh>
    <phoneticPr fontId="8"/>
  </si>
  <si>
    <t>サービス提供体制強化加算（Ⅲ）</t>
    <rPh sb="4" eb="6">
      <t>テイキョウ</t>
    </rPh>
    <rPh sb="6" eb="8">
      <t>タイセイ</t>
    </rPh>
    <rPh sb="8" eb="10">
      <t>キョウカ</t>
    </rPh>
    <rPh sb="10" eb="12">
      <t>カサン</t>
    </rPh>
    <phoneticPr fontId="8"/>
  </si>
  <si>
    <t>事業対象者・要支援１　　　　　２４単位（１月につき）</t>
    <rPh sb="0" eb="2">
      <t>ジギョウ</t>
    </rPh>
    <rPh sb="2" eb="5">
      <t>タイショウシャ</t>
    </rPh>
    <rPh sb="6" eb="9">
      <t>ヨウシエン</t>
    </rPh>
    <rPh sb="17" eb="19">
      <t>タンイ</t>
    </rPh>
    <rPh sb="21" eb="22">
      <t>ツキ</t>
    </rPh>
    <phoneticPr fontId="8"/>
  </si>
  <si>
    <t>事業対象者・要支援２　　　　　４８単位（１月につき）</t>
    <rPh sb="0" eb="2">
      <t>ジギョウ</t>
    </rPh>
    <rPh sb="2" eb="5">
      <t>タイショウシャ</t>
    </rPh>
    <rPh sb="6" eb="9">
      <t>ヨウシエン</t>
    </rPh>
    <rPh sb="17" eb="19">
      <t>タンイ</t>
    </rPh>
    <rPh sb="21" eb="22">
      <t>ツキ</t>
    </rPh>
    <phoneticPr fontId="8"/>
  </si>
  <si>
    <t>平18厚告126の二</t>
  </si>
  <si>
    <t>平18厚告126の三</t>
  </si>
  <si>
    <t>平18厚告126号　別表2の2　注１</t>
    <phoneticPr fontId="1"/>
  </si>
  <si>
    <t>平18厚告126号　別表2の2　注６</t>
    <phoneticPr fontId="1"/>
  </si>
  <si>
    <t>平18厚告126号　別表2の2　注７</t>
    <phoneticPr fontId="1"/>
  </si>
  <si>
    <t>生活相談員配置加算【新設】</t>
    <rPh sb="0" eb="9">
      <t>セイカツソウダンインハイチカサン</t>
    </rPh>
    <phoneticPr fontId="8"/>
  </si>
  <si>
    <t>平27告示第95号　十四の二</t>
    <phoneticPr fontId="8"/>
  </si>
  <si>
    <t>平27告示第95号　十四の二</t>
    <rPh sb="0" eb="1">
      <t>ヒラ</t>
    </rPh>
    <rPh sb="3" eb="5">
      <t>コクジ</t>
    </rPh>
    <rPh sb="8" eb="9">
      <t>ゴウ</t>
    </rPh>
    <rPh sb="10" eb="12">
      <t>ジュウヨン</t>
    </rPh>
    <rPh sb="13" eb="14">
      <t>ニ</t>
    </rPh>
    <phoneticPr fontId="8"/>
  </si>
  <si>
    <t>平18厚告126号　別表2の2　注10</t>
    <phoneticPr fontId="1"/>
  </si>
  <si>
    <t>平18厚告126号　別表2の2　注11</t>
    <phoneticPr fontId="1"/>
  </si>
  <si>
    <t>平27告示95号　五十一の三</t>
    <phoneticPr fontId="8"/>
  </si>
  <si>
    <t>平18厚告126号　別表2の2　注12</t>
    <phoneticPr fontId="1"/>
  </si>
  <si>
    <t>平27告示第95号　十五の二</t>
    <phoneticPr fontId="8"/>
  </si>
  <si>
    <t>平18厚告126号　別表2の2　注13</t>
    <phoneticPr fontId="1"/>
  </si>
  <si>
    <t>平12老企第36号　第２の７(12)②</t>
    <phoneticPr fontId="1"/>
  </si>
  <si>
    <t>平18厚告126号　別表2の2　注15</t>
    <phoneticPr fontId="1"/>
  </si>
  <si>
    <t>平18厚告126号　別表2の2　注16</t>
    <phoneticPr fontId="1"/>
  </si>
  <si>
    <t>平18厚告126号　別表2の2　注17</t>
    <phoneticPr fontId="1"/>
  </si>
  <si>
    <t>平18厚告126号　別表2の2　注18</t>
    <phoneticPr fontId="1"/>
  </si>
  <si>
    <t>平18厚告126号　別表2の2　注20
平27告示95号　五十一の七</t>
    <phoneticPr fontId="1"/>
  </si>
  <si>
    <t>平18厚告126号　別表2の2　注21　</t>
    <phoneticPr fontId="1"/>
  </si>
  <si>
    <t>平18厚告126　別表2の2　注22</t>
    <rPh sb="15" eb="16">
      <t>チュウ</t>
    </rPh>
    <phoneticPr fontId="8"/>
  </si>
  <si>
    <t>平18厚告126号　別表2の2　注24</t>
    <phoneticPr fontId="1"/>
  </si>
  <si>
    <t>平18厚告126号　別表２の２　ハ　注</t>
    <phoneticPr fontId="1"/>
  </si>
  <si>
    <t>平27告示95号　五十一の八</t>
    <phoneticPr fontId="1"/>
  </si>
  <si>
    <t>平18厚告126号　別表2の2　注５</t>
    <phoneticPr fontId="1"/>
  </si>
  <si>
    <t>平18厚告126号　別表2の2　注８</t>
    <phoneticPr fontId="1"/>
  </si>
  <si>
    <t>送迎未実施減算</t>
    <rPh sb="2" eb="5">
      <t>ミジッシ</t>
    </rPh>
    <phoneticPr fontId="8"/>
  </si>
  <si>
    <t>平18厚告126号　別表２の２　注４</t>
    <phoneticPr fontId="8"/>
  </si>
  <si>
    <t>介護保険最新情報vol.952（令和３年３月19日）問58</t>
    <phoneticPr fontId="8"/>
  </si>
  <si>
    <t>□</t>
    <phoneticPr fontId="1"/>
  </si>
  <si>
    <t>※</t>
    <phoneticPr fontId="1"/>
  </si>
  <si>
    <t>社会福祉主事　　　（社会福祉法第19条第1項各号に該当）</t>
    <rPh sb="25" eb="27">
      <t>ガイトウ</t>
    </rPh>
    <phoneticPr fontId="4"/>
  </si>
  <si>
    <t>社会福祉士　　　　（社会福祉法第19条第1項各号に該当）</t>
    <phoneticPr fontId="1"/>
  </si>
  <si>
    <t>（平均提供時間数）＝（利用者ごとの提供時間数の合計）÷（利用者の数）</t>
    <rPh sb="11" eb="14">
      <t>リヨウシャ</t>
    </rPh>
    <rPh sb="17" eb="19">
      <t>テイキョウ</t>
    </rPh>
    <rPh sb="19" eb="22">
      <t>ジカンスウ</t>
    </rPh>
    <rPh sb="23" eb="25">
      <t>ゴウケイ</t>
    </rPh>
    <rPh sb="28" eb="31">
      <t>リヨウシャ</t>
    </rPh>
    <rPh sb="32" eb="33">
      <t>カズ</t>
    </rPh>
    <phoneticPr fontId="8"/>
  </si>
  <si>
    <t>介護保険最新情報vol.952　「令和３年度介護報酬改定に関するQ&amp;A（vol.３）（令和３年３月26日）」の送付について　問46（管理者と機能訓練指導員の兼務について）</t>
    <rPh sb="66" eb="69">
      <t>カンリシャ</t>
    </rPh>
    <rPh sb="70" eb="72">
      <t>キノウ</t>
    </rPh>
    <rPh sb="72" eb="74">
      <t>クンレン</t>
    </rPh>
    <rPh sb="74" eb="77">
      <t>シドウイン</t>
    </rPh>
    <rPh sb="78" eb="80">
      <t>ケンム</t>
    </rPh>
    <phoneticPr fontId="1"/>
  </si>
  <si>
    <t>※令和６年３月31日まで努力義務</t>
    <phoneticPr fontId="1"/>
  </si>
  <si>
    <t>「介護保険施設等における利用者の安全確保及び非常災害時の体制整備の強化・徹底について」（平成28年９月９日老総発0909第１号、老高発0909第１号、老振発0909第１号、老老発0909第１号）</t>
    <phoneticPr fontId="1"/>
  </si>
  <si>
    <t>※令和６年３月31日まで努力義務</t>
  </si>
  <si>
    <t>≪療養型通所介護費の算定要件について　≫（【厚生労働大臣が定める者】及び［療養通所介護費について］）</t>
    <rPh sb="1" eb="4">
      <t>リョウヨウガタ</t>
    </rPh>
    <rPh sb="4" eb="6">
      <t>ツウショ</t>
    </rPh>
    <rPh sb="6" eb="8">
      <t>カイゴ</t>
    </rPh>
    <rPh sb="8" eb="9">
      <t>ヒ</t>
    </rPh>
    <rPh sb="10" eb="12">
      <t>サンテイ</t>
    </rPh>
    <rPh sb="12" eb="14">
      <t>ヨウケン</t>
    </rPh>
    <rPh sb="22" eb="24">
      <t>コウセイ</t>
    </rPh>
    <rPh sb="24" eb="26">
      <t>ロウドウ</t>
    </rPh>
    <rPh sb="26" eb="28">
      <t>ダイジン</t>
    </rPh>
    <rPh sb="29" eb="30">
      <t>サダ</t>
    </rPh>
    <rPh sb="32" eb="33">
      <t>モノ</t>
    </rPh>
    <rPh sb="34" eb="35">
      <t>オヨ</t>
    </rPh>
    <rPh sb="37" eb="39">
      <t>リョウヨウ</t>
    </rPh>
    <rPh sb="39" eb="41">
      <t>ツウショ</t>
    </rPh>
    <rPh sb="41" eb="43">
      <t>カイゴ</t>
    </rPh>
    <rPh sb="43" eb="44">
      <t>ヒ</t>
    </rPh>
    <phoneticPr fontId="8"/>
  </si>
  <si>
    <t>≪生活相談員配置加算の算定要件≫（【厚生労働大臣が定める基準】及び［生活相談員配置加算について］</t>
    <rPh sb="0" eb="9">
      <t>セイカツソウダンインハイチカサン</t>
    </rPh>
    <rPh sb="10" eb="12">
      <t>サンテイ</t>
    </rPh>
    <rPh sb="12" eb="14">
      <t>ヨウケン</t>
    </rPh>
    <rPh sb="18" eb="24">
      <t>コウセイロウドウダイジン</t>
    </rPh>
    <rPh sb="25" eb="26">
      <t>サダ</t>
    </rPh>
    <rPh sb="28" eb="30">
      <t>キジュン</t>
    </rPh>
    <rPh sb="31" eb="32">
      <t>オヨ</t>
    </rPh>
    <rPh sb="34" eb="43">
      <t>セイカツソウダンインハイチカサン</t>
    </rPh>
    <phoneticPr fontId="8"/>
  </si>
  <si>
    <t>≪入浴介助加算の算定について≫（【厚生労働大臣が定める基準】及び［入浴介助加算について］）</t>
    <rPh sb="1" eb="3">
      <t>ニュウヨク</t>
    </rPh>
    <rPh sb="3" eb="5">
      <t>カイジョ</t>
    </rPh>
    <rPh sb="5" eb="7">
      <t>カサン</t>
    </rPh>
    <rPh sb="8" eb="10">
      <t>サンテイ</t>
    </rPh>
    <rPh sb="17" eb="23">
      <t>コウセイロウドウダイジン</t>
    </rPh>
    <rPh sb="24" eb="25">
      <t>サダ</t>
    </rPh>
    <rPh sb="27" eb="29">
      <t>キジュン</t>
    </rPh>
    <rPh sb="30" eb="31">
      <t>オヨ</t>
    </rPh>
    <rPh sb="33" eb="35">
      <t>ニュウヨク</t>
    </rPh>
    <rPh sb="35" eb="37">
      <t>カイジョ</t>
    </rPh>
    <rPh sb="37" eb="39">
      <t>カサン</t>
    </rPh>
    <phoneticPr fontId="8"/>
  </si>
  <si>
    <t>≪中重度ケア体制加算の算定要件≫（【厚生労働大臣が定める基準】及び［中重度ケア体制加算について］）</t>
    <rPh sb="1" eb="4">
      <t>チュウジュウド</t>
    </rPh>
    <rPh sb="6" eb="10">
      <t>タイセイカサン</t>
    </rPh>
    <rPh sb="11" eb="13">
      <t>サンテイ</t>
    </rPh>
    <rPh sb="13" eb="15">
      <t>ヨウケン</t>
    </rPh>
    <rPh sb="18" eb="24">
      <t>コウセイロウドウダイジン</t>
    </rPh>
    <rPh sb="25" eb="26">
      <t>サダ</t>
    </rPh>
    <rPh sb="28" eb="30">
      <t>キジュン</t>
    </rPh>
    <rPh sb="31" eb="32">
      <t>オヨ</t>
    </rPh>
    <rPh sb="34" eb="37">
      <t>チュウジュウド</t>
    </rPh>
    <rPh sb="39" eb="43">
      <t>タイセイカサン</t>
    </rPh>
    <phoneticPr fontId="8"/>
  </si>
  <si>
    <t>≪生活機能向上連携加算の算定要件≫（【構成労働大臣が定める基準】及び［生活機能向上連携加算について］）</t>
    <rPh sb="1" eb="3">
      <t>セイカツ</t>
    </rPh>
    <rPh sb="3" eb="5">
      <t>キノウ</t>
    </rPh>
    <rPh sb="5" eb="7">
      <t>コウジョウ</t>
    </rPh>
    <rPh sb="7" eb="9">
      <t>レンケイ</t>
    </rPh>
    <rPh sb="9" eb="11">
      <t>カサン</t>
    </rPh>
    <rPh sb="12" eb="14">
      <t>サンテイ</t>
    </rPh>
    <rPh sb="14" eb="16">
      <t>ヨウケン</t>
    </rPh>
    <rPh sb="19" eb="21">
      <t>コウセイ</t>
    </rPh>
    <rPh sb="21" eb="23">
      <t>ロウドウ</t>
    </rPh>
    <rPh sb="23" eb="25">
      <t>ダイジン</t>
    </rPh>
    <rPh sb="26" eb="27">
      <t>サダ</t>
    </rPh>
    <rPh sb="29" eb="31">
      <t>キジュン</t>
    </rPh>
    <rPh sb="32" eb="33">
      <t>オヨ</t>
    </rPh>
    <rPh sb="35" eb="37">
      <t>セイカツ</t>
    </rPh>
    <rPh sb="37" eb="39">
      <t>キノウ</t>
    </rPh>
    <rPh sb="39" eb="41">
      <t>コウジョウ</t>
    </rPh>
    <rPh sb="41" eb="43">
      <t>レンケイ</t>
    </rPh>
    <rPh sb="43" eb="45">
      <t>カサン</t>
    </rPh>
    <phoneticPr fontId="8"/>
  </si>
  <si>
    <t>≪個別機能訓練加算の算定要件≫（【厚生労働大臣が定める基準】及び［個別機能訓練加算について］）</t>
    <rPh sb="1" eb="9">
      <t>コベツキノウクンレンカサン</t>
    </rPh>
    <rPh sb="10" eb="12">
      <t>サンテイ</t>
    </rPh>
    <rPh sb="12" eb="14">
      <t>ヨウケン</t>
    </rPh>
    <rPh sb="17" eb="19">
      <t>コウセイ</t>
    </rPh>
    <rPh sb="19" eb="21">
      <t>ロウドウ</t>
    </rPh>
    <rPh sb="21" eb="23">
      <t>ダイジン</t>
    </rPh>
    <rPh sb="24" eb="25">
      <t>サダ</t>
    </rPh>
    <rPh sb="27" eb="29">
      <t>キジュン</t>
    </rPh>
    <rPh sb="30" eb="31">
      <t>オヨ</t>
    </rPh>
    <rPh sb="33" eb="35">
      <t>コベツ</t>
    </rPh>
    <rPh sb="35" eb="37">
      <t>キノウ</t>
    </rPh>
    <rPh sb="37" eb="39">
      <t>クンレン</t>
    </rPh>
    <rPh sb="39" eb="41">
      <t>カサン</t>
    </rPh>
    <phoneticPr fontId="8"/>
  </si>
  <si>
    <t>≪ADL維持加算の算定要件≫（【厚生労働大臣が定める基準】及び［ADL維持加算について］）</t>
    <rPh sb="4" eb="6">
      <t>イジ</t>
    </rPh>
    <rPh sb="6" eb="8">
      <t>カサン</t>
    </rPh>
    <rPh sb="9" eb="11">
      <t>サンテイ</t>
    </rPh>
    <rPh sb="11" eb="13">
      <t>ヨウケン</t>
    </rPh>
    <rPh sb="16" eb="22">
      <t>コウセイロウドウダイジン</t>
    </rPh>
    <rPh sb="23" eb="24">
      <t>サダ</t>
    </rPh>
    <rPh sb="26" eb="28">
      <t>キジュン</t>
    </rPh>
    <rPh sb="29" eb="30">
      <t>オヨ</t>
    </rPh>
    <rPh sb="35" eb="37">
      <t>イジ</t>
    </rPh>
    <rPh sb="37" eb="39">
      <t>カサン</t>
    </rPh>
    <phoneticPr fontId="8"/>
  </si>
  <si>
    <t>≪栄養アセスメント加算の算定要件≫（【厚生労働大臣が定める基準】及び[栄養アセスメント加算について]）</t>
    <rPh sb="1" eb="3">
      <t>エイヨウ</t>
    </rPh>
    <rPh sb="9" eb="11">
      <t>カサン</t>
    </rPh>
    <rPh sb="12" eb="14">
      <t>サンテイ</t>
    </rPh>
    <rPh sb="14" eb="16">
      <t>ヨウケン</t>
    </rPh>
    <rPh sb="19" eb="25">
      <t>コウセイロウドウダイジン</t>
    </rPh>
    <rPh sb="26" eb="27">
      <t>サダ</t>
    </rPh>
    <rPh sb="29" eb="31">
      <t>キジュン</t>
    </rPh>
    <rPh sb="32" eb="33">
      <t>オヨ</t>
    </rPh>
    <rPh sb="35" eb="37">
      <t>エイヨウ</t>
    </rPh>
    <rPh sb="43" eb="45">
      <t>カサン</t>
    </rPh>
    <phoneticPr fontId="8"/>
  </si>
  <si>
    <t>≪栄養改善加算の算定要件≫（【厚生労働大臣が定める基準】及び[栄養改善加算について]）</t>
    <rPh sb="1" eb="3">
      <t>エイヨウ</t>
    </rPh>
    <rPh sb="3" eb="5">
      <t>カイゼン</t>
    </rPh>
    <rPh sb="5" eb="7">
      <t>カサン</t>
    </rPh>
    <rPh sb="8" eb="10">
      <t>サンテイ</t>
    </rPh>
    <rPh sb="10" eb="12">
      <t>ヨウケン</t>
    </rPh>
    <rPh sb="15" eb="21">
      <t>コウセイロウドウダイジン</t>
    </rPh>
    <rPh sb="22" eb="23">
      <t>サダ</t>
    </rPh>
    <rPh sb="25" eb="27">
      <t>キジュン</t>
    </rPh>
    <rPh sb="28" eb="29">
      <t>オヨ</t>
    </rPh>
    <rPh sb="31" eb="33">
      <t>エイヨウ</t>
    </rPh>
    <rPh sb="33" eb="35">
      <t>カイゼン</t>
    </rPh>
    <rPh sb="35" eb="37">
      <t>カサン</t>
    </rPh>
    <phoneticPr fontId="8"/>
  </si>
  <si>
    <t>≪口腔・栄養スクリーニング加算の算定要件≫
　　（【厚生労働大臣が定める基準】及び[口腔・栄養スクリーニング改善加算について]）</t>
    <rPh sb="1" eb="3">
      <t>コウクウ</t>
    </rPh>
    <rPh sb="4" eb="6">
      <t>エイヨウ</t>
    </rPh>
    <rPh sb="13" eb="15">
      <t>カサン</t>
    </rPh>
    <rPh sb="16" eb="18">
      <t>サンテイ</t>
    </rPh>
    <rPh sb="18" eb="20">
      <t>ヨウケン</t>
    </rPh>
    <rPh sb="26" eb="32">
      <t>コウセイロウドウダイジン</t>
    </rPh>
    <rPh sb="33" eb="34">
      <t>サダ</t>
    </rPh>
    <rPh sb="36" eb="38">
      <t>キジュン</t>
    </rPh>
    <rPh sb="39" eb="40">
      <t>オヨ</t>
    </rPh>
    <rPh sb="42" eb="44">
      <t>コウクウ</t>
    </rPh>
    <rPh sb="45" eb="47">
      <t>エイヨウ</t>
    </rPh>
    <rPh sb="54" eb="56">
      <t>カイゼン</t>
    </rPh>
    <rPh sb="56" eb="58">
      <t>カサン</t>
    </rPh>
    <phoneticPr fontId="8"/>
  </si>
  <si>
    <r>
      <t>　次の</t>
    </r>
    <r>
      <rPr>
        <u/>
        <sz val="9"/>
        <color theme="1"/>
        <rFont val="ＭＳ Ｐゴシック"/>
        <family val="3"/>
        <charset val="128"/>
      </rPr>
      <t>いずれにも該当</t>
    </r>
    <r>
      <rPr>
        <sz val="9"/>
        <color theme="1"/>
        <rFont val="ＭＳ Ｐゴシック"/>
        <family val="3"/>
        <charset val="128"/>
      </rPr>
      <t>しているか。</t>
    </r>
    <rPh sb="0" eb="1">
      <t>ツギ</t>
    </rPh>
    <rPh sb="7" eb="9">
      <t>ガイトウ</t>
    </rPh>
    <phoneticPr fontId="8"/>
  </si>
  <si>
    <r>
      <t>　次の1⃣又は2⃣の</t>
    </r>
    <r>
      <rPr>
        <u/>
        <sz val="9"/>
        <color theme="1"/>
        <rFont val="ＭＳ Ｐゴシック"/>
        <family val="3"/>
        <charset val="128"/>
      </rPr>
      <t>いずれかに該当</t>
    </r>
    <r>
      <rPr>
        <sz val="9"/>
        <color theme="1"/>
        <rFont val="ＭＳ Ｐゴシック"/>
        <family val="3"/>
        <charset val="128"/>
      </rPr>
      <t>しているか。　</t>
    </r>
    <rPh sb="0" eb="1">
      <t>ツギ</t>
    </rPh>
    <rPh sb="5" eb="6">
      <t>マタ</t>
    </rPh>
    <rPh sb="15" eb="17">
      <t>ガイトウ</t>
    </rPh>
    <phoneticPr fontId="8"/>
  </si>
  <si>
    <t>≪口腔機能向上加算の算定要件≫（【厚生労働大臣が定める基準】及び[口腔機能向上加算について]）</t>
    <rPh sb="1" eb="3">
      <t>コウクウ</t>
    </rPh>
    <rPh sb="3" eb="5">
      <t>キノウ</t>
    </rPh>
    <rPh sb="5" eb="7">
      <t>コウジョウ</t>
    </rPh>
    <rPh sb="7" eb="9">
      <t>カサン</t>
    </rPh>
    <rPh sb="10" eb="12">
      <t>サンテイ</t>
    </rPh>
    <rPh sb="12" eb="14">
      <t>ヨウケン</t>
    </rPh>
    <rPh sb="17" eb="23">
      <t>コウセイロウドウダイジン</t>
    </rPh>
    <rPh sb="24" eb="25">
      <t>サダ</t>
    </rPh>
    <rPh sb="27" eb="29">
      <t>キジュン</t>
    </rPh>
    <rPh sb="30" eb="31">
      <t>オヨ</t>
    </rPh>
    <rPh sb="33" eb="35">
      <t>コウクウ</t>
    </rPh>
    <rPh sb="35" eb="37">
      <t>キノウ</t>
    </rPh>
    <rPh sb="37" eb="39">
      <t>コウジョウ</t>
    </rPh>
    <rPh sb="39" eb="41">
      <t>カサン</t>
    </rPh>
    <phoneticPr fontId="8"/>
  </si>
  <si>
    <r>
      <t>　利用者ごとの口腔機能改善管理指導計画の内容等の情報</t>
    </r>
    <r>
      <rPr>
        <strike/>
        <sz val="9"/>
        <color theme="1"/>
        <rFont val="ＭＳ Ｐゴシック"/>
        <family val="3"/>
        <charset val="128"/>
      </rPr>
      <t>（</t>
    </r>
    <r>
      <rPr>
        <sz val="9"/>
        <color theme="1"/>
        <rFont val="ＭＳ Ｐゴシック"/>
        <family val="3"/>
        <charset val="128"/>
      </rPr>
      <t>をＬＩＦＥ</t>
    </r>
    <r>
      <rPr>
        <strike/>
        <sz val="9"/>
        <color theme="1"/>
        <rFont val="ＭＳ Ｐゴシック"/>
        <family val="3"/>
        <charset val="128"/>
      </rPr>
      <t>）</t>
    </r>
    <r>
      <rPr>
        <sz val="9"/>
        <color theme="1"/>
        <rFont val="ＭＳ Ｐゴシック"/>
        <family val="3"/>
        <charset val="128"/>
      </rPr>
      <t>を用いて厚生労働省に提出しているか。</t>
    </r>
    <rPh sb="1" eb="4">
      <t>リヨウシャ</t>
    </rPh>
    <rPh sb="7" eb="9">
      <t>コウクウ</t>
    </rPh>
    <rPh sb="9" eb="11">
      <t>キノウ</t>
    </rPh>
    <rPh sb="11" eb="13">
      <t>カイゼン</t>
    </rPh>
    <rPh sb="13" eb="15">
      <t>カンリ</t>
    </rPh>
    <rPh sb="15" eb="17">
      <t>シドウ</t>
    </rPh>
    <rPh sb="17" eb="19">
      <t>ケイカク</t>
    </rPh>
    <rPh sb="20" eb="22">
      <t>ナイヨウ</t>
    </rPh>
    <rPh sb="22" eb="23">
      <t>トウ</t>
    </rPh>
    <rPh sb="24" eb="26">
      <t>ジョウホウ</t>
    </rPh>
    <rPh sb="34" eb="35">
      <t>モチ</t>
    </rPh>
    <rPh sb="37" eb="39">
      <t>コウセイ</t>
    </rPh>
    <rPh sb="39" eb="42">
      <t>ロウドウショウ</t>
    </rPh>
    <rPh sb="43" eb="45">
      <t>テイシュツ</t>
    </rPh>
    <phoneticPr fontId="8"/>
  </si>
  <si>
    <t>≪サービス提供体制強化加算の算定要件≫（【厚生労働大臣が定める基準】及び［サービス提供体制強化加算について］）</t>
    <rPh sb="4" eb="6">
      <t>テイキョウ</t>
    </rPh>
    <rPh sb="6" eb="8">
      <t>タイセイ</t>
    </rPh>
    <rPh sb="8" eb="10">
      <t>キョウカ</t>
    </rPh>
    <rPh sb="10" eb="12">
      <t>カサン</t>
    </rPh>
    <rPh sb="13" eb="15">
      <t>サンテイ</t>
    </rPh>
    <rPh sb="15" eb="17">
      <t>ヨウケン</t>
    </rPh>
    <rPh sb="20" eb="22">
      <t>コウセイ</t>
    </rPh>
    <rPh sb="22" eb="24">
      <t>ロウドウ</t>
    </rPh>
    <rPh sb="24" eb="26">
      <t>ダイジン</t>
    </rPh>
    <rPh sb="27" eb="28">
      <t>サダ</t>
    </rPh>
    <rPh sb="30" eb="32">
      <t>キジュン</t>
    </rPh>
    <rPh sb="33" eb="34">
      <t>オヨ</t>
    </rPh>
    <rPh sb="40" eb="42">
      <t>テイキョウ</t>
    </rPh>
    <rPh sb="42" eb="44">
      <t>タイセイ</t>
    </rPh>
    <rPh sb="44" eb="46">
      <t>キョウカ</t>
    </rPh>
    <rPh sb="46" eb="48">
      <t>カサン</t>
    </rPh>
    <phoneticPr fontId="8"/>
  </si>
  <si>
    <t>　当日サービス提供途中で利用者が体調を崩したためにやむを得ず１時間程度でサービス提供を中止した場合、これに対応する所要時間区分がないため、通所介護費を算定していないか。</t>
    <rPh sb="69" eb="71">
      <t>ツウショ</t>
    </rPh>
    <rPh sb="71" eb="73">
      <t>カイゴ</t>
    </rPh>
    <rPh sb="73" eb="74">
      <t>ヒ</t>
    </rPh>
    <rPh sb="75" eb="77">
      <t>サンテイ</t>
    </rPh>
    <phoneticPr fontId="8"/>
  </si>
  <si>
    <t>　８～９時間の通所介護計画を作成していた場合において、当日の途中に利用者が体調を崩したために、やむを得ず７時間30分でサービス提供を中止した場合は、当初の通所介護計画による所定単位数算定可。
　ただし、利用者の負担の軽減から７～８時間の所定単位数算定も可。</t>
    <rPh sb="4" eb="6">
      <t>ジカン</t>
    </rPh>
    <rPh sb="7" eb="9">
      <t>ツウショ</t>
    </rPh>
    <rPh sb="9" eb="11">
      <t>カイゴ</t>
    </rPh>
    <rPh sb="11" eb="13">
      <t>ケイカク</t>
    </rPh>
    <rPh sb="14" eb="16">
      <t>サクセイ</t>
    </rPh>
    <rPh sb="20" eb="22">
      <t>バアイ</t>
    </rPh>
    <rPh sb="27" eb="29">
      <t>トウジツ</t>
    </rPh>
    <rPh sb="30" eb="32">
      <t>トチュウ</t>
    </rPh>
    <rPh sb="33" eb="36">
      <t>リヨウシャ</t>
    </rPh>
    <rPh sb="37" eb="39">
      <t>タイチョウ</t>
    </rPh>
    <rPh sb="40" eb="41">
      <t>クズ</t>
    </rPh>
    <rPh sb="50" eb="51">
      <t>エ</t>
    </rPh>
    <rPh sb="53" eb="55">
      <t>ジカン</t>
    </rPh>
    <rPh sb="57" eb="58">
      <t>フン</t>
    </rPh>
    <rPh sb="63" eb="65">
      <t>テイキョウ</t>
    </rPh>
    <rPh sb="66" eb="68">
      <t>チュウシ</t>
    </rPh>
    <rPh sb="70" eb="72">
      <t>バアイ</t>
    </rPh>
    <rPh sb="74" eb="76">
      <t>トウショ</t>
    </rPh>
    <rPh sb="77" eb="79">
      <t>ツウショ</t>
    </rPh>
    <rPh sb="79" eb="81">
      <t>カイゴ</t>
    </rPh>
    <rPh sb="81" eb="83">
      <t>ケイカク</t>
    </rPh>
    <rPh sb="86" eb="88">
      <t>ショテイ</t>
    </rPh>
    <rPh sb="88" eb="91">
      <t>タンイスウ</t>
    </rPh>
    <rPh sb="91" eb="93">
      <t>サンテイ</t>
    </rPh>
    <rPh sb="93" eb="94">
      <t>カ</t>
    </rPh>
    <rPh sb="101" eb="104">
      <t>リヨウシャ</t>
    </rPh>
    <rPh sb="105" eb="107">
      <t>フタン</t>
    </rPh>
    <rPh sb="108" eb="110">
      <t>ケイゲン</t>
    </rPh>
    <rPh sb="115" eb="117">
      <t>ジカン</t>
    </rPh>
    <rPh sb="118" eb="120">
      <t>ショテイ</t>
    </rPh>
    <rPh sb="120" eb="123">
      <t>タンイスウ</t>
    </rPh>
    <rPh sb="123" eb="125">
      <t>サンテイ</t>
    </rPh>
    <rPh sb="126" eb="127">
      <t>カ</t>
    </rPh>
    <phoneticPr fontId="8"/>
  </si>
  <si>
    <t>　当日サービス提供途中で利用者が体調を崩したためにやむを得ず２時間程度でサービス提供を中止した場合、当初の通所介護計画を変更し、再作成されるべきであり、２時間程度の所要時間に応じた所定単位数を算定する。
（※所要時間２時間以上３時間未満の区分は、心身の状況その他利用者のやむを得ない事情により、長時間のサービス利用が困難である利用者に対して算定するものであるが、当日の利用者の心身の状況から、実際の通所サービスの提供が通所サービス計画上の所要時間よりも大きく短縮した場合は、通所サービス計画を変更の上、同区分での算定を行うこととしても差し支えない。）</t>
    <phoneticPr fontId="1"/>
  </si>
  <si>
    <t>＜補足＞
　（例）　通所介護計画上７時間以上８時間未満の通所介護を行う予定であった利用者について</t>
    <rPh sb="1" eb="3">
      <t>ホソク</t>
    </rPh>
    <rPh sb="7" eb="8">
      <t>レイ</t>
    </rPh>
    <phoneticPr fontId="8"/>
  </si>
  <si>
    <t>　新型コロナウイルス感染症に係る介護サービス事業所の人員基準等の臨時的な取扱いについて（第１報～）（令和２年２月17日付け連名事務連絡）等</t>
    <rPh sb="44" eb="45">
      <t>ダイ</t>
    </rPh>
    <rPh sb="46" eb="47">
      <t>ホウ</t>
    </rPh>
    <phoneticPr fontId="1"/>
  </si>
  <si>
    <t>　指定基準に定める員数の看護職員及び介護職員を配置しているか（人員基準欠如）。</t>
    <rPh sb="30" eb="32">
      <t>ジンイン</t>
    </rPh>
    <rPh sb="32" eb="34">
      <t>キジュン</t>
    </rPh>
    <rPh sb="34" eb="36">
      <t>ケツジョ</t>
    </rPh>
    <phoneticPr fontId="8"/>
  </si>
  <si>
    <t>　当日の利用者の心身の状況から、実際の通所サービスの提供が通所サービス計画上の所要時間よりもやむを得ず短くなった場合の取扱いについて</t>
    <rPh sb="1" eb="3">
      <t>トウジツ</t>
    </rPh>
    <rPh sb="4" eb="7">
      <t>リヨウシャ</t>
    </rPh>
    <rPh sb="8" eb="10">
      <t>シンシン</t>
    </rPh>
    <rPh sb="11" eb="13">
      <t>ジョウキョウ</t>
    </rPh>
    <rPh sb="16" eb="18">
      <t>ジッサイ</t>
    </rPh>
    <rPh sb="19" eb="21">
      <t>ツウショ</t>
    </rPh>
    <rPh sb="26" eb="28">
      <t>テイキョウ</t>
    </rPh>
    <rPh sb="29" eb="31">
      <t>ツウショ</t>
    </rPh>
    <rPh sb="35" eb="37">
      <t>ケイカク</t>
    </rPh>
    <rPh sb="37" eb="38">
      <t>ジョウ</t>
    </rPh>
    <rPh sb="39" eb="41">
      <t>ショヨウ</t>
    </rPh>
    <rPh sb="41" eb="43">
      <t>ジカン</t>
    </rPh>
    <rPh sb="49" eb="50">
      <t>エ</t>
    </rPh>
    <rPh sb="51" eb="52">
      <t>ミジカ</t>
    </rPh>
    <rPh sb="56" eb="58">
      <t>バアイ</t>
    </rPh>
    <rPh sb="59" eb="61">
      <t>トリアツカ</t>
    </rPh>
    <phoneticPr fontId="8"/>
  </si>
  <si>
    <t>　利用者の当日の希望により通所介護計画に位置付けられた時間よりも大きく短縮した場合は、当初の通所介護計画を変更し、再作成し、所要時間に応じた所定単位数を算定しなければならない。</t>
    <rPh sb="1" eb="4">
      <t>リヨウシャ</t>
    </rPh>
    <rPh sb="5" eb="7">
      <t>トウジツ</t>
    </rPh>
    <rPh sb="8" eb="10">
      <t>キボウ</t>
    </rPh>
    <rPh sb="13" eb="15">
      <t>ツウショ</t>
    </rPh>
    <rPh sb="15" eb="17">
      <t>カイゴ</t>
    </rPh>
    <rPh sb="17" eb="19">
      <t>ケイカク</t>
    </rPh>
    <rPh sb="20" eb="23">
      <t>イチヅ</t>
    </rPh>
    <rPh sb="27" eb="29">
      <t>ジカン</t>
    </rPh>
    <rPh sb="32" eb="33">
      <t>オオ</t>
    </rPh>
    <rPh sb="35" eb="37">
      <t>タンシュク</t>
    </rPh>
    <rPh sb="39" eb="41">
      <t>バアイ</t>
    </rPh>
    <rPh sb="43" eb="44">
      <t>ハツ</t>
    </rPh>
    <rPh sb="45" eb="47">
      <t>ツウショ</t>
    </rPh>
    <rPh sb="47" eb="49">
      <t>カイゴ</t>
    </rPh>
    <rPh sb="49" eb="51">
      <t>ケイカク</t>
    </rPh>
    <rPh sb="52" eb="54">
      <t>ヘンコウ</t>
    </rPh>
    <rPh sb="56" eb="59">
      <t>サイサクセイ</t>
    </rPh>
    <rPh sb="61" eb="63">
      <t>ショヨウ</t>
    </rPh>
    <rPh sb="63" eb="65">
      <t>ジカン</t>
    </rPh>
    <rPh sb="66" eb="67">
      <t>オウ</t>
    </rPh>
    <rPh sb="69" eb="71">
      <t>ショテイ</t>
    </rPh>
    <rPh sb="71" eb="74">
      <t>タンイスウ</t>
    </rPh>
    <rPh sb="75" eb="77">
      <t>サンテイ</t>
    </rPh>
    <phoneticPr fontId="8"/>
  </si>
  <si>
    <t>　所要時間２時間以上３時間未満の区分は、心身の状況その他利用者のやむを得ない事情により、長時間のサービス利用が困難である利用者に対して算定するものであるが、当日の利用者の心身の状況から、実際の通所サービスの提供が通所サービス計画上の所要時間よりも大きく短縮した場合は、通所サービス計画を変更の上、同区分での算定を行うこととしても差し支えない。</t>
    <phoneticPr fontId="1"/>
  </si>
  <si>
    <t>　利用者に必要なものとして当初から予定されている通所サービスの提供プログラム等に影響しないよう配慮しているか。</t>
    <rPh sb="1" eb="2">
      <t>ヨウ</t>
    </rPh>
    <rPh sb="2" eb="3">
      <t>シャ</t>
    </rPh>
    <rPh sb="4" eb="6">
      <t>ヒツヨウ</t>
    </rPh>
    <rPh sb="12" eb="14">
      <t>トウショ</t>
    </rPh>
    <rPh sb="16" eb="18">
      <t>ヨテイ</t>
    </rPh>
    <rPh sb="23" eb="25">
      <t>ツウショ</t>
    </rPh>
    <rPh sb="30" eb="32">
      <t>テイキョウ</t>
    </rPh>
    <rPh sb="37" eb="38">
      <t>トウ</t>
    </rPh>
    <rPh sb="39" eb="41">
      <t>エイキョウ</t>
    </rPh>
    <rPh sb="46" eb="48">
      <t>ハイリョ</t>
    </rPh>
    <phoneticPr fontId="8"/>
  </si>
  <si>
    <t>　介護福祉士</t>
    <rPh sb="1" eb="3">
      <t>カイゴ</t>
    </rPh>
    <rPh sb="3" eb="6">
      <t>フクシシ</t>
    </rPh>
    <phoneticPr fontId="8"/>
  </si>
  <si>
    <t>　実務者研修修了者</t>
    <rPh sb="1" eb="4">
      <t>ジツムシャ</t>
    </rPh>
    <rPh sb="4" eb="6">
      <t>ケンシュウ</t>
    </rPh>
    <rPh sb="6" eb="9">
      <t>シュウリョウシャ</t>
    </rPh>
    <phoneticPr fontId="8"/>
  </si>
  <si>
    <t>　介護職員基礎研修課程修了者</t>
    <rPh sb="1" eb="3">
      <t>カイゴ</t>
    </rPh>
    <rPh sb="3" eb="5">
      <t>ショクイン</t>
    </rPh>
    <rPh sb="5" eb="7">
      <t>キソ</t>
    </rPh>
    <rPh sb="7" eb="9">
      <t>ケンシュウ</t>
    </rPh>
    <rPh sb="9" eb="11">
      <t>カテイ</t>
    </rPh>
    <rPh sb="11" eb="14">
      <t>シュウリョウシャ</t>
    </rPh>
    <phoneticPr fontId="8"/>
  </si>
  <si>
    <t>　介護職員初任者研修修了者（２級課程修了者を含む。）</t>
    <rPh sb="1" eb="3">
      <t>カイゴ</t>
    </rPh>
    <rPh sb="3" eb="5">
      <t>ショクイン</t>
    </rPh>
    <rPh sb="5" eb="8">
      <t>ショニンシャ</t>
    </rPh>
    <rPh sb="8" eb="10">
      <t>ケンシュウ</t>
    </rPh>
    <rPh sb="10" eb="13">
      <t>シュウリョウシャ</t>
    </rPh>
    <rPh sb="15" eb="16">
      <t>キュウ</t>
    </rPh>
    <rPh sb="16" eb="18">
      <t>カテイ</t>
    </rPh>
    <rPh sb="18" eb="21">
      <t>シュウリョウシャ</t>
    </rPh>
    <rPh sb="22" eb="23">
      <t>フク</t>
    </rPh>
    <phoneticPr fontId="8"/>
  </si>
  <si>
    <t>　看護職員</t>
    <rPh sb="1" eb="3">
      <t>カンゴ</t>
    </rPh>
    <rPh sb="3" eb="5">
      <t>ショクイン</t>
    </rPh>
    <phoneticPr fontId="8"/>
  </si>
  <si>
    <t>　機能訓練指導員</t>
    <rPh sb="1" eb="3">
      <t>キノウ</t>
    </rPh>
    <rPh sb="3" eb="5">
      <t>クンレン</t>
    </rPh>
    <rPh sb="5" eb="8">
      <t>シドウイン</t>
    </rPh>
    <phoneticPr fontId="8"/>
  </si>
  <si>
    <t>介護保険最新情報vol.952　「令和３年度介護報酬改定に関するQ&amp;A（vol.３）（令和３年３月26日）」の送付について　問26</t>
    <rPh sb="0" eb="2">
      <t>カイゴ</t>
    </rPh>
    <rPh sb="2" eb="4">
      <t>ホケン</t>
    </rPh>
    <rPh sb="4" eb="6">
      <t>サイシン</t>
    </rPh>
    <rPh sb="6" eb="8">
      <t>ジョウホウ</t>
    </rPh>
    <rPh sb="17" eb="19">
      <t>レイワ</t>
    </rPh>
    <rPh sb="20" eb="22">
      <t>ネンド</t>
    </rPh>
    <rPh sb="22" eb="24">
      <t>カイゴ</t>
    </rPh>
    <rPh sb="24" eb="26">
      <t>ホウシュウ</t>
    </rPh>
    <rPh sb="26" eb="28">
      <t>カイテイ</t>
    </rPh>
    <rPh sb="29" eb="30">
      <t>カン</t>
    </rPh>
    <rPh sb="43" eb="45">
      <t>レイワ</t>
    </rPh>
    <rPh sb="46" eb="47">
      <t>ネン</t>
    </rPh>
    <rPh sb="48" eb="49">
      <t>ガツ</t>
    </rPh>
    <rPh sb="51" eb="52">
      <t>ニチ</t>
    </rPh>
    <rPh sb="55" eb="57">
      <t>ソウフ</t>
    </rPh>
    <rPh sb="62" eb="63">
      <t>トイ</t>
    </rPh>
    <phoneticPr fontId="8"/>
  </si>
  <si>
    <t>　　９時間以上１０時間未満の場合　　　　　　　　　　５０単位</t>
    <phoneticPr fontId="8"/>
  </si>
  <si>
    <r>
      <t>　９時間の通所介護の後に連続して５時間の延長サービス
　⇒　</t>
    </r>
    <r>
      <rPr>
        <sz val="9"/>
        <color rgb="FFFF0000"/>
        <rFont val="ＭＳ Ｐゴシック"/>
        <family val="3"/>
        <charset val="128"/>
      </rPr>
      <t>２５０</t>
    </r>
    <r>
      <rPr>
        <sz val="9"/>
        <rFont val="ＭＳ Ｐゴシック"/>
        <family val="3"/>
        <charset val="128"/>
      </rPr>
      <t>単位</t>
    </r>
    <rPh sb="2" eb="4">
      <t>ジカン</t>
    </rPh>
    <rPh sb="5" eb="7">
      <t>ツウショ</t>
    </rPh>
    <rPh sb="7" eb="9">
      <t>カイゴ</t>
    </rPh>
    <rPh sb="10" eb="11">
      <t>アト</t>
    </rPh>
    <rPh sb="12" eb="14">
      <t>レンゾク</t>
    </rPh>
    <rPh sb="17" eb="19">
      <t>ジカン</t>
    </rPh>
    <rPh sb="20" eb="22">
      <t>エンチョウ</t>
    </rPh>
    <rPh sb="33" eb="35">
      <t>タンイ</t>
    </rPh>
    <phoneticPr fontId="8"/>
  </si>
  <si>
    <t>例</t>
    <rPh sb="0" eb="1">
      <t>レイ</t>
    </rPh>
    <phoneticPr fontId="1"/>
  </si>
  <si>
    <t>　「観察」…自立生活支援のための見守り的援助のこと。</t>
    <rPh sb="2" eb="4">
      <t>カンサツ</t>
    </rPh>
    <rPh sb="6" eb="8">
      <t>ジリツ</t>
    </rPh>
    <rPh sb="8" eb="10">
      <t>セイカツ</t>
    </rPh>
    <rPh sb="10" eb="12">
      <t>シエン</t>
    </rPh>
    <rPh sb="16" eb="18">
      <t>ミマモ</t>
    </rPh>
    <rPh sb="19" eb="20">
      <t>テキ</t>
    </rPh>
    <rPh sb="20" eb="22">
      <t>エンジョ</t>
    </rPh>
    <phoneticPr fontId="8"/>
  </si>
  <si>
    <t>ア</t>
  </si>
  <si>
    <t>●同意を得ていない。</t>
  </si>
  <si>
    <r>
      <t>通所介護及び短期入所生活介護における個別機能訓練加算に関する事務処理手順例及び様式例の提示について</t>
    </r>
    <r>
      <rPr>
        <sz val="8"/>
        <color rgb="FFFF0000"/>
        <rFont val="ＭＳ Ｐゴシック"/>
        <family val="3"/>
        <charset val="128"/>
      </rPr>
      <t>（平成27年３月27日付け老振発第0327第２号）</t>
    </r>
    <rPh sb="34" eb="36">
      <t>テジュン</t>
    </rPh>
    <rPh sb="36" eb="37">
      <t>レイ</t>
    </rPh>
    <rPh sb="60" eb="61">
      <t>ヅ</t>
    </rPh>
    <phoneticPr fontId="8"/>
  </si>
  <si>
    <r>
      <rPr>
        <b/>
        <sz val="9"/>
        <color theme="1"/>
        <rFont val="ＭＳ Ｐゴシック"/>
        <family val="3"/>
        <charset val="128"/>
      </rPr>
      <t>　おおむね週１回以上実施することを目安</t>
    </r>
    <r>
      <rPr>
        <sz val="9"/>
        <color theme="1"/>
        <rFont val="ＭＳ Ｐゴシック"/>
        <family val="3"/>
        <charset val="128"/>
      </rPr>
      <t>としているか。</t>
    </r>
    <rPh sb="5" eb="6">
      <t>シュウ</t>
    </rPh>
    <rPh sb="7" eb="10">
      <t>カイイジョウ</t>
    </rPh>
    <rPh sb="10" eb="12">
      <t>ジッシ</t>
    </rPh>
    <rPh sb="17" eb="19">
      <t>メヤス</t>
    </rPh>
    <phoneticPr fontId="8"/>
  </si>
  <si>
    <t>　長期目標</t>
    <rPh sb="1" eb="5">
      <t>チョウキモクヒョウ</t>
    </rPh>
    <phoneticPr fontId="1"/>
  </si>
  <si>
    <t>事業所外　→　利用者の居宅や近隣の施設等に赴く等により実地的な環境下での訓練</t>
    <rPh sb="0" eb="3">
      <t>ジギョウショ</t>
    </rPh>
    <rPh sb="3" eb="4">
      <t>ガイ</t>
    </rPh>
    <rPh sb="7" eb="10">
      <t>リヨウシャ</t>
    </rPh>
    <rPh sb="11" eb="13">
      <t>キョタク</t>
    </rPh>
    <rPh sb="14" eb="16">
      <t>キンリン</t>
    </rPh>
    <rPh sb="17" eb="19">
      <t>シセツ</t>
    </rPh>
    <rPh sb="19" eb="20">
      <t>トウ</t>
    </rPh>
    <rPh sb="21" eb="22">
      <t>オモム</t>
    </rPh>
    <rPh sb="23" eb="24">
      <t>トウ</t>
    </rPh>
    <rPh sb="27" eb="30">
      <t>ジッチテキ</t>
    </rPh>
    <rPh sb="31" eb="34">
      <t>カンキョウカ</t>
    </rPh>
    <rPh sb="36" eb="38">
      <t>クンレン</t>
    </rPh>
    <phoneticPr fontId="8"/>
  </si>
  <si>
    <t>　担当者</t>
    <rPh sb="1" eb="4">
      <t>タントウシャ</t>
    </rPh>
    <phoneticPr fontId="8"/>
  </si>
  <si>
    <t>　理学療法士</t>
    <rPh sb="1" eb="3">
      <t>リガク</t>
    </rPh>
    <rPh sb="3" eb="6">
      <t>リョウホウシ</t>
    </rPh>
    <phoneticPr fontId="8"/>
  </si>
  <si>
    <t>　作業療法士</t>
    <rPh sb="1" eb="3">
      <t>サギョウ</t>
    </rPh>
    <rPh sb="3" eb="6">
      <t>リョウホウシ</t>
    </rPh>
    <phoneticPr fontId="8"/>
  </si>
  <si>
    <t>　言語聴覚士</t>
    <rPh sb="1" eb="6">
      <t>ゲンゴチョウカクシ</t>
    </rPh>
    <phoneticPr fontId="8"/>
  </si>
  <si>
    <t>　柔道整復師</t>
    <rPh sb="1" eb="6">
      <t>ジュウドウセイフクシ</t>
    </rPh>
    <phoneticPr fontId="8"/>
  </si>
  <si>
    <t>　あん摩マッサージ師</t>
    <rPh sb="3" eb="4">
      <t>マ</t>
    </rPh>
    <rPh sb="9" eb="10">
      <t>シ</t>
    </rPh>
    <phoneticPr fontId="8"/>
  </si>
  <si>
    <t>介護保険最新情報vol.952（令和３年３月19日）問60
緑本P531～540</t>
    <rPh sb="16" eb="18">
      <t>レイワ</t>
    </rPh>
    <rPh sb="26" eb="27">
      <t>トイ</t>
    </rPh>
    <rPh sb="30" eb="32">
      <t>ミドリホン</t>
    </rPh>
    <phoneticPr fontId="8"/>
  </si>
  <si>
    <t>平12厚告19号　別表６　注12</t>
    <phoneticPr fontId="8"/>
  </si>
  <si>
    <t>①</t>
    <phoneticPr fontId="1"/>
  </si>
  <si>
    <t>介護保険最新情報vol.454（平成27年４月１日）　問36
緑本P110</t>
    <rPh sb="27" eb="28">
      <t>トイ</t>
    </rPh>
    <rPh sb="31" eb="33">
      <t>ミドリホン</t>
    </rPh>
    <phoneticPr fontId="8"/>
  </si>
  <si>
    <t>②</t>
    <phoneticPr fontId="1"/>
  </si>
  <si>
    <t>平27告示第95号　十九の二
平12老企第36号　第２の７(17)</t>
    <phoneticPr fontId="8"/>
  </si>
  <si>
    <t>平12老企第36号　第２の７(18)</t>
    <phoneticPr fontId="8"/>
  </si>
  <si>
    <t>　実施日</t>
    <rPh sb="1" eb="3">
      <t>ジッシ</t>
    </rPh>
    <rPh sb="3" eb="4">
      <t>ビ</t>
    </rPh>
    <phoneticPr fontId="8"/>
  </si>
  <si>
    <t>　サービス提供者及び職種　</t>
    <rPh sb="5" eb="7">
      <t>テイキョウ</t>
    </rPh>
    <rPh sb="7" eb="8">
      <t>シャ</t>
    </rPh>
    <rPh sb="8" eb="9">
      <t>オヨ</t>
    </rPh>
    <rPh sb="10" eb="12">
      <t>ショクシュ</t>
    </rPh>
    <phoneticPr fontId="8"/>
  </si>
  <si>
    <t>　指導内容、指導の要点</t>
    <rPh sb="1" eb="3">
      <t>シドウ</t>
    </rPh>
    <rPh sb="3" eb="5">
      <t>ナイヨウ</t>
    </rPh>
    <rPh sb="6" eb="8">
      <t>シドウ</t>
    </rPh>
    <rPh sb="9" eb="11">
      <t>ヨウテン</t>
    </rPh>
    <phoneticPr fontId="8"/>
  </si>
  <si>
    <t>・</t>
    <phoneticPr fontId="1"/>
  </si>
  <si>
    <t>　サービス提供体制強化加算（Ⅰ）　　　２２単位</t>
    <rPh sb="21" eb="23">
      <t>タンイ</t>
    </rPh>
    <phoneticPr fontId="8"/>
  </si>
  <si>
    <t>　サービス提供体制強化加算（Ⅱ）　　　１８単位</t>
    <rPh sb="21" eb="23">
      <t>タンイ</t>
    </rPh>
    <phoneticPr fontId="8"/>
  </si>
  <si>
    <t>　サービス提供体制強化加算（Ⅲ）　　　　６単位</t>
    <phoneticPr fontId="8"/>
  </si>
  <si>
    <t>ア</t>
    <phoneticPr fontId="1"/>
  </si>
  <si>
    <r>
      <t>定員等の要件　　　加算（Ⅰ）</t>
    </r>
    <r>
      <rPr>
        <sz val="9"/>
        <color indexed="62"/>
        <rFont val="ＭＳ Ｐゴシック"/>
        <family val="3"/>
        <charset val="128"/>
      </rPr>
      <t>～（Ⅲ</t>
    </r>
    <r>
      <rPr>
        <sz val="9"/>
        <rFont val="ＭＳ Ｐゴシック"/>
        <family val="3"/>
        <charset val="128"/>
      </rPr>
      <t>）共通事項</t>
    </r>
    <rPh sb="0" eb="2">
      <t>テイイン</t>
    </rPh>
    <rPh sb="2" eb="3">
      <t>トウ</t>
    </rPh>
    <rPh sb="4" eb="6">
      <t>ヨウケン</t>
    </rPh>
    <rPh sb="9" eb="11">
      <t>カサン</t>
    </rPh>
    <rPh sb="18" eb="20">
      <t>キョウツウ</t>
    </rPh>
    <rPh sb="20" eb="22">
      <t>ジコウ</t>
    </rPh>
    <phoneticPr fontId="8"/>
  </si>
  <si>
    <t>　医師</t>
    <rPh sb="1" eb="3">
      <t>イシ</t>
    </rPh>
    <phoneticPr fontId="8"/>
  </si>
  <si>
    <t>　理学療法士</t>
    <rPh sb="1" eb="6">
      <t>リガクリョウホウシ</t>
    </rPh>
    <phoneticPr fontId="8"/>
  </si>
  <si>
    <t>　作業療法士</t>
    <rPh sb="1" eb="6">
      <t>サギョウリョウホウシ</t>
    </rPh>
    <phoneticPr fontId="8"/>
  </si>
  <si>
    <t>　介護福祉士</t>
    <rPh sb="1" eb="6">
      <t>カイゴフクシシ</t>
    </rPh>
    <phoneticPr fontId="8"/>
  </si>
  <si>
    <t>　介護支援専門員</t>
    <rPh sb="1" eb="8">
      <t>カイゴシエンセンモンイン</t>
    </rPh>
    <phoneticPr fontId="8"/>
  </si>
  <si>
    <t>※</t>
    <phoneticPr fontId="1"/>
  </si>
  <si>
    <r>
      <rPr>
        <b/>
        <sz val="9"/>
        <color rgb="FFFF0000"/>
        <rFont val="ＭＳ Ｐゴシック"/>
        <family val="3"/>
        <charset val="128"/>
      </rPr>
      <t>★　</t>
    </r>
    <r>
      <rPr>
        <b/>
        <sz val="9"/>
        <color theme="1"/>
        <rFont val="ＭＳ Ｐゴシック"/>
        <family val="3"/>
        <charset val="128"/>
      </rPr>
      <t>Ⅶ　介護予防通所介護相当サービスの費用及び取扱い【通所介護】</t>
    </r>
    <rPh sb="4" eb="6">
      <t>カイゴ</t>
    </rPh>
    <rPh sb="6" eb="8">
      <t>ヨボウ</t>
    </rPh>
    <rPh sb="8" eb="10">
      <t>ツウショ</t>
    </rPh>
    <rPh sb="10" eb="12">
      <t>カイゴ</t>
    </rPh>
    <rPh sb="12" eb="14">
      <t>ソウトウ</t>
    </rPh>
    <rPh sb="19" eb="21">
      <t>ヒヨウ</t>
    </rPh>
    <rPh sb="21" eb="22">
      <t>オヨ</t>
    </rPh>
    <rPh sb="23" eb="25">
      <t>トリアツカイ</t>
    </rPh>
    <phoneticPr fontId="4"/>
  </si>
  <si>
    <t>　介護予防相当サービスに要する費用の額は、別表に定める単位数に１単位あたり10円を乗じて得た額としているか。</t>
    <rPh sb="0" eb="1">
      <t>カイゴ</t>
    </rPh>
    <rPh sb="1" eb="3">
      <t>ヨボウ</t>
    </rPh>
    <rPh sb="3" eb="5">
      <t>ソウトウ</t>
    </rPh>
    <rPh sb="10" eb="11">
      <t>ヨウ</t>
    </rPh>
    <rPh sb="13" eb="15">
      <t>ヒヨウ</t>
    </rPh>
    <rPh sb="16" eb="17">
      <t>ガク</t>
    </rPh>
    <rPh sb="22" eb="23">
      <t>サダ</t>
    </rPh>
    <rPh sb="25" eb="28">
      <t>タンイスウ</t>
    </rPh>
    <rPh sb="30" eb="32">
      <t>タンイ</t>
    </rPh>
    <rPh sb="37" eb="38">
      <t>エン</t>
    </rPh>
    <rPh sb="39" eb="40">
      <t>ジョウ</t>
    </rPh>
    <rPh sb="42" eb="43">
      <t>エ</t>
    </rPh>
    <rPh sb="44" eb="45">
      <t>ガク</t>
    </rPh>
    <phoneticPr fontId="8"/>
  </si>
  <si>
    <t xml:space="preserve">盛岡市介護予防相当サービス実施要綱第７
</t>
    <rPh sb="0" eb="3">
      <t>モリオカシ</t>
    </rPh>
    <rPh sb="3" eb="5">
      <t>カイゴ</t>
    </rPh>
    <rPh sb="5" eb="7">
      <t>ヨボウ</t>
    </rPh>
    <rPh sb="7" eb="9">
      <t>ソウトウ</t>
    </rPh>
    <rPh sb="13" eb="15">
      <t>ジッシ</t>
    </rPh>
    <rPh sb="15" eb="17">
      <t>ヨウコウ</t>
    </rPh>
    <rPh sb="17" eb="18">
      <t>ダイ</t>
    </rPh>
    <phoneticPr fontId="8"/>
  </si>
  <si>
    <t>　通所介護事業者の従事者によるサービス費（通所介護従前相当サービス費）は、算定にあたって、平成30年度介護報酬改定前の指定介護予防サービスに要する費用の額の算定に関する基準（平成18年厚生労働省告示第127号）及び指定介護予防サービスに要する費用の学位の算定に関する基準の制定に伴う実施上の留意事項について（平成18年３月17日付け老計初第0317001号、老振発第0317001号、老老発第0317001号厚生労働省老健局計画・振興・老人保健課長連名通知）に準ずる。</t>
    <rPh sb="0" eb="1">
      <t>ツウショ</t>
    </rPh>
    <rPh sb="1" eb="3">
      <t>カイゴ</t>
    </rPh>
    <rPh sb="3" eb="5">
      <t>ジギョウ</t>
    </rPh>
    <rPh sb="5" eb="6">
      <t>シャ</t>
    </rPh>
    <rPh sb="7" eb="10">
      <t>ジュウジシャ</t>
    </rPh>
    <rPh sb="17" eb="18">
      <t>ヒ</t>
    </rPh>
    <rPh sb="19" eb="21">
      <t>ツウショ</t>
    </rPh>
    <rPh sb="21" eb="23">
      <t>カイゴ</t>
    </rPh>
    <rPh sb="23" eb="25">
      <t>ジュウゼン</t>
    </rPh>
    <rPh sb="25" eb="27">
      <t>ソウトウ</t>
    </rPh>
    <rPh sb="31" eb="32">
      <t>ヒ</t>
    </rPh>
    <rPh sb="44" eb="46">
      <t>ヘイセイ</t>
    </rPh>
    <rPh sb="48" eb="49">
      <t>ネン</t>
    </rPh>
    <rPh sb="49" eb="50">
      <t>ド</t>
    </rPh>
    <rPh sb="50" eb="52">
      <t>カイゴ</t>
    </rPh>
    <rPh sb="52" eb="54">
      <t>ホウシュウ</t>
    </rPh>
    <rPh sb="54" eb="56">
      <t>カイテイ</t>
    </rPh>
    <rPh sb="56" eb="57">
      <t>マエ</t>
    </rPh>
    <rPh sb="58" eb="60">
      <t>シテイ</t>
    </rPh>
    <rPh sb="60" eb="62">
      <t>カイゴ</t>
    </rPh>
    <rPh sb="62" eb="64">
      <t>ヨボウ</t>
    </rPh>
    <rPh sb="69" eb="70">
      <t>ヨウ</t>
    </rPh>
    <rPh sb="72" eb="74">
      <t>ヒヨウ</t>
    </rPh>
    <rPh sb="75" eb="76">
      <t>ガク</t>
    </rPh>
    <rPh sb="77" eb="79">
      <t>サンテイ</t>
    </rPh>
    <rPh sb="80" eb="81">
      <t>カン</t>
    </rPh>
    <rPh sb="83" eb="85">
      <t>キジュン</t>
    </rPh>
    <rPh sb="86" eb="88">
      <t>ヘイセイ</t>
    </rPh>
    <rPh sb="90" eb="91">
      <t>ネン</t>
    </rPh>
    <rPh sb="91" eb="93">
      <t>コウセイ</t>
    </rPh>
    <rPh sb="93" eb="96">
      <t>ロウドウショウ</t>
    </rPh>
    <rPh sb="96" eb="98">
      <t>コクジ</t>
    </rPh>
    <rPh sb="98" eb="99">
      <t>ダイ</t>
    </rPh>
    <rPh sb="102" eb="103">
      <t>ゴウ</t>
    </rPh>
    <rPh sb="104" eb="105">
      <t>オヨ</t>
    </rPh>
    <rPh sb="106" eb="108">
      <t>シテイ</t>
    </rPh>
    <rPh sb="108" eb="110">
      <t>カイゴ</t>
    </rPh>
    <rPh sb="110" eb="112">
      <t>ヨボウ</t>
    </rPh>
    <rPh sb="117" eb="118">
      <t>ヨウ</t>
    </rPh>
    <rPh sb="120" eb="122">
      <t>ヒヨウ</t>
    </rPh>
    <rPh sb="123" eb="125">
      <t>ガクイ</t>
    </rPh>
    <rPh sb="126" eb="128">
      <t>サンテイ</t>
    </rPh>
    <rPh sb="129" eb="130">
      <t>カン</t>
    </rPh>
    <rPh sb="132" eb="134">
      <t>キジュン</t>
    </rPh>
    <rPh sb="135" eb="137">
      <t>セイテイ</t>
    </rPh>
    <rPh sb="138" eb="139">
      <t>トモナ</t>
    </rPh>
    <rPh sb="140" eb="142">
      <t>ジッシ</t>
    </rPh>
    <rPh sb="142" eb="143">
      <t>ジョウ</t>
    </rPh>
    <rPh sb="144" eb="146">
      <t>リュウイ</t>
    </rPh>
    <rPh sb="146" eb="148">
      <t>ジコウ</t>
    </rPh>
    <rPh sb="153" eb="155">
      <t>ヘイセイ</t>
    </rPh>
    <rPh sb="157" eb="158">
      <t>ネン</t>
    </rPh>
    <rPh sb="159" eb="160">
      <t>ガツ</t>
    </rPh>
    <rPh sb="162" eb="163">
      <t>ニチ</t>
    </rPh>
    <rPh sb="163" eb="164">
      <t>ヅ</t>
    </rPh>
    <rPh sb="165" eb="166">
      <t>ロウ</t>
    </rPh>
    <rPh sb="166" eb="167">
      <t>ケイ</t>
    </rPh>
    <rPh sb="167" eb="168">
      <t>ハツ</t>
    </rPh>
    <rPh sb="168" eb="169">
      <t>ダイ</t>
    </rPh>
    <rPh sb="176" eb="177">
      <t>ゴウ</t>
    </rPh>
    <rPh sb="214" eb="216">
      <t>シンコウ</t>
    </rPh>
    <rPh sb="217" eb="219">
      <t>ロウジン</t>
    </rPh>
    <rPh sb="219" eb="221">
      <t>ホケン</t>
    </rPh>
    <rPh sb="221" eb="223">
      <t>カチョウ</t>
    </rPh>
    <rPh sb="223" eb="225">
      <t>レンメイ</t>
    </rPh>
    <rPh sb="225" eb="227">
      <t>ツウチ</t>
    </rPh>
    <rPh sb="229" eb="230">
      <t>ジュン</t>
    </rPh>
    <phoneticPr fontId="8"/>
  </si>
  <si>
    <t>利用者の要支援状態区分に応じて、それぞれ所定単位数を算定しているか。</t>
  </si>
  <si>
    <t>実施要綱　別表(3)
令３厚告第72号
別表２　イ</t>
    <rPh sb="0" eb="4">
      <t>ジッシヨウコウ</t>
    </rPh>
    <rPh sb="5" eb="7">
      <t>ベッピョウ</t>
    </rPh>
    <rPh sb="11" eb="12">
      <t>レイ</t>
    </rPh>
    <rPh sb="13" eb="14">
      <t>コウ</t>
    </rPh>
    <rPh sb="14" eb="15">
      <t>コク</t>
    </rPh>
    <rPh sb="15" eb="16">
      <t>ダイ</t>
    </rPh>
    <rPh sb="18" eb="19">
      <t>ゴウ</t>
    </rPh>
    <rPh sb="20" eb="22">
      <t>ベッピョウ</t>
    </rPh>
    <phoneticPr fontId="4"/>
  </si>
  <si>
    <t>　月額包括報酬の日割り請求にかかる適用については、「月額包括報酬の日割り請求に係る適用」（平成30年３月30日付け老健局介護保険計画課・老人保健課／事務連絡・Ⅰ　資料９）を参考にすること。（緑本P.1329、1331）</t>
    <rPh sb="1" eb="3">
      <t>ゲツガク</t>
    </rPh>
    <rPh sb="3" eb="5">
      <t>ホウカツ</t>
    </rPh>
    <rPh sb="5" eb="7">
      <t>ホウシュウ</t>
    </rPh>
    <rPh sb="8" eb="10">
      <t>ヒワ</t>
    </rPh>
    <rPh sb="11" eb="13">
      <t>セイキュウ</t>
    </rPh>
    <rPh sb="17" eb="19">
      <t>テキヨウ</t>
    </rPh>
    <rPh sb="26" eb="28">
      <t>ゲツガク</t>
    </rPh>
    <rPh sb="28" eb="30">
      <t>ホウカツ</t>
    </rPh>
    <rPh sb="30" eb="32">
      <t>ホウシュウ</t>
    </rPh>
    <rPh sb="33" eb="35">
      <t>ヒワ</t>
    </rPh>
    <rPh sb="36" eb="38">
      <t>セイキュウ</t>
    </rPh>
    <rPh sb="39" eb="40">
      <t>カカ</t>
    </rPh>
    <rPh sb="41" eb="43">
      <t>テキヨウ</t>
    </rPh>
    <rPh sb="45" eb="47">
      <t>ヘイセイ</t>
    </rPh>
    <rPh sb="49" eb="50">
      <t>ネン</t>
    </rPh>
    <rPh sb="51" eb="52">
      <t>ガツ</t>
    </rPh>
    <rPh sb="54" eb="55">
      <t>ニチ</t>
    </rPh>
    <rPh sb="55" eb="56">
      <t>ヅ</t>
    </rPh>
    <rPh sb="57" eb="59">
      <t>ロウケン</t>
    </rPh>
    <rPh sb="59" eb="60">
      <t>キョク</t>
    </rPh>
    <rPh sb="60" eb="62">
      <t>カイゴ</t>
    </rPh>
    <rPh sb="62" eb="64">
      <t>ホケン</t>
    </rPh>
    <rPh sb="64" eb="66">
      <t>ケイカク</t>
    </rPh>
    <rPh sb="66" eb="67">
      <t>カ</t>
    </rPh>
    <rPh sb="68" eb="70">
      <t>ロウジン</t>
    </rPh>
    <rPh sb="70" eb="72">
      <t>ホケン</t>
    </rPh>
    <rPh sb="72" eb="73">
      <t>カ</t>
    </rPh>
    <rPh sb="74" eb="76">
      <t>ジム</t>
    </rPh>
    <rPh sb="76" eb="78">
      <t>レンラク</t>
    </rPh>
    <rPh sb="81" eb="83">
      <t>シリョウ</t>
    </rPh>
    <rPh sb="86" eb="88">
      <t>サンコウ</t>
    </rPh>
    <rPh sb="95" eb="96">
      <t>ミドリ</t>
    </rPh>
    <rPh sb="96" eb="97">
      <t>ホン</t>
    </rPh>
    <phoneticPr fontId="8"/>
  </si>
  <si>
    <t>事業対象者・要支援１　　３８４単位（１回につき、１月の中で全部で４回以下のサービス）</t>
    <rPh sb="0" eb="2">
      <t>ジギョウ</t>
    </rPh>
    <rPh sb="2" eb="5">
      <t>タイショウシャ</t>
    </rPh>
    <rPh sb="6" eb="9">
      <t>ヨウシエン</t>
    </rPh>
    <rPh sb="15" eb="17">
      <t>タンイ</t>
    </rPh>
    <phoneticPr fontId="8"/>
  </si>
  <si>
    <t>事業対象者・要支援２　　３９５単位（１回につき、１月の中で全部で５回以上８回以下のサービスの場合）</t>
    <rPh sb="0" eb="2">
      <t>ジギョウ</t>
    </rPh>
    <rPh sb="2" eb="5">
      <t>タイショウシャ</t>
    </rPh>
    <rPh sb="6" eb="9">
      <t>ヨウシエン</t>
    </rPh>
    <rPh sb="15" eb="17">
      <t>タンイ</t>
    </rPh>
    <phoneticPr fontId="8"/>
  </si>
  <si>
    <t>　単位ごとに、月平均の利用者数が運営規程に定められている利用定員を超えていないか（定員超過利用）。
　（災害や虐待の受け入れを除く。）</t>
    <rPh sb="1" eb="3">
      <t>タンイ</t>
    </rPh>
    <rPh sb="7" eb="10">
      <t>ツキヘイキン</t>
    </rPh>
    <rPh sb="11" eb="13">
      <t>リヨウ</t>
    </rPh>
    <rPh sb="13" eb="14">
      <t>シャ</t>
    </rPh>
    <rPh sb="14" eb="15">
      <t>スウ</t>
    </rPh>
    <rPh sb="16" eb="18">
      <t>ウンエイ</t>
    </rPh>
    <rPh sb="18" eb="20">
      <t>キテイ</t>
    </rPh>
    <rPh sb="21" eb="22">
      <t>サダ</t>
    </rPh>
    <rPh sb="28" eb="30">
      <t>リヨウ</t>
    </rPh>
    <rPh sb="30" eb="32">
      <t>テイイン</t>
    </rPh>
    <rPh sb="33" eb="34">
      <t>コ</t>
    </rPh>
    <rPh sb="41" eb="43">
      <t>テイイン</t>
    </rPh>
    <rPh sb="43" eb="45">
      <t>チョウカ</t>
    </rPh>
    <rPh sb="45" eb="47">
      <t>リヨウ</t>
    </rPh>
    <rPh sb="52" eb="54">
      <t>サイガイ</t>
    </rPh>
    <rPh sb="55" eb="57">
      <t>ギャクタイ</t>
    </rPh>
    <rPh sb="58" eb="59">
      <t>ウ</t>
    </rPh>
    <rPh sb="60" eb="61">
      <t>イ</t>
    </rPh>
    <rPh sb="63" eb="64">
      <t>ノゾ</t>
    </rPh>
    <phoneticPr fontId="8"/>
  </si>
  <si>
    <t>利用者数実績表、業務日誌等</t>
    <rPh sb="0" eb="3">
      <t>リヨウシャ</t>
    </rPh>
    <rPh sb="3" eb="4">
      <t>スウ</t>
    </rPh>
    <rPh sb="4" eb="6">
      <t>ジッセキ</t>
    </rPh>
    <rPh sb="6" eb="7">
      <t>ヒョウ</t>
    </rPh>
    <rPh sb="8" eb="10">
      <t>ギョウム</t>
    </rPh>
    <rPh sb="10" eb="12">
      <t>ニッシ</t>
    </rPh>
    <rPh sb="12" eb="13">
      <t>トウ</t>
    </rPh>
    <phoneticPr fontId="8"/>
  </si>
  <si>
    <t>　定員超過利用の場合、所定単位数を７０％に減算しているか。</t>
    <rPh sb="1" eb="3">
      <t>テイイン</t>
    </rPh>
    <rPh sb="3" eb="5">
      <t>チョウカ</t>
    </rPh>
    <rPh sb="5" eb="7">
      <t>リヨウ</t>
    </rPh>
    <rPh sb="8" eb="10">
      <t>バアイ</t>
    </rPh>
    <rPh sb="11" eb="13">
      <t>ショテイ</t>
    </rPh>
    <rPh sb="13" eb="16">
      <t>タンイスウ</t>
    </rPh>
    <rPh sb="21" eb="23">
      <t>ゲンサン</t>
    </rPh>
    <phoneticPr fontId="8"/>
  </si>
  <si>
    <t>　定員超過利用の基準に該当した場合は、その翌月から定員超過利用が解消されるに至った月まで、利用者全員（第１号通所事業利用者含む）について減算。</t>
    <rPh sb="1" eb="3">
      <t>テイイン</t>
    </rPh>
    <rPh sb="3" eb="5">
      <t>チョウカ</t>
    </rPh>
    <rPh sb="5" eb="7">
      <t>リヨウ</t>
    </rPh>
    <rPh sb="8" eb="10">
      <t>キジュン</t>
    </rPh>
    <rPh sb="11" eb="13">
      <t>ガイトウ</t>
    </rPh>
    <rPh sb="15" eb="17">
      <t>バアイ</t>
    </rPh>
    <rPh sb="21" eb="22">
      <t>ヨク</t>
    </rPh>
    <rPh sb="22" eb="23">
      <t>ツキ</t>
    </rPh>
    <rPh sb="25" eb="27">
      <t>テイイン</t>
    </rPh>
    <rPh sb="27" eb="29">
      <t>チョウカ</t>
    </rPh>
    <rPh sb="29" eb="31">
      <t>リヨウ</t>
    </rPh>
    <rPh sb="32" eb="34">
      <t>カイショウ</t>
    </rPh>
    <rPh sb="38" eb="39">
      <t>イタ</t>
    </rPh>
    <rPh sb="41" eb="42">
      <t>ツキ</t>
    </rPh>
    <rPh sb="45" eb="48">
      <t>リヨウシャ</t>
    </rPh>
    <rPh sb="48" eb="50">
      <t>ゼンイン</t>
    </rPh>
    <rPh sb="51" eb="52">
      <t>ダイ</t>
    </rPh>
    <rPh sb="53" eb="54">
      <t>ゴウ</t>
    </rPh>
    <rPh sb="54" eb="56">
      <t>ツウショ</t>
    </rPh>
    <rPh sb="56" eb="58">
      <t>ジギョウ</t>
    </rPh>
    <rPh sb="58" eb="61">
      <t>リヨウシャ</t>
    </rPh>
    <rPh sb="61" eb="62">
      <t>フク</t>
    </rPh>
    <rPh sb="68" eb="70">
      <t>ゲンサン</t>
    </rPh>
    <phoneticPr fontId="8"/>
  </si>
  <si>
    <t>　指定基準に定める員数の看護職員及び介護職員を配置しているか。（人員基準欠如）</t>
    <rPh sb="32" eb="34">
      <t>ジンイン</t>
    </rPh>
    <rPh sb="34" eb="36">
      <t>キジュン</t>
    </rPh>
    <rPh sb="36" eb="38">
      <t>ケツジョ</t>
    </rPh>
    <phoneticPr fontId="8"/>
  </si>
  <si>
    <t>　人員基準欠如の場合、所定単位数を７０％に減算しているか。</t>
    <rPh sb="1" eb="3">
      <t>ジンイン</t>
    </rPh>
    <rPh sb="3" eb="5">
      <t>キジュン</t>
    </rPh>
    <rPh sb="5" eb="7">
      <t>ケツジョ</t>
    </rPh>
    <rPh sb="8" eb="10">
      <t>バアイ</t>
    </rPh>
    <rPh sb="11" eb="13">
      <t>ショテイ</t>
    </rPh>
    <rPh sb="13" eb="16">
      <t>タンイスウ</t>
    </rPh>
    <rPh sb="21" eb="23">
      <t>ゲンサン</t>
    </rPh>
    <phoneticPr fontId="8"/>
  </si>
  <si>
    <t>　その翌月から人員基準欠如が解消されるに至った月まで、利用者全員（通所介護利用者含む）について減算。</t>
    <rPh sb="35" eb="37">
      <t>カイゴ</t>
    </rPh>
    <phoneticPr fontId="8"/>
  </si>
  <si>
    <t>　その翌月から人員基準欠如が解消されるに至った月まで、利用者全員（通所介護利用者含む）について減算。
　ただし、翌月の末日において人員基準を満たすに至っている場合を除く。</t>
    <rPh sb="35" eb="37">
      <t>カイゴ</t>
    </rPh>
    <rPh sb="56" eb="57">
      <t>ヨク</t>
    </rPh>
    <rPh sb="57" eb="58">
      <t>ツキ</t>
    </rPh>
    <rPh sb="59" eb="61">
      <t>マツジツ</t>
    </rPh>
    <rPh sb="65" eb="67">
      <t>ジンイン</t>
    </rPh>
    <rPh sb="67" eb="69">
      <t>キジュン</t>
    </rPh>
    <rPh sb="70" eb="71">
      <t>ミ</t>
    </rPh>
    <rPh sb="74" eb="75">
      <t>イタ</t>
    </rPh>
    <rPh sb="79" eb="81">
      <t>バアイ</t>
    </rPh>
    <rPh sb="82" eb="83">
      <t>ノゾ</t>
    </rPh>
    <phoneticPr fontId="8"/>
  </si>
  <si>
    <t>　中山間地域等に居住する利用者に対しして、通常の実施地域を越えてサービス提供した場合は、所定単位数に５％を乗じた単位を加算しているか。</t>
    <rPh sb="1" eb="4">
      <t>チュウサンカン</t>
    </rPh>
    <rPh sb="4" eb="6">
      <t>チイキ</t>
    </rPh>
    <rPh sb="6" eb="7">
      <t>トウ</t>
    </rPh>
    <rPh sb="8" eb="10">
      <t>キョジュウ</t>
    </rPh>
    <rPh sb="12" eb="15">
      <t>リヨウシャ</t>
    </rPh>
    <rPh sb="16" eb="17">
      <t>タイ</t>
    </rPh>
    <rPh sb="21" eb="23">
      <t>ツウジョウ</t>
    </rPh>
    <rPh sb="24" eb="26">
      <t>ジッシ</t>
    </rPh>
    <rPh sb="26" eb="28">
      <t>チイキ</t>
    </rPh>
    <rPh sb="29" eb="30">
      <t>コ</t>
    </rPh>
    <rPh sb="36" eb="38">
      <t>テイキョウ</t>
    </rPh>
    <rPh sb="40" eb="42">
      <t>バアイ</t>
    </rPh>
    <rPh sb="44" eb="46">
      <t>ショテイ</t>
    </rPh>
    <rPh sb="46" eb="49">
      <t>タンイスウ</t>
    </rPh>
    <rPh sb="53" eb="54">
      <t>ジョウ</t>
    </rPh>
    <rPh sb="56" eb="58">
      <t>タンイ</t>
    </rPh>
    <rPh sb="59" eb="61">
      <t>カサン</t>
    </rPh>
    <phoneticPr fontId="4"/>
  </si>
  <si>
    <t>サービス提供票、介護給付費明細書、領収書</t>
    <rPh sb="4" eb="7">
      <t>テイキョウヒョウ</t>
    </rPh>
    <rPh sb="8" eb="16">
      <t>カイゴキュウフヒメイサイショ</t>
    </rPh>
    <rPh sb="17" eb="20">
      <t>リョウシュウショ</t>
    </rPh>
    <phoneticPr fontId="8"/>
  </si>
  <si>
    <t>　若年性認知症利用者受入加算を算定する場合は、所定単位数に１月につき２４０単位を足しているか。</t>
    <rPh sb="0" eb="1">
      <t>ジャクネン</t>
    </rPh>
    <rPh sb="1" eb="4">
      <t>ニンチショウ</t>
    </rPh>
    <rPh sb="4" eb="7">
      <t>リヨウシャ</t>
    </rPh>
    <rPh sb="7" eb="9">
      <t>ウケイレ</t>
    </rPh>
    <rPh sb="9" eb="11">
      <t>カサン</t>
    </rPh>
    <rPh sb="12" eb="14">
      <t>サンテイ</t>
    </rPh>
    <rPh sb="16" eb="18">
      <t>バアイ</t>
    </rPh>
    <rPh sb="22" eb="25">
      <t>タンイスウ</t>
    </rPh>
    <rPh sb="27" eb="28">
      <t>ツキ</t>
    </rPh>
    <rPh sb="35" eb="37">
      <t>タンイ</t>
    </rPh>
    <rPh sb="37" eb="38">
      <t>タ</t>
    </rPh>
    <phoneticPr fontId="8"/>
  </si>
  <si>
    <t>サービス提要票、介護給付費明細書</t>
    <rPh sb="4" eb="6">
      <t>テイヨウ</t>
    </rPh>
    <rPh sb="6" eb="7">
      <t>ヒョウ</t>
    </rPh>
    <rPh sb="8" eb="10">
      <t>カイゴ</t>
    </rPh>
    <rPh sb="10" eb="12">
      <t>キュウフ</t>
    </rPh>
    <rPh sb="12" eb="13">
      <t>ヒ</t>
    </rPh>
    <rPh sb="13" eb="16">
      <t>メイサイショ</t>
    </rPh>
    <phoneticPr fontId="8"/>
  </si>
  <si>
    <t>主治医意見書、診断書等</t>
    <rPh sb="0" eb="3">
      <t>シュジイ</t>
    </rPh>
    <rPh sb="3" eb="6">
      <t>イケンショ</t>
    </rPh>
    <rPh sb="7" eb="10">
      <t>シンダンショ</t>
    </rPh>
    <rPh sb="10" eb="11">
      <t>トウ</t>
    </rPh>
    <phoneticPr fontId="8"/>
  </si>
  <si>
    <t>　利用者が介護予防短期入所生活介護、介護予防短期入所療養介護若しくは、介護予防特定施設入居者生活介護又は介護予防小規模多機能型居宅介護若しくは介護予防認知症対応型共同生活介護を受けている間に、通所型サービス費を算定していないか。</t>
    <rPh sb="5" eb="7">
      <t>カイゴ</t>
    </rPh>
    <rPh sb="7" eb="9">
      <t>ヨボウ</t>
    </rPh>
    <rPh sb="9" eb="11">
      <t>タンキ</t>
    </rPh>
    <rPh sb="11" eb="13">
      <t>ニュウショ</t>
    </rPh>
    <rPh sb="13" eb="15">
      <t>セイカツ</t>
    </rPh>
    <rPh sb="15" eb="17">
      <t>カイゴ</t>
    </rPh>
    <rPh sb="18" eb="20">
      <t>カイゴ</t>
    </rPh>
    <rPh sb="20" eb="22">
      <t>ヨボウ</t>
    </rPh>
    <rPh sb="22" eb="24">
      <t>タンキ</t>
    </rPh>
    <rPh sb="24" eb="26">
      <t>ニュウショ</t>
    </rPh>
    <rPh sb="26" eb="28">
      <t>リョウヨウ</t>
    </rPh>
    <rPh sb="28" eb="30">
      <t>カイゴ</t>
    </rPh>
    <rPh sb="30" eb="31">
      <t>モ</t>
    </rPh>
    <rPh sb="35" eb="37">
      <t>カイゴ</t>
    </rPh>
    <rPh sb="37" eb="39">
      <t>ヨボウ</t>
    </rPh>
    <rPh sb="39" eb="41">
      <t>トクテイ</t>
    </rPh>
    <rPh sb="41" eb="43">
      <t>シセツ</t>
    </rPh>
    <rPh sb="43" eb="46">
      <t>ニュウキョシャ</t>
    </rPh>
    <rPh sb="46" eb="48">
      <t>セイカツ</t>
    </rPh>
    <rPh sb="48" eb="50">
      <t>カイゴ</t>
    </rPh>
    <rPh sb="50" eb="51">
      <t>マタ</t>
    </rPh>
    <rPh sb="52" eb="54">
      <t>カイゴ</t>
    </rPh>
    <rPh sb="54" eb="56">
      <t>ヨボウ</t>
    </rPh>
    <rPh sb="56" eb="59">
      <t>ショウキボ</t>
    </rPh>
    <rPh sb="59" eb="62">
      <t>タキノウ</t>
    </rPh>
    <rPh sb="62" eb="63">
      <t>ガタ</t>
    </rPh>
    <rPh sb="63" eb="65">
      <t>キョタク</t>
    </rPh>
    <rPh sb="65" eb="67">
      <t>カイゴ</t>
    </rPh>
    <rPh sb="67" eb="68">
      <t>モ</t>
    </rPh>
    <rPh sb="71" eb="73">
      <t>カイゴ</t>
    </rPh>
    <rPh sb="73" eb="75">
      <t>ヨボウ</t>
    </rPh>
    <phoneticPr fontId="4"/>
  </si>
  <si>
    <r>
      <t>二の事業者が指定予防通所介護を行った場合の</t>
    </r>
    <r>
      <rPr>
        <sz val="9"/>
        <color rgb="FFFF0000"/>
        <rFont val="ＭＳ Ｐゴシック"/>
        <family val="3"/>
        <charset val="128"/>
      </rPr>
      <t>通所型サービス費</t>
    </r>
    <rPh sb="10" eb="12">
      <t>ツウショ</t>
    </rPh>
    <rPh sb="21" eb="24">
      <t>ツウショガタ</t>
    </rPh>
    <rPh sb="28" eb="29">
      <t>ヒ</t>
    </rPh>
    <phoneticPr fontId="4"/>
  </si>
  <si>
    <r>
      <t>　利用者が当該事業所において、第１号通所介護を受けている場合は、他の第１号通所介護を利用していないか。
　（サービス費は、１箇所の第１号通所介護事業所</t>
    </r>
    <r>
      <rPr>
        <sz val="9"/>
        <color rgb="FFFF0000"/>
        <rFont val="ＭＳ Ｐゴシック"/>
        <family val="3"/>
        <charset val="128"/>
      </rPr>
      <t>においてのみ、</t>
    </r>
    <r>
      <rPr>
        <sz val="9"/>
        <color theme="1"/>
        <rFont val="ＭＳ Ｐゴシック"/>
        <family val="3"/>
        <charset val="128"/>
      </rPr>
      <t xml:space="preserve">算定可能。）
</t>
    </r>
    <rPh sb="62" eb="63">
      <t>カ</t>
    </rPh>
    <rPh sb="84" eb="86">
      <t>カノウ</t>
    </rPh>
    <phoneticPr fontId="8"/>
  </si>
  <si>
    <t>介護予防サービス計画書、サービス提供票等</t>
    <rPh sb="0" eb="2">
      <t>カイゴ</t>
    </rPh>
    <rPh sb="2" eb="4">
      <t>ヨボウ</t>
    </rPh>
    <rPh sb="8" eb="11">
      <t>ケイカクショ</t>
    </rPh>
    <rPh sb="16" eb="18">
      <t>テイキョウ</t>
    </rPh>
    <rPh sb="18" eb="19">
      <t>ヒョウ</t>
    </rPh>
    <rPh sb="19" eb="20">
      <t>トウ</t>
    </rPh>
    <phoneticPr fontId="8"/>
  </si>
  <si>
    <t>　複数の通所サービス事業所がいずれも、１回につき所定の単位数を算定する場合は、複数の第１号通所介護事業所を利用することが可能であるが、複数のサービス事業所を利用し、所定単位数を算定しているか。</t>
    <rPh sb="1" eb="3">
      <t>フクスウ</t>
    </rPh>
    <rPh sb="4" eb="6">
      <t>ツウショ</t>
    </rPh>
    <rPh sb="10" eb="13">
      <t>ジギョウショ</t>
    </rPh>
    <rPh sb="20" eb="21">
      <t>カイ</t>
    </rPh>
    <rPh sb="24" eb="26">
      <t>ショテイ</t>
    </rPh>
    <rPh sb="27" eb="30">
      <t>タンイスウ</t>
    </rPh>
    <rPh sb="31" eb="33">
      <t>サンテイ</t>
    </rPh>
    <rPh sb="35" eb="37">
      <t>バアイ</t>
    </rPh>
    <rPh sb="39" eb="41">
      <t>フクスウ</t>
    </rPh>
    <rPh sb="42" eb="43">
      <t>ダイ</t>
    </rPh>
    <rPh sb="44" eb="45">
      <t>ゴウ</t>
    </rPh>
    <rPh sb="45" eb="47">
      <t>ツウショ</t>
    </rPh>
    <rPh sb="47" eb="49">
      <t>カイゴ</t>
    </rPh>
    <rPh sb="49" eb="52">
      <t>ジギョウショ</t>
    </rPh>
    <rPh sb="53" eb="55">
      <t>リヨウ</t>
    </rPh>
    <rPh sb="60" eb="62">
      <t>カノウ</t>
    </rPh>
    <rPh sb="67" eb="69">
      <t>フクスウ</t>
    </rPh>
    <rPh sb="74" eb="77">
      <t>ジギョウショ</t>
    </rPh>
    <rPh sb="78" eb="80">
      <t>リヨウ</t>
    </rPh>
    <rPh sb="82" eb="84">
      <t>ショテイ</t>
    </rPh>
    <rPh sb="84" eb="87">
      <t>タンイスウ</t>
    </rPh>
    <rPh sb="88" eb="90">
      <t>サンテイ</t>
    </rPh>
    <phoneticPr fontId="8"/>
  </si>
  <si>
    <t>　同一建物等の場合　　　　　※月額、回数単位関係なし</t>
    <rPh sb="1" eb="3">
      <t>ドウイツ</t>
    </rPh>
    <rPh sb="3" eb="5">
      <t>タテモノ</t>
    </rPh>
    <rPh sb="5" eb="6">
      <t>トウ</t>
    </rPh>
    <rPh sb="7" eb="9">
      <t>バアイ</t>
    </rPh>
    <rPh sb="15" eb="17">
      <t>ゲツガク</t>
    </rPh>
    <rPh sb="18" eb="20">
      <t>カイスウ</t>
    </rPh>
    <rPh sb="20" eb="22">
      <t>タンイ</t>
    </rPh>
    <rPh sb="22" eb="24">
      <t>カンケイ</t>
    </rPh>
    <phoneticPr fontId="8"/>
  </si>
  <si>
    <t>サービス提供票、介護給付費明細書</t>
    <rPh sb="4" eb="7">
      <t>テイキョウヒョウ</t>
    </rPh>
    <rPh sb="8" eb="16">
      <t>カイゴキュウフヒメイサイショ</t>
    </rPh>
    <phoneticPr fontId="8"/>
  </si>
  <si>
    <t>　事業所と「同一建物に居住する」又は事業所と「同一建物から当該事業所に通う」利用者に対して、サービス提供を行った場合は、それぞれ以下の通り減算を行っているか。</t>
    <rPh sb="1" eb="4">
      <t>ジギョウショ</t>
    </rPh>
    <rPh sb="6" eb="8">
      <t>ドウイツ</t>
    </rPh>
    <rPh sb="8" eb="10">
      <t>タテモノ</t>
    </rPh>
    <rPh sb="11" eb="13">
      <t>キョジュウ</t>
    </rPh>
    <rPh sb="16" eb="17">
      <t>マタ</t>
    </rPh>
    <rPh sb="18" eb="21">
      <t>ジギョウショ</t>
    </rPh>
    <rPh sb="23" eb="25">
      <t>ドウイツ</t>
    </rPh>
    <rPh sb="25" eb="27">
      <t>タテモノ</t>
    </rPh>
    <rPh sb="29" eb="31">
      <t>トウガイ</t>
    </rPh>
    <rPh sb="31" eb="34">
      <t>ジギョウショ</t>
    </rPh>
    <rPh sb="35" eb="36">
      <t>カヨ</t>
    </rPh>
    <rPh sb="38" eb="41">
      <t>リヨウシャ</t>
    </rPh>
    <rPh sb="42" eb="43">
      <t>タイ</t>
    </rPh>
    <rPh sb="50" eb="52">
      <t>テイキョウ</t>
    </rPh>
    <rPh sb="53" eb="54">
      <t>オコナ</t>
    </rPh>
    <rPh sb="56" eb="58">
      <t>バアイ</t>
    </rPh>
    <rPh sb="64" eb="66">
      <t>イカ</t>
    </rPh>
    <rPh sb="67" eb="68">
      <t>トオ</t>
    </rPh>
    <rPh sb="69" eb="71">
      <t>ゲンサン</t>
    </rPh>
    <rPh sb="72" eb="73">
      <t>オコナ</t>
    </rPh>
    <phoneticPr fontId="8"/>
  </si>
  <si>
    <t>　「同一建物」とは、当該事業所と構造上又は外形上、一体的な建築物を指す。</t>
    <rPh sb="2" eb="4">
      <t>ドウイツ</t>
    </rPh>
    <rPh sb="4" eb="6">
      <t>タテモノ</t>
    </rPh>
    <phoneticPr fontId="8"/>
  </si>
  <si>
    <t>　具体的には、</t>
    <rPh sb="1" eb="4">
      <t>グタイテキ</t>
    </rPh>
    <phoneticPr fontId="8"/>
  </si>
  <si>
    <t>減算の対象となる場合　　　　　※月額、回数単位関係なし</t>
    <rPh sb="0" eb="2">
      <t>ゲンサン</t>
    </rPh>
    <rPh sb="3" eb="5">
      <t>タイショウ</t>
    </rPh>
    <rPh sb="8" eb="10">
      <t>バアイ</t>
    </rPh>
    <phoneticPr fontId="8"/>
  </si>
  <si>
    <t>サービス提供票、介護給付費明細書、サービス提供記録等</t>
  </si>
  <si>
    <t>　同一建物に宿泊した利用者が、当該事業所へ通い、自宅に帰る場合は、減算を行っているか。</t>
    <rPh sb="1" eb="3">
      <t>ドウイツ</t>
    </rPh>
    <rPh sb="3" eb="5">
      <t>タテモノ</t>
    </rPh>
    <rPh sb="6" eb="8">
      <t>シュクハク</t>
    </rPh>
    <rPh sb="10" eb="13">
      <t>リヨウシャ</t>
    </rPh>
    <rPh sb="15" eb="17">
      <t>トウガイ</t>
    </rPh>
    <rPh sb="17" eb="19">
      <t>ジギョウ</t>
    </rPh>
    <rPh sb="19" eb="20">
      <t>ショ</t>
    </rPh>
    <rPh sb="21" eb="22">
      <t>カヨ</t>
    </rPh>
    <rPh sb="24" eb="26">
      <t>ジタク</t>
    </rPh>
    <rPh sb="27" eb="28">
      <t>カエ</t>
    </rPh>
    <rPh sb="29" eb="31">
      <t>バアイ</t>
    </rPh>
    <rPh sb="33" eb="35">
      <t>ゲンサン</t>
    </rPh>
    <rPh sb="36" eb="37">
      <t>オコナ</t>
    </rPh>
    <phoneticPr fontId="8"/>
  </si>
  <si>
    <t>例</t>
    <rPh sb="0" eb="1">
      <t>レイ</t>
    </rPh>
    <phoneticPr fontId="8"/>
  </si>
  <si>
    <t>　自宅（同一建物に居住する者を除く。）第１号通所事業所へ通い、同一建物に宿泊する場合、この日は減算の対象とならないが、同一建物に宿泊した者が第１号通所事業所へ通い、自宅（同一建物に居住する者を除く。）に帰る場合、この日は減算の対象となる。</t>
    <rPh sb="1" eb="3">
      <t>ジタク</t>
    </rPh>
    <rPh sb="4" eb="6">
      <t>ドウイツ</t>
    </rPh>
    <rPh sb="6" eb="8">
      <t>タテモノ</t>
    </rPh>
    <rPh sb="9" eb="11">
      <t>キョジュウ</t>
    </rPh>
    <rPh sb="13" eb="14">
      <t>モノ</t>
    </rPh>
    <rPh sb="15" eb="16">
      <t>ノゾ</t>
    </rPh>
    <rPh sb="19" eb="20">
      <t>ダイ</t>
    </rPh>
    <rPh sb="21" eb="22">
      <t>ゴウ</t>
    </rPh>
    <rPh sb="22" eb="24">
      <t>ツウショ</t>
    </rPh>
    <rPh sb="24" eb="26">
      <t>ジギョウ</t>
    </rPh>
    <rPh sb="26" eb="27">
      <t>ショ</t>
    </rPh>
    <rPh sb="28" eb="29">
      <t>カヨ</t>
    </rPh>
    <rPh sb="31" eb="33">
      <t>ドウイツ</t>
    </rPh>
    <rPh sb="33" eb="35">
      <t>タテモノ</t>
    </rPh>
    <rPh sb="36" eb="38">
      <t>シュクハク</t>
    </rPh>
    <rPh sb="40" eb="42">
      <t>バアイ</t>
    </rPh>
    <rPh sb="45" eb="46">
      <t>ヒ</t>
    </rPh>
    <rPh sb="47" eb="49">
      <t>ゲンサン</t>
    </rPh>
    <rPh sb="50" eb="52">
      <t>タイショウ</t>
    </rPh>
    <rPh sb="59" eb="61">
      <t>ドウイツ</t>
    </rPh>
    <rPh sb="61" eb="63">
      <t>タテモノ</t>
    </rPh>
    <rPh sb="64" eb="66">
      <t>シュクハク</t>
    </rPh>
    <rPh sb="68" eb="69">
      <t>モノ</t>
    </rPh>
    <rPh sb="70" eb="71">
      <t>ダイ</t>
    </rPh>
    <rPh sb="72" eb="73">
      <t>ゴウ</t>
    </rPh>
    <rPh sb="73" eb="75">
      <t>ツウショ</t>
    </rPh>
    <rPh sb="75" eb="77">
      <t>ジギョウ</t>
    </rPh>
    <rPh sb="77" eb="78">
      <t>ショ</t>
    </rPh>
    <rPh sb="79" eb="80">
      <t>カヨ</t>
    </rPh>
    <rPh sb="82" eb="84">
      <t>ジタク</t>
    </rPh>
    <rPh sb="85" eb="87">
      <t>ドウイツ</t>
    </rPh>
    <rPh sb="87" eb="89">
      <t>タテモノ</t>
    </rPh>
    <rPh sb="90" eb="92">
      <t>キョジュウ</t>
    </rPh>
    <rPh sb="94" eb="95">
      <t>モノ</t>
    </rPh>
    <rPh sb="96" eb="97">
      <t>ノゾ</t>
    </rPh>
    <rPh sb="101" eb="102">
      <t>カエ</t>
    </rPh>
    <rPh sb="103" eb="105">
      <t>バアイ</t>
    </rPh>
    <rPh sb="108" eb="109">
      <t>ヒ</t>
    </rPh>
    <rPh sb="110" eb="112">
      <t>ゲンサン</t>
    </rPh>
    <rPh sb="113" eb="115">
      <t>タイショウ</t>
    </rPh>
    <phoneticPr fontId="8"/>
  </si>
  <si>
    <t>　例外的に減算対象とならない場合　　　　　※月額、回数単位関係なし</t>
    <rPh sb="1" eb="4">
      <t>レイガイテキ</t>
    </rPh>
    <rPh sb="5" eb="7">
      <t>ゲンサン</t>
    </rPh>
    <rPh sb="7" eb="9">
      <t>タイショウ</t>
    </rPh>
    <rPh sb="14" eb="16">
      <t>バアイ</t>
    </rPh>
    <phoneticPr fontId="8"/>
  </si>
  <si>
    <t>通所介護計画、サービス提供票、介護給付費明細書、サービス提供記録等</t>
    <rPh sb="0" eb="2">
      <t>ツウショ</t>
    </rPh>
    <rPh sb="2" eb="4">
      <t>カイゴ</t>
    </rPh>
    <rPh sb="4" eb="6">
      <t>ケイカク</t>
    </rPh>
    <rPh sb="11" eb="13">
      <t>テイキョウ</t>
    </rPh>
    <rPh sb="13" eb="14">
      <t>ヒョウ</t>
    </rPh>
    <rPh sb="15" eb="17">
      <t>カイゴ</t>
    </rPh>
    <rPh sb="17" eb="19">
      <t>キュウフ</t>
    </rPh>
    <rPh sb="19" eb="20">
      <t>ヒ</t>
    </rPh>
    <rPh sb="20" eb="23">
      <t>メイサイショ</t>
    </rPh>
    <rPh sb="28" eb="30">
      <t>テイキョウ</t>
    </rPh>
    <rPh sb="30" eb="32">
      <t>キロク</t>
    </rPh>
    <rPh sb="32" eb="33">
      <t>トウ</t>
    </rPh>
    <phoneticPr fontId="8"/>
  </si>
  <si>
    <t>　傷病により一時的に送迎が必要であると認められる利用者、その他やむを得ない事情により送迎が必要であると認められる利用者に対して、１月を通じて、サービスを提供する日ごとに送迎を行った場合は、減算を行っていないか（減算対象とならない）。</t>
    <rPh sb="1" eb="3">
      <t>ショウビョウ</t>
    </rPh>
    <rPh sb="6" eb="9">
      <t>イチジテキ</t>
    </rPh>
    <rPh sb="10" eb="12">
      <t>ソウゲイ</t>
    </rPh>
    <rPh sb="13" eb="15">
      <t>ヒツヨウ</t>
    </rPh>
    <rPh sb="19" eb="20">
      <t>ミト</t>
    </rPh>
    <rPh sb="24" eb="27">
      <t>リヨウシャ</t>
    </rPh>
    <rPh sb="30" eb="31">
      <t>タ</t>
    </rPh>
    <rPh sb="34" eb="35">
      <t>エ</t>
    </rPh>
    <rPh sb="37" eb="39">
      <t>ジジョウ</t>
    </rPh>
    <rPh sb="42" eb="44">
      <t>ソウゲイ</t>
    </rPh>
    <rPh sb="45" eb="47">
      <t>ヒツヨウ</t>
    </rPh>
    <rPh sb="51" eb="52">
      <t>ミト</t>
    </rPh>
    <rPh sb="56" eb="59">
      <t>リヨウシャ</t>
    </rPh>
    <rPh sb="60" eb="61">
      <t>タイ</t>
    </rPh>
    <rPh sb="65" eb="66">
      <t>ツキ</t>
    </rPh>
    <rPh sb="67" eb="68">
      <t>ツウ</t>
    </rPh>
    <rPh sb="76" eb="78">
      <t>テイキョウ</t>
    </rPh>
    <rPh sb="80" eb="81">
      <t>ヒ</t>
    </rPh>
    <rPh sb="84" eb="86">
      <t>ソウゲイ</t>
    </rPh>
    <rPh sb="87" eb="88">
      <t>オコナ</t>
    </rPh>
    <rPh sb="90" eb="92">
      <t>バアイ</t>
    </rPh>
    <rPh sb="94" eb="96">
      <t>ゲンサン</t>
    </rPh>
    <rPh sb="97" eb="98">
      <t>オコナ</t>
    </rPh>
    <rPh sb="105" eb="107">
      <t>ゲンサン</t>
    </rPh>
    <rPh sb="107" eb="109">
      <t>タイショウ</t>
    </rPh>
    <phoneticPr fontId="8"/>
  </si>
  <si>
    <t>　傷病により一時的に歩行困難となった者又は歩行困難な要介護者であって、かつ建物の構造上自力での通所が困難である者であるか。</t>
  </si>
  <si>
    <t>　従業者が、当該利用者の居住する場所と当該事業所の間の往復の移動を介助した場合に限っているか。</t>
    <rPh sb="40" eb="41">
      <t>カギ</t>
    </rPh>
    <phoneticPr fontId="8"/>
  </si>
  <si>
    <t>　従業者による移動介助を必要とする理由や移動介助の方法及び期間について、介護支援専門員とサービス担当者会議等で慎重に検討し、その内容及び結果について第１号通所事業計画に記載しているか。</t>
    <rPh sb="74" eb="75">
      <t>ダイ</t>
    </rPh>
    <rPh sb="76" eb="77">
      <t>ゴウ</t>
    </rPh>
    <rPh sb="79" eb="81">
      <t>ジギョウ</t>
    </rPh>
    <phoneticPr fontId="8"/>
  </si>
  <si>
    <t>　移動介助者及び移動介助時の利用者の様子等について、記録しているか。</t>
  </si>
  <si>
    <t>　集団的に行われるレクリェーションや創作活動を実施した場合は、算定できない。</t>
    <rPh sb="1" eb="4">
      <t>シュウダンテキ</t>
    </rPh>
    <rPh sb="5" eb="6">
      <t>オコナ</t>
    </rPh>
    <rPh sb="18" eb="20">
      <t>ソウサク</t>
    </rPh>
    <rPh sb="20" eb="22">
      <t>カツドウ</t>
    </rPh>
    <rPh sb="23" eb="25">
      <t>ジッシ</t>
    </rPh>
    <rPh sb="27" eb="29">
      <t>バアイ</t>
    </rPh>
    <rPh sb="31" eb="33">
      <t>サンテイ</t>
    </rPh>
    <phoneticPr fontId="8"/>
  </si>
  <si>
    <t>　同月中に運動器機能向上加算、栄養改善加算、口腔機能向上加算又は選択的サービス実施加算のいずれかを算定している場合は、算定していないか（算定できない）。</t>
    <rPh sb="1" eb="2">
      <t>ドウ</t>
    </rPh>
    <rPh sb="2" eb="3">
      <t>ツキ</t>
    </rPh>
    <rPh sb="3" eb="4">
      <t>チュウ</t>
    </rPh>
    <rPh sb="5" eb="7">
      <t>ウンドウ</t>
    </rPh>
    <rPh sb="7" eb="8">
      <t>キ</t>
    </rPh>
    <rPh sb="8" eb="10">
      <t>キノウ</t>
    </rPh>
    <rPh sb="10" eb="12">
      <t>コウジョウ</t>
    </rPh>
    <rPh sb="12" eb="14">
      <t>カサン</t>
    </rPh>
    <rPh sb="15" eb="17">
      <t>エイヨウ</t>
    </rPh>
    <rPh sb="17" eb="19">
      <t>カイゼン</t>
    </rPh>
    <rPh sb="19" eb="21">
      <t>カサン</t>
    </rPh>
    <rPh sb="22" eb="24">
      <t>コウクウ</t>
    </rPh>
    <rPh sb="24" eb="26">
      <t>キノウ</t>
    </rPh>
    <rPh sb="26" eb="28">
      <t>コウジョウ</t>
    </rPh>
    <rPh sb="28" eb="30">
      <t>カサン</t>
    </rPh>
    <rPh sb="30" eb="31">
      <t>マタ</t>
    </rPh>
    <rPh sb="32" eb="35">
      <t>センタクテキ</t>
    </rPh>
    <rPh sb="39" eb="41">
      <t>ジッシ</t>
    </rPh>
    <rPh sb="41" eb="43">
      <t>カサン</t>
    </rPh>
    <rPh sb="49" eb="51">
      <t>サンテイ</t>
    </rPh>
    <rPh sb="55" eb="57">
      <t>バアイ</t>
    </rPh>
    <rPh sb="59" eb="61">
      <t>サンテイ</t>
    </rPh>
    <rPh sb="68" eb="70">
      <t>サンテイ</t>
    </rPh>
    <phoneticPr fontId="8"/>
  </si>
  <si>
    <t>　生活相談員、看護職員、介護職員、機能訓練指導員、その他従業者（「介護職員等」）が、共同して、利用者ごとに生活機能の向上の目標を設定した生活機能向上グループ活動に係る計画を作成しているか。</t>
    <rPh sb="0" eb="1">
      <t>セイカツ</t>
    </rPh>
    <rPh sb="1" eb="4">
      <t>ソウダンイン</t>
    </rPh>
    <rPh sb="7" eb="9">
      <t>ショクイン</t>
    </rPh>
    <rPh sb="12" eb="14">
      <t>ショクイン</t>
    </rPh>
    <rPh sb="17" eb="19">
      <t>クンレン</t>
    </rPh>
    <rPh sb="19" eb="22">
      <t>シドウイン</t>
    </rPh>
    <rPh sb="25" eb="26">
      <t>タ</t>
    </rPh>
    <rPh sb="26" eb="29">
      <t>ジュウギョウシャ</t>
    </rPh>
    <rPh sb="31" eb="33">
      <t>カイゴ</t>
    </rPh>
    <rPh sb="33" eb="35">
      <t>ショクイン</t>
    </rPh>
    <rPh sb="35" eb="36">
      <t>トウ</t>
    </rPh>
    <rPh sb="51" eb="53">
      <t>セイカツ</t>
    </rPh>
    <rPh sb="53" eb="55">
      <t>キノウ</t>
    </rPh>
    <rPh sb="56" eb="58">
      <t>コウジョウ</t>
    </rPh>
    <rPh sb="59" eb="61">
      <t>モクヒョウ</t>
    </rPh>
    <rPh sb="62" eb="64">
      <t>セッテイ</t>
    </rPh>
    <rPh sb="66" eb="67">
      <t>ダイ</t>
    </rPh>
    <rPh sb="82" eb="84">
      <t>ケイカク</t>
    </rPh>
    <rPh sb="85" eb="87">
      <t>サクセイ</t>
    </rPh>
    <phoneticPr fontId="8"/>
  </si>
  <si>
    <r>
      <rPr>
        <sz val="8"/>
        <color rgb="FFFF0000"/>
        <rFont val="MS UI Gothic"/>
        <family val="3"/>
        <charset val="128"/>
      </rPr>
      <t>介護保険最新情報　vol.944「介護保険法施行規則第 140 条の 63 の２第１項第１号に規定する厚生労働大臣が定める基準の制定に伴う実施上の留意事項について」（令和３年３月19日付け老認発0319第３号）</t>
    </r>
    <r>
      <rPr>
        <sz val="8"/>
        <color theme="1"/>
        <rFont val="MS UI Gothic"/>
        <family val="3"/>
        <charset val="128"/>
      </rPr>
      <t>第２の３(2）</t>
    </r>
    <rPh sb="105" eb="106">
      <t>ダイ</t>
    </rPh>
    <phoneticPr fontId="8"/>
  </si>
  <si>
    <t>　利用者からの聞き取り、家族・介護予防支援事業者等からの情報などにより、利用者に係る次の事項等を把握しているか。</t>
    <rPh sb="1" eb="4">
      <t>リヨウシャ</t>
    </rPh>
    <rPh sb="7" eb="8">
      <t>キ</t>
    </rPh>
    <rPh sb="9" eb="10">
      <t>ト</t>
    </rPh>
    <rPh sb="12" eb="14">
      <t>カゾク</t>
    </rPh>
    <rPh sb="15" eb="17">
      <t>カイゴ</t>
    </rPh>
    <rPh sb="17" eb="19">
      <t>ヨボウ</t>
    </rPh>
    <rPh sb="19" eb="21">
      <t>シエン</t>
    </rPh>
    <rPh sb="21" eb="24">
      <t>ジギョウシャ</t>
    </rPh>
    <rPh sb="24" eb="25">
      <t>トウ</t>
    </rPh>
    <rPh sb="28" eb="30">
      <t>ジョウホウ</t>
    </rPh>
    <rPh sb="36" eb="39">
      <t>リヨウシャ</t>
    </rPh>
    <rPh sb="40" eb="41">
      <t>カカ</t>
    </rPh>
    <rPh sb="42" eb="43">
      <t>ツギ</t>
    </rPh>
    <rPh sb="44" eb="46">
      <t>ジコウ</t>
    </rPh>
    <rPh sb="46" eb="47">
      <t>トウ</t>
    </rPh>
    <rPh sb="48" eb="50">
      <t>ハアク</t>
    </rPh>
    <phoneticPr fontId="8"/>
  </si>
  <si>
    <t>　要支援状態となった後に自立してできなくなったこと、又は、支障を感じるようになったこと</t>
    <rPh sb="1" eb="4">
      <t>ヨウシエン</t>
    </rPh>
    <rPh sb="4" eb="6">
      <t>ジョウタイ</t>
    </rPh>
    <rPh sb="10" eb="11">
      <t>アト</t>
    </rPh>
    <rPh sb="12" eb="14">
      <t>ジリツ</t>
    </rPh>
    <rPh sb="26" eb="27">
      <t>マタ</t>
    </rPh>
    <rPh sb="29" eb="31">
      <t>シショウ</t>
    </rPh>
    <rPh sb="32" eb="33">
      <t>カン</t>
    </rPh>
    <phoneticPr fontId="8"/>
  </si>
  <si>
    <t>介護保険最新情報　vol.944「介護保険法施行規則第 140 条の 63 の２第１項第１号に規定する厚生労働大臣が定める基準の制定に伴う実施上の留意事項について」（令和３年３月19日付け老認発0319第３号）第２の３ (2)</t>
    <rPh sb="0" eb="2">
      <t>カイゴ</t>
    </rPh>
    <rPh sb="2" eb="4">
      <t>ホケン</t>
    </rPh>
    <rPh sb="4" eb="6">
      <t>サイシン</t>
    </rPh>
    <rPh sb="6" eb="8">
      <t>ジョウホウ</t>
    </rPh>
    <rPh sb="92" eb="93">
      <t>ヅ</t>
    </rPh>
    <rPh sb="105" eb="106">
      <t>ダイ</t>
    </rPh>
    <phoneticPr fontId="8"/>
  </si>
  <si>
    <t xml:space="preserve"> (1)を把握した上で、具体的な日常生活上の課題及び到達目標（おおむね３月程度で達成可能な目標）を利用者と共に設定しているか。</t>
    <rPh sb="5" eb="7">
      <t>ハアク</t>
    </rPh>
    <rPh sb="9" eb="10">
      <t>ウエ</t>
    </rPh>
    <rPh sb="12" eb="15">
      <t>グタイテキ</t>
    </rPh>
    <rPh sb="16" eb="18">
      <t>ニチジョウ</t>
    </rPh>
    <rPh sb="18" eb="20">
      <t>セイカツ</t>
    </rPh>
    <rPh sb="20" eb="21">
      <t>ジョウ</t>
    </rPh>
    <rPh sb="22" eb="24">
      <t>カダイ</t>
    </rPh>
    <rPh sb="24" eb="25">
      <t>オヨ</t>
    </rPh>
    <rPh sb="26" eb="28">
      <t>トウタツ</t>
    </rPh>
    <rPh sb="28" eb="30">
      <t>モクヒョウ</t>
    </rPh>
    <rPh sb="36" eb="37">
      <t>ツキ</t>
    </rPh>
    <rPh sb="37" eb="39">
      <t>テイド</t>
    </rPh>
    <rPh sb="40" eb="42">
      <t>タッセイ</t>
    </rPh>
    <rPh sb="42" eb="44">
      <t>カノウ</t>
    </rPh>
    <rPh sb="45" eb="47">
      <t>モクヒョウ</t>
    </rPh>
    <rPh sb="49" eb="52">
      <t>リヨウシャ</t>
    </rPh>
    <rPh sb="53" eb="54">
      <t>トモ</t>
    </rPh>
    <rPh sb="55" eb="57">
      <t>セッテイ</t>
    </rPh>
    <phoneticPr fontId="8"/>
  </si>
  <si>
    <t>　到達目標及び短期目標は、介護予防支援事業者等が作成した介護予防サービス計画と整合性がとれた内容となっているか。</t>
    <rPh sb="1" eb="3">
      <t>トウタツ</t>
    </rPh>
    <rPh sb="3" eb="5">
      <t>モクヒョウ</t>
    </rPh>
    <rPh sb="5" eb="6">
      <t>オヨ</t>
    </rPh>
    <rPh sb="7" eb="9">
      <t>タンキ</t>
    </rPh>
    <rPh sb="9" eb="11">
      <t>モクヒョウ</t>
    </rPh>
    <rPh sb="13" eb="15">
      <t>カイゴ</t>
    </rPh>
    <rPh sb="15" eb="17">
      <t>ヨボウ</t>
    </rPh>
    <rPh sb="17" eb="19">
      <t>シエン</t>
    </rPh>
    <rPh sb="19" eb="22">
      <t>ジギョウシャ</t>
    </rPh>
    <rPh sb="22" eb="23">
      <t>トウ</t>
    </rPh>
    <rPh sb="24" eb="26">
      <t>サクセイ</t>
    </rPh>
    <rPh sb="28" eb="30">
      <t>カイゴ</t>
    </rPh>
    <rPh sb="30" eb="32">
      <t>ヨボウ</t>
    </rPh>
    <rPh sb="36" eb="38">
      <t>ケイカク</t>
    </rPh>
    <rPh sb="39" eb="42">
      <t>セイゴウセイ</t>
    </rPh>
    <rPh sb="46" eb="48">
      <t>ナイヨウ</t>
    </rPh>
    <phoneticPr fontId="8"/>
  </si>
  <si>
    <t>　生活機能向上グループ活動について、利用者へ次の事項を説明し、同意を得ているか。</t>
    <rPh sb="18" eb="21">
      <t>リヨウシャ</t>
    </rPh>
    <rPh sb="22" eb="23">
      <t>ツギ</t>
    </rPh>
    <rPh sb="24" eb="26">
      <t>ジコウ</t>
    </rPh>
    <rPh sb="27" eb="29">
      <t>セツメイ</t>
    </rPh>
    <rPh sb="31" eb="33">
      <t>ドウイ</t>
    </rPh>
    <rPh sb="34" eb="35">
      <t>エ</t>
    </rPh>
    <phoneticPr fontId="8"/>
  </si>
  <si>
    <t>　実施時間は、利用者の状態や活動の内容を踏まえた適切な時間としている</t>
    <rPh sb="1" eb="3">
      <t>ジッシ</t>
    </rPh>
    <rPh sb="3" eb="5">
      <t>ジカン</t>
    </rPh>
    <rPh sb="7" eb="10">
      <t>リヨウシャ</t>
    </rPh>
    <rPh sb="11" eb="13">
      <t>ジョウタイ</t>
    </rPh>
    <rPh sb="14" eb="16">
      <t>カツドウ</t>
    </rPh>
    <rPh sb="17" eb="19">
      <t>ナイヨウ</t>
    </rPh>
    <rPh sb="20" eb="21">
      <t>フ</t>
    </rPh>
    <rPh sb="24" eb="26">
      <t>テキセツ</t>
    </rPh>
    <rPh sb="27" eb="29">
      <t>ジカン</t>
    </rPh>
    <phoneticPr fontId="8"/>
  </si>
  <si>
    <t>　利用者自らが日常生活上の課題に応じて活動を選択できるよう、日常生活に直結した活動項目を複数準備し、時間割を組んでいるか。</t>
    <rPh sb="1" eb="4">
      <t>リヨウシャ</t>
    </rPh>
    <rPh sb="4" eb="5">
      <t>ミズカ</t>
    </rPh>
    <rPh sb="7" eb="9">
      <t>ニチジョウ</t>
    </rPh>
    <rPh sb="9" eb="11">
      <t>セイカツ</t>
    </rPh>
    <rPh sb="11" eb="12">
      <t>ジョウ</t>
    </rPh>
    <rPh sb="13" eb="15">
      <t>カダイ</t>
    </rPh>
    <rPh sb="16" eb="17">
      <t>オウ</t>
    </rPh>
    <rPh sb="19" eb="21">
      <t>カツドウ</t>
    </rPh>
    <rPh sb="22" eb="24">
      <t>センタク</t>
    </rPh>
    <rPh sb="30" eb="32">
      <t>ニチジョウ</t>
    </rPh>
    <rPh sb="32" eb="34">
      <t>セイカツ</t>
    </rPh>
    <rPh sb="35" eb="37">
      <t>チョッケツ</t>
    </rPh>
    <rPh sb="39" eb="41">
      <t>カツドウ</t>
    </rPh>
    <rPh sb="41" eb="43">
      <t>コウモク</t>
    </rPh>
    <rPh sb="44" eb="46">
      <t>フクスウ</t>
    </rPh>
    <rPh sb="46" eb="48">
      <t>ジュンビ</t>
    </rPh>
    <rPh sb="50" eb="53">
      <t>ジカンワリ</t>
    </rPh>
    <rPh sb="54" eb="55">
      <t>ク</t>
    </rPh>
    <phoneticPr fontId="8"/>
  </si>
  <si>
    <t>　１週間を通じて、複数の種類の活動項目を準備することが必要である。</t>
    <rPh sb="2" eb="4">
      <t>シュウカン</t>
    </rPh>
    <rPh sb="5" eb="6">
      <t>ツウ</t>
    </rPh>
    <rPh sb="9" eb="11">
      <t>フクスウ</t>
    </rPh>
    <rPh sb="12" eb="14">
      <t>シュルイ</t>
    </rPh>
    <rPh sb="15" eb="17">
      <t>カツドウ</t>
    </rPh>
    <rPh sb="17" eb="19">
      <t>コウモク</t>
    </rPh>
    <rPh sb="20" eb="22">
      <t>ジュンビ</t>
    </rPh>
    <rPh sb="27" eb="29">
      <t>ヒツヨウ</t>
    </rPh>
    <phoneticPr fontId="8"/>
  </si>
  <si>
    <t>家事関連活動</t>
    <rPh sb="0" eb="2">
      <t>カジ</t>
    </rPh>
    <rPh sb="2" eb="4">
      <t>カンレン</t>
    </rPh>
    <rPh sb="4" eb="6">
      <t>カツドウ</t>
    </rPh>
    <phoneticPr fontId="8"/>
  </si>
  <si>
    <t>衣：</t>
    <rPh sb="0" eb="1">
      <t>コロモ</t>
    </rPh>
    <phoneticPr fontId="8"/>
  </si>
  <si>
    <t>洗濯・アイロン・ミシン等の操作、衣服の手入れ（ボタンつけ等）等</t>
    <rPh sb="0" eb="2">
      <t>センタク</t>
    </rPh>
    <rPh sb="11" eb="12">
      <t>トウ</t>
    </rPh>
    <rPh sb="13" eb="15">
      <t>ソウサ</t>
    </rPh>
    <rPh sb="16" eb="18">
      <t>イフク</t>
    </rPh>
    <rPh sb="19" eb="21">
      <t>テイ</t>
    </rPh>
    <rPh sb="28" eb="29">
      <t>トウ</t>
    </rPh>
    <rPh sb="30" eb="31">
      <t>トウ</t>
    </rPh>
    <phoneticPr fontId="8"/>
  </si>
  <si>
    <t>食：</t>
    <rPh sb="0" eb="1">
      <t>ショク</t>
    </rPh>
    <phoneticPr fontId="8"/>
  </si>
  <si>
    <t>献立作り、買い出し、調理家電（電子レンジ、クッキングヒーター、電気ポット等）・料理器具（包丁、キッチン鋏、皮むき器等）の操作、調理（炊飯、総菜、行事食等）、パン作り等</t>
    <rPh sb="0" eb="2">
      <t>コンダテ</t>
    </rPh>
    <rPh sb="2" eb="3">
      <t>ヅク</t>
    </rPh>
    <rPh sb="5" eb="6">
      <t>カ</t>
    </rPh>
    <rPh sb="7" eb="8">
      <t>ダ</t>
    </rPh>
    <rPh sb="10" eb="12">
      <t>チョウリ</t>
    </rPh>
    <rPh sb="12" eb="14">
      <t>カデン</t>
    </rPh>
    <rPh sb="15" eb="17">
      <t>デンシ</t>
    </rPh>
    <rPh sb="31" eb="33">
      <t>デンキ</t>
    </rPh>
    <rPh sb="36" eb="37">
      <t>トウ</t>
    </rPh>
    <rPh sb="39" eb="41">
      <t>リョウリ</t>
    </rPh>
    <rPh sb="41" eb="43">
      <t>キグ</t>
    </rPh>
    <rPh sb="44" eb="46">
      <t>ホウチョウ</t>
    </rPh>
    <rPh sb="51" eb="52">
      <t>ハサミ</t>
    </rPh>
    <rPh sb="53" eb="54">
      <t>カワ</t>
    </rPh>
    <rPh sb="56" eb="57">
      <t>キ</t>
    </rPh>
    <rPh sb="57" eb="58">
      <t>トウ</t>
    </rPh>
    <rPh sb="60" eb="62">
      <t>ソウサ</t>
    </rPh>
    <rPh sb="63" eb="65">
      <t>チョウリ</t>
    </rPh>
    <rPh sb="66" eb="68">
      <t>スイハン</t>
    </rPh>
    <rPh sb="69" eb="71">
      <t>ソウザイ</t>
    </rPh>
    <rPh sb="72" eb="74">
      <t>ギョウジ</t>
    </rPh>
    <rPh sb="74" eb="75">
      <t>ショク</t>
    </rPh>
    <rPh sb="75" eb="76">
      <t>トウ</t>
    </rPh>
    <rPh sb="80" eb="81">
      <t>ヅク</t>
    </rPh>
    <rPh sb="82" eb="83">
      <t>トウ</t>
    </rPh>
    <phoneticPr fontId="8"/>
  </si>
  <si>
    <t>住：</t>
    <rPh sb="0" eb="1">
      <t>ジュウ</t>
    </rPh>
    <phoneticPr fontId="8"/>
  </si>
  <si>
    <t>日曜大工、掃除道具（掃除機、モップ等）の操作、ガーデニング等</t>
    <rPh sb="0" eb="2">
      <t>ニチヨウ</t>
    </rPh>
    <rPh sb="2" eb="4">
      <t>ダイク</t>
    </rPh>
    <rPh sb="5" eb="7">
      <t>ソウジ</t>
    </rPh>
    <rPh sb="7" eb="9">
      <t>ドウグ</t>
    </rPh>
    <rPh sb="10" eb="13">
      <t>ソウジキ</t>
    </rPh>
    <rPh sb="17" eb="18">
      <t>トウ</t>
    </rPh>
    <rPh sb="20" eb="22">
      <t>ソウサ</t>
    </rPh>
    <rPh sb="29" eb="30">
      <t>トウ</t>
    </rPh>
    <phoneticPr fontId="8"/>
  </si>
  <si>
    <t>通信・記録関連活動</t>
    <rPh sb="0" eb="2">
      <t>ツウシン</t>
    </rPh>
    <rPh sb="3" eb="5">
      <t>キロク</t>
    </rPh>
    <rPh sb="5" eb="7">
      <t>カンレン</t>
    </rPh>
    <rPh sb="7" eb="9">
      <t>カツドウ</t>
    </rPh>
    <phoneticPr fontId="8"/>
  </si>
  <si>
    <t>機器操作（携帯電話操作、パソコン操作等）、記録作成（家計簿、日記、健康ノート等）</t>
    <rPh sb="0" eb="2">
      <t>キキ</t>
    </rPh>
    <rPh sb="2" eb="4">
      <t>ソウサ</t>
    </rPh>
    <rPh sb="5" eb="7">
      <t>ケイタイ</t>
    </rPh>
    <rPh sb="7" eb="9">
      <t>デンワ</t>
    </rPh>
    <rPh sb="9" eb="11">
      <t>ソウサ</t>
    </rPh>
    <rPh sb="16" eb="18">
      <t>ソウサ</t>
    </rPh>
    <rPh sb="18" eb="19">
      <t>トウ</t>
    </rPh>
    <rPh sb="21" eb="23">
      <t>キロク</t>
    </rPh>
    <rPh sb="23" eb="25">
      <t>サクセイ</t>
    </rPh>
    <rPh sb="26" eb="29">
      <t>カケイボ</t>
    </rPh>
    <rPh sb="30" eb="32">
      <t>ニッキ</t>
    </rPh>
    <rPh sb="33" eb="35">
      <t>ケンコウ</t>
    </rPh>
    <rPh sb="38" eb="39">
      <t>トウ</t>
    </rPh>
    <phoneticPr fontId="8"/>
  </si>
  <si>
    <t>　介護職員等は、利用者の同意を得た上で、到達目標を達成するために適切な活動項目を選定しているか。</t>
    <rPh sb="1" eb="3">
      <t>カイゴ</t>
    </rPh>
    <rPh sb="3" eb="5">
      <t>ショクイン</t>
    </rPh>
    <rPh sb="5" eb="6">
      <t>トウ</t>
    </rPh>
    <rPh sb="8" eb="11">
      <t>リヨウシャ</t>
    </rPh>
    <rPh sb="12" eb="14">
      <t>ドウイ</t>
    </rPh>
    <rPh sb="15" eb="16">
      <t>エ</t>
    </rPh>
    <rPh sb="17" eb="18">
      <t>ウエ</t>
    </rPh>
    <rPh sb="20" eb="22">
      <t>トウタツ</t>
    </rPh>
    <rPh sb="22" eb="24">
      <t>モクヒョウ</t>
    </rPh>
    <rPh sb="25" eb="27">
      <t>タッセイ</t>
    </rPh>
    <rPh sb="32" eb="34">
      <t>テキセツ</t>
    </rPh>
    <rPh sb="35" eb="37">
      <t>カツドウ</t>
    </rPh>
    <rPh sb="37" eb="39">
      <t>コウモク</t>
    </rPh>
    <rPh sb="40" eb="42">
      <t>センテイ</t>
    </rPh>
    <phoneticPr fontId="8"/>
  </si>
  <si>
    <t>　利用者の活動項目の選定に当たっては、生活意欲を引き出すなど、利用者が主体的に参加できるよう支援しているか。</t>
    <rPh sb="1" eb="4">
      <t>リヨウシャ</t>
    </rPh>
    <rPh sb="5" eb="7">
      <t>カツドウ</t>
    </rPh>
    <rPh sb="7" eb="9">
      <t>コウモク</t>
    </rPh>
    <rPh sb="10" eb="12">
      <t>センテイ</t>
    </rPh>
    <rPh sb="13" eb="14">
      <t>ア</t>
    </rPh>
    <rPh sb="19" eb="21">
      <t>セイカツ</t>
    </rPh>
    <rPh sb="21" eb="23">
      <t>イヨク</t>
    </rPh>
    <rPh sb="24" eb="25">
      <t>ヒ</t>
    </rPh>
    <rPh sb="26" eb="27">
      <t>ダ</t>
    </rPh>
    <rPh sb="31" eb="34">
      <t>リヨウシャ</t>
    </rPh>
    <rPh sb="35" eb="38">
      <t>シュタイテキ</t>
    </rPh>
    <rPh sb="39" eb="41">
      <t>サンカ</t>
    </rPh>
    <rPh sb="46" eb="48">
      <t>シエン</t>
    </rPh>
    <phoneticPr fontId="8"/>
  </si>
  <si>
    <t>　介護職員等は、予め生活機能向上グループ活動に係る計画を作成し、当該活動項目の具体的な内容、進め方及び実施上の留意点等を明らかにしているか。</t>
    <rPh sb="1" eb="3">
      <t>カイゴ</t>
    </rPh>
    <rPh sb="3" eb="5">
      <t>ショクイン</t>
    </rPh>
    <rPh sb="5" eb="6">
      <t>トウ</t>
    </rPh>
    <rPh sb="8" eb="9">
      <t>アラカジ</t>
    </rPh>
    <rPh sb="10" eb="12">
      <t>セイカツ</t>
    </rPh>
    <rPh sb="12" eb="14">
      <t>キノウ</t>
    </rPh>
    <rPh sb="14" eb="16">
      <t>コウジョウ</t>
    </rPh>
    <rPh sb="20" eb="22">
      <t>カツドウ</t>
    </rPh>
    <rPh sb="23" eb="24">
      <t>カカ</t>
    </rPh>
    <rPh sb="25" eb="27">
      <t>ケイカク</t>
    </rPh>
    <rPh sb="28" eb="30">
      <t>サクセイ</t>
    </rPh>
    <rPh sb="32" eb="34">
      <t>トウガイ</t>
    </rPh>
    <rPh sb="34" eb="36">
      <t>カツドウ</t>
    </rPh>
    <rPh sb="36" eb="38">
      <t>コウモク</t>
    </rPh>
    <rPh sb="39" eb="42">
      <t>グタイテキ</t>
    </rPh>
    <rPh sb="43" eb="45">
      <t>ナイヨウ</t>
    </rPh>
    <rPh sb="46" eb="47">
      <t>スス</t>
    </rPh>
    <rPh sb="48" eb="49">
      <t>カタ</t>
    </rPh>
    <rPh sb="49" eb="50">
      <t>オヨ</t>
    </rPh>
    <rPh sb="51" eb="53">
      <t>ジッシ</t>
    </rPh>
    <rPh sb="53" eb="54">
      <t>ジョウ</t>
    </rPh>
    <rPh sb="55" eb="58">
      <t>リュウイテン</t>
    </rPh>
    <rPh sb="58" eb="59">
      <t>トウ</t>
    </rPh>
    <rPh sb="60" eb="61">
      <t>アキ</t>
    </rPh>
    <phoneticPr fontId="8"/>
  </si>
  <si>
    <t>　要支援者と要介護者に対し一体的に生活機能向上グループ活動サービスを提供していないか。
　（一体的に提供している場合は、算定不可。）</t>
    <rPh sb="1" eb="2">
      <t>ヨウ</t>
    </rPh>
    <rPh sb="2" eb="5">
      <t>シエンシャ</t>
    </rPh>
    <rPh sb="6" eb="7">
      <t>ヨウ</t>
    </rPh>
    <rPh sb="7" eb="10">
      <t>カイゴシャ</t>
    </rPh>
    <rPh sb="11" eb="12">
      <t>タイ</t>
    </rPh>
    <rPh sb="13" eb="16">
      <t>イッタイテキ</t>
    </rPh>
    <rPh sb="34" eb="36">
      <t>テイキョウ</t>
    </rPh>
    <rPh sb="46" eb="49">
      <t>イッタイテキ</t>
    </rPh>
    <rPh sb="50" eb="52">
      <t>テイキョウ</t>
    </rPh>
    <rPh sb="56" eb="58">
      <t>バアイ</t>
    </rPh>
    <rPh sb="60" eb="62">
      <t>サンテイ</t>
    </rPh>
    <rPh sb="62" eb="64">
      <t>フカ</t>
    </rPh>
    <phoneticPr fontId="8"/>
  </si>
  <si>
    <t>　要支援者と要介護者では、状態像も課題も異なることから、共通の課題に即したグループの構成が困難なこと、介護職員等が要介護者に対応しながら要支援者にも適切に対応することが困難なことから、加算を算定するには、従業者及び利用者を区分する必要がある。</t>
    <rPh sb="1" eb="2">
      <t>ヨウ</t>
    </rPh>
    <rPh sb="2" eb="5">
      <t>シエンシャ</t>
    </rPh>
    <rPh sb="6" eb="7">
      <t>ヨウ</t>
    </rPh>
    <rPh sb="7" eb="10">
      <t>カイゴシャ</t>
    </rPh>
    <rPh sb="13" eb="15">
      <t>ジョウタイ</t>
    </rPh>
    <rPh sb="15" eb="16">
      <t>ゾウ</t>
    </rPh>
    <rPh sb="17" eb="19">
      <t>カダイ</t>
    </rPh>
    <rPh sb="20" eb="21">
      <t>コト</t>
    </rPh>
    <rPh sb="28" eb="30">
      <t>キョウツウ</t>
    </rPh>
    <rPh sb="31" eb="33">
      <t>カダイ</t>
    </rPh>
    <rPh sb="34" eb="35">
      <t>ソク</t>
    </rPh>
    <rPh sb="42" eb="44">
      <t>コウセイ</t>
    </rPh>
    <rPh sb="45" eb="47">
      <t>コンナン</t>
    </rPh>
    <rPh sb="51" eb="53">
      <t>カイゴ</t>
    </rPh>
    <rPh sb="53" eb="55">
      <t>ショクイン</t>
    </rPh>
    <rPh sb="55" eb="56">
      <t>トウ</t>
    </rPh>
    <rPh sb="57" eb="58">
      <t>ヨウ</t>
    </rPh>
    <rPh sb="58" eb="61">
      <t>カイゴシャ</t>
    </rPh>
    <rPh sb="62" eb="64">
      <t>タイオウ</t>
    </rPh>
    <rPh sb="68" eb="69">
      <t>ヨウ</t>
    </rPh>
    <rPh sb="69" eb="72">
      <t>シエンシャ</t>
    </rPh>
    <rPh sb="74" eb="76">
      <t>テキセツ</t>
    </rPh>
    <rPh sb="77" eb="79">
      <t>タイオウ</t>
    </rPh>
    <rPh sb="84" eb="86">
      <t>コンナン</t>
    </rPh>
    <rPh sb="92" eb="94">
      <t>カサン</t>
    </rPh>
    <rPh sb="95" eb="97">
      <t>サンテイ</t>
    </rPh>
    <rPh sb="102" eb="105">
      <t>ジュウギョウシャ</t>
    </rPh>
    <rPh sb="105" eb="106">
      <t>オヨ</t>
    </rPh>
    <rPh sb="107" eb="110">
      <t>リヨウシャ</t>
    </rPh>
    <rPh sb="111" eb="113">
      <t>クブン</t>
    </rPh>
    <rPh sb="115" eb="117">
      <t>ヒツヨウ</t>
    </rPh>
    <phoneticPr fontId="8"/>
  </si>
  <si>
    <t>　グループごとに、グループ活動の実施時間を通じて１人以上の介護職員等を配置しているか。</t>
    <rPh sb="13" eb="15">
      <t>カツドウ</t>
    </rPh>
    <rPh sb="16" eb="18">
      <t>ジッシ</t>
    </rPh>
    <rPh sb="18" eb="20">
      <t>ジカン</t>
    </rPh>
    <rPh sb="21" eb="22">
      <t>ツウ</t>
    </rPh>
    <rPh sb="25" eb="26">
      <t>ニン</t>
    </rPh>
    <rPh sb="26" eb="28">
      <t>イジョウ</t>
    </rPh>
    <rPh sb="29" eb="31">
      <t>カイゴ</t>
    </rPh>
    <rPh sb="31" eb="33">
      <t>ショクイン</t>
    </rPh>
    <rPh sb="33" eb="34">
      <t>トウ</t>
    </rPh>
    <rPh sb="35" eb="37">
      <t>ハイチ</t>
    </rPh>
    <phoneticPr fontId="8"/>
  </si>
  <si>
    <t>　同じグループの利用者が相互に協力しながら、それぞれが有する能力を発揮できるよう適切な適切な支援を行っているか。</t>
    <rPh sb="1" eb="2">
      <t>オナ</t>
    </rPh>
    <rPh sb="8" eb="11">
      <t>リヨウシャ</t>
    </rPh>
    <rPh sb="12" eb="14">
      <t>ソウゴ</t>
    </rPh>
    <rPh sb="15" eb="17">
      <t>キョウリョク</t>
    </rPh>
    <rPh sb="27" eb="28">
      <t>ユウ</t>
    </rPh>
    <rPh sb="30" eb="32">
      <t>ノウリョク</t>
    </rPh>
    <rPh sb="33" eb="35">
      <t>ハッキ</t>
    </rPh>
    <rPh sb="40" eb="42">
      <t>テキセツ</t>
    </rPh>
    <rPh sb="43" eb="45">
      <t>テキセツ</t>
    </rPh>
    <rPh sb="46" eb="48">
      <t>シエン</t>
    </rPh>
    <rPh sb="49" eb="50">
      <t>オコナ</t>
    </rPh>
    <phoneticPr fontId="8"/>
  </si>
  <si>
    <t>サービス提供記録、サービス提供票、介護給付費明細書等</t>
    <rPh sb="4" eb="6">
      <t>テイキョウ</t>
    </rPh>
    <rPh sb="6" eb="8">
      <t>キロク</t>
    </rPh>
    <rPh sb="13" eb="15">
      <t>テイキョウ</t>
    </rPh>
    <rPh sb="15" eb="16">
      <t>ヒョウ</t>
    </rPh>
    <rPh sb="17" eb="19">
      <t>カイゴ</t>
    </rPh>
    <rPh sb="19" eb="21">
      <t>キュウフ</t>
    </rPh>
    <rPh sb="21" eb="22">
      <t>ヒ</t>
    </rPh>
    <rPh sb="22" eb="25">
      <t>メイサイショ</t>
    </rPh>
    <rPh sb="25" eb="26">
      <t>トウ</t>
    </rPh>
    <phoneticPr fontId="8"/>
  </si>
  <si>
    <t>　実施しない週が発生した月は、特別な場合を除いて算定していないか。</t>
    <rPh sb="1" eb="3">
      <t>ジッシ</t>
    </rPh>
    <rPh sb="6" eb="7">
      <t>シュウ</t>
    </rPh>
    <rPh sb="8" eb="10">
      <t>ハッセイ</t>
    </rPh>
    <rPh sb="12" eb="13">
      <t>ツキ</t>
    </rPh>
    <rPh sb="15" eb="17">
      <t>トクベツ</t>
    </rPh>
    <rPh sb="18" eb="20">
      <t>バアイ</t>
    </rPh>
    <rPh sb="21" eb="22">
      <t>ノゾ</t>
    </rPh>
    <rPh sb="24" eb="26">
      <t>サンテイ</t>
    </rPh>
    <phoneticPr fontId="8"/>
  </si>
  <si>
    <t>　当該サービスは、１週につき１回以上行うこととしているので、実施しない週が発生した月は、特別な場合を除いて、算定できない。</t>
    <rPh sb="1" eb="3">
      <t>トウガイ</t>
    </rPh>
    <rPh sb="10" eb="11">
      <t>シュウ</t>
    </rPh>
    <rPh sb="15" eb="16">
      <t>カイ</t>
    </rPh>
    <rPh sb="16" eb="18">
      <t>イジョウ</t>
    </rPh>
    <rPh sb="18" eb="19">
      <t>オコナ</t>
    </rPh>
    <rPh sb="30" eb="32">
      <t>ジッシ</t>
    </rPh>
    <rPh sb="35" eb="36">
      <t>シュウ</t>
    </rPh>
    <rPh sb="37" eb="39">
      <t>ハッセイ</t>
    </rPh>
    <rPh sb="41" eb="42">
      <t>ツキ</t>
    </rPh>
    <rPh sb="44" eb="46">
      <t>トクベツ</t>
    </rPh>
    <rPh sb="47" eb="49">
      <t>バアイ</t>
    </rPh>
    <rPh sb="50" eb="51">
      <t>ノゾ</t>
    </rPh>
    <rPh sb="54" eb="56">
      <t>サンテイ</t>
    </rPh>
    <phoneticPr fontId="8"/>
  </si>
  <si>
    <t>　特別な場合とは、以下の場合であって、１月のうち３週実施した場合である。</t>
    <rPh sb="26" eb="28">
      <t>ジッシ</t>
    </rPh>
    <phoneticPr fontId="8"/>
  </si>
  <si>
    <t>　介護職員等は、生活機能向上グループ活動サービスを実施した日ごとに、次の内容等を記録しているか。</t>
    <rPh sb="1" eb="3">
      <t>カイゴ</t>
    </rPh>
    <rPh sb="3" eb="5">
      <t>ショクイン</t>
    </rPh>
    <rPh sb="5" eb="6">
      <t>トウ</t>
    </rPh>
    <rPh sb="25" eb="27">
      <t>ジッシ</t>
    </rPh>
    <rPh sb="29" eb="30">
      <t>ヒ</t>
    </rPh>
    <rPh sb="34" eb="35">
      <t>ツギ</t>
    </rPh>
    <rPh sb="36" eb="38">
      <t>ナイヨウ</t>
    </rPh>
    <rPh sb="38" eb="39">
      <t>トウ</t>
    </rPh>
    <rPh sb="40" eb="42">
      <t>キロク</t>
    </rPh>
    <phoneticPr fontId="8"/>
  </si>
  <si>
    <t>　利用者の短期目標に応じて、おおむね１月ごとに、目標の達成度と生活機能向上グループ活動における利用者の客観的な状況についてモニタリングを行っているか。</t>
    <rPh sb="1" eb="4">
      <t>リヨウシャ</t>
    </rPh>
    <rPh sb="5" eb="7">
      <t>タンキ</t>
    </rPh>
    <rPh sb="7" eb="9">
      <t>モクヒョウ</t>
    </rPh>
    <rPh sb="10" eb="11">
      <t>オウ</t>
    </rPh>
    <rPh sb="19" eb="20">
      <t>ツキ</t>
    </rPh>
    <rPh sb="24" eb="26">
      <t>モクヒョウ</t>
    </rPh>
    <rPh sb="27" eb="29">
      <t>タッセイ</t>
    </rPh>
    <rPh sb="29" eb="30">
      <t>ド</t>
    </rPh>
    <rPh sb="31" eb="37">
      <t>セイカツキノウコウジョウ</t>
    </rPh>
    <rPh sb="41" eb="43">
      <t>カツドウ</t>
    </rPh>
    <rPh sb="47" eb="50">
      <t>リヨウシャ</t>
    </rPh>
    <rPh sb="51" eb="54">
      <t>キャッカンテキ</t>
    </rPh>
    <rPh sb="55" eb="57">
      <t>ジョウキョウ</t>
    </rPh>
    <rPh sb="68" eb="69">
      <t>オコナ</t>
    </rPh>
    <phoneticPr fontId="8"/>
  </si>
  <si>
    <t>　必要に応じて、生活機能向上グループ活動に係る計画の修正を行っているか。</t>
    <rPh sb="1" eb="3">
      <t>ヒツヨウ</t>
    </rPh>
    <rPh sb="4" eb="5">
      <t>オウ</t>
    </rPh>
    <rPh sb="8" eb="10">
      <t>セイカツ</t>
    </rPh>
    <rPh sb="10" eb="12">
      <t>キノウ</t>
    </rPh>
    <rPh sb="12" eb="14">
      <t>コウジョウ</t>
    </rPh>
    <rPh sb="18" eb="20">
      <t>カツドウ</t>
    </rPh>
    <rPh sb="21" eb="22">
      <t>カカ</t>
    </rPh>
    <rPh sb="23" eb="25">
      <t>ケイカク</t>
    </rPh>
    <rPh sb="26" eb="28">
      <t>シュウセイ</t>
    </rPh>
    <rPh sb="29" eb="30">
      <t>オコナ</t>
    </rPh>
    <phoneticPr fontId="8"/>
  </si>
  <si>
    <t>　到達目標の達成状況及びあらかじめ把握しておいた日常生活上の課題（要支援状態となった後に自立してできなくなったことや支障を感じるようになったこと、現在の居宅における家事遂行の状況・家庭内での役割の内容、近隣との交流の状況)の状況等について確認しているか。</t>
    <rPh sb="1" eb="3">
      <t>トウタツ</t>
    </rPh>
    <rPh sb="3" eb="5">
      <t>モクヒョウ</t>
    </rPh>
    <rPh sb="6" eb="8">
      <t>タッセイ</t>
    </rPh>
    <rPh sb="8" eb="10">
      <t>ジョウキョウ</t>
    </rPh>
    <rPh sb="10" eb="11">
      <t>オヨ</t>
    </rPh>
    <rPh sb="17" eb="19">
      <t>ハアク</t>
    </rPh>
    <rPh sb="24" eb="26">
      <t>ニチジョウ</t>
    </rPh>
    <rPh sb="26" eb="28">
      <t>セイカツ</t>
    </rPh>
    <rPh sb="28" eb="29">
      <t>ジョウ</t>
    </rPh>
    <rPh sb="30" eb="32">
      <t>カダイ</t>
    </rPh>
    <rPh sb="33" eb="36">
      <t>ヨウシエン</t>
    </rPh>
    <rPh sb="36" eb="38">
      <t>ジョウタイ</t>
    </rPh>
    <rPh sb="42" eb="43">
      <t>アト</t>
    </rPh>
    <rPh sb="44" eb="46">
      <t>ジリツ</t>
    </rPh>
    <rPh sb="58" eb="60">
      <t>シショウ</t>
    </rPh>
    <rPh sb="61" eb="62">
      <t>カン</t>
    </rPh>
    <rPh sb="73" eb="75">
      <t>ゲンザイ</t>
    </rPh>
    <rPh sb="76" eb="78">
      <t>キョタク</t>
    </rPh>
    <rPh sb="82" eb="84">
      <t>カジ</t>
    </rPh>
    <rPh sb="84" eb="86">
      <t>スイコウ</t>
    </rPh>
    <rPh sb="87" eb="89">
      <t>ジョウキョウ</t>
    </rPh>
    <rPh sb="90" eb="93">
      <t>カテイナイ</t>
    </rPh>
    <rPh sb="95" eb="97">
      <t>ヤクワリ</t>
    </rPh>
    <rPh sb="98" eb="100">
      <t>ナイヨウ</t>
    </rPh>
    <rPh sb="101" eb="103">
      <t>キンリン</t>
    </rPh>
    <rPh sb="105" eb="107">
      <t>コウリュウ</t>
    </rPh>
    <rPh sb="108" eb="110">
      <t>ジョウキョウ</t>
    </rPh>
    <rPh sb="112" eb="114">
      <t>ジョウキョウ</t>
    </rPh>
    <rPh sb="114" eb="115">
      <t>トウ</t>
    </rPh>
    <rPh sb="119" eb="121">
      <t>カクニン</t>
    </rPh>
    <phoneticPr fontId="8"/>
  </si>
  <si>
    <t>　到達目標を達成している場合は、生活機能向上グループ活動を終了し、介護予防支援事業者等へ報告しているか。</t>
    <rPh sb="1" eb="3">
      <t>トウタツ</t>
    </rPh>
    <rPh sb="3" eb="5">
      <t>モクヒョウ</t>
    </rPh>
    <rPh sb="6" eb="8">
      <t>タッセイ</t>
    </rPh>
    <rPh sb="12" eb="14">
      <t>バアイ</t>
    </rPh>
    <rPh sb="16" eb="18">
      <t>セイカツ</t>
    </rPh>
    <rPh sb="18" eb="20">
      <t>キノウ</t>
    </rPh>
    <rPh sb="20" eb="22">
      <t>コウジョウ</t>
    </rPh>
    <rPh sb="26" eb="28">
      <t>カツドウ</t>
    </rPh>
    <rPh sb="29" eb="31">
      <t>シュウリョウ</t>
    </rPh>
    <rPh sb="33" eb="35">
      <t>カイゴ</t>
    </rPh>
    <rPh sb="35" eb="37">
      <t>ヨボウ</t>
    </rPh>
    <rPh sb="37" eb="39">
      <t>シエン</t>
    </rPh>
    <rPh sb="39" eb="42">
      <t>ジギョウシャ</t>
    </rPh>
    <rPh sb="42" eb="43">
      <t>トウ</t>
    </rPh>
    <rPh sb="44" eb="46">
      <t>ホウコク</t>
    </rPh>
    <phoneticPr fontId="8"/>
  </si>
  <si>
    <t>　到達目標を達成していない場合は、次のとおり行っているか。</t>
    <rPh sb="1" eb="3">
      <t>トウタツ</t>
    </rPh>
    <rPh sb="3" eb="5">
      <t>モクヒョウ</t>
    </rPh>
    <rPh sb="6" eb="8">
      <t>タッセイ</t>
    </rPh>
    <rPh sb="13" eb="15">
      <t>バアイ</t>
    </rPh>
    <rPh sb="17" eb="18">
      <t>ツギ</t>
    </rPh>
    <rPh sb="22" eb="23">
      <t>オコナ</t>
    </rPh>
    <phoneticPr fontId="8"/>
  </si>
  <si>
    <t>イ</t>
    <phoneticPr fontId="1"/>
  </si>
  <si>
    <t>　生活機能向上グループ活動サービスの継続の必要性について、利用者及び介護予防支援事業者等と検討しているか。</t>
    <rPh sb="18" eb="20">
      <t>ケイゾク</t>
    </rPh>
    <rPh sb="21" eb="24">
      <t>ヒツヨウセイ</t>
    </rPh>
    <rPh sb="29" eb="32">
      <t>リヨウシャ</t>
    </rPh>
    <rPh sb="32" eb="33">
      <t>オヨ</t>
    </rPh>
    <rPh sb="34" eb="36">
      <t>カイゴ</t>
    </rPh>
    <rPh sb="36" eb="38">
      <t>ヨボウ</t>
    </rPh>
    <rPh sb="38" eb="40">
      <t>シエン</t>
    </rPh>
    <rPh sb="40" eb="43">
      <t>ジギョウシャ</t>
    </rPh>
    <rPh sb="43" eb="44">
      <t>トウ</t>
    </rPh>
    <rPh sb="45" eb="47">
      <t>ケントウ</t>
    </rPh>
    <phoneticPr fontId="8"/>
  </si>
  <si>
    <t>ウ</t>
    <phoneticPr fontId="1"/>
  </si>
  <si>
    <t>　継続する場合は、適切に実施方法及び実施内容等を見直しているか。</t>
    <rPh sb="1" eb="3">
      <t>ケイゾク</t>
    </rPh>
    <rPh sb="5" eb="7">
      <t>バアイ</t>
    </rPh>
    <rPh sb="9" eb="11">
      <t>テキセツ</t>
    </rPh>
    <rPh sb="12" eb="14">
      <t>ジッシ</t>
    </rPh>
    <rPh sb="14" eb="16">
      <t>ホウホウ</t>
    </rPh>
    <rPh sb="16" eb="17">
      <t>オヨ</t>
    </rPh>
    <rPh sb="18" eb="20">
      <t>ジッシ</t>
    </rPh>
    <rPh sb="20" eb="22">
      <t>ナイヨウ</t>
    </rPh>
    <rPh sb="22" eb="23">
      <t>トウ</t>
    </rPh>
    <rPh sb="24" eb="26">
      <t>ミナオ</t>
    </rPh>
    <phoneticPr fontId="8"/>
  </si>
  <si>
    <t>　第１号通所事業所の職員と外部のリハビリテーション専門職が連携して、利用者の身体の状況等の評価を行い、かつ、個別機能訓練計画を作成した場合に、次に掲げる単位数を所定単位数に加算しているか。　</t>
    <rPh sb="1" eb="2">
      <t>ダイ</t>
    </rPh>
    <rPh sb="3" eb="4">
      <t>ゴウ</t>
    </rPh>
    <rPh sb="4" eb="6">
      <t>ツウショ</t>
    </rPh>
    <rPh sb="71" eb="72">
      <t>ツギ</t>
    </rPh>
    <rPh sb="73" eb="74">
      <t>カカ</t>
    </rPh>
    <rPh sb="76" eb="79">
      <t>タンイスウ</t>
    </rPh>
    <rPh sb="80" eb="82">
      <t>ショテイ</t>
    </rPh>
    <rPh sb="82" eb="85">
      <t>タンイスウ</t>
    </rPh>
    <rPh sb="86" eb="88">
      <t>カサン</t>
    </rPh>
    <phoneticPr fontId="8"/>
  </si>
  <si>
    <t>訪問記録
アセスメント記録（個別機能訓練計画）
理学療法士等からの助言等の記録
機能訓練に係る記録評価記録等
サービス提供票
介護給付費明細書</t>
    <rPh sb="0" eb="2">
      <t>ホウモン</t>
    </rPh>
    <rPh sb="2" eb="4">
      <t>キロク</t>
    </rPh>
    <rPh sb="11" eb="13">
      <t>キロク</t>
    </rPh>
    <rPh sb="14" eb="16">
      <t>コベツ</t>
    </rPh>
    <rPh sb="16" eb="18">
      <t>キノウ</t>
    </rPh>
    <rPh sb="18" eb="20">
      <t>クンレン</t>
    </rPh>
    <rPh sb="20" eb="22">
      <t>ケイカク</t>
    </rPh>
    <rPh sb="25" eb="27">
      <t>リガク</t>
    </rPh>
    <rPh sb="27" eb="30">
      <t>リョウホウシ</t>
    </rPh>
    <rPh sb="30" eb="31">
      <t>トウ</t>
    </rPh>
    <rPh sb="34" eb="36">
      <t>ジョゲン</t>
    </rPh>
    <rPh sb="36" eb="37">
      <t>トウ</t>
    </rPh>
    <rPh sb="38" eb="40">
      <t>キロク</t>
    </rPh>
    <rPh sb="42" eb="44">
      <t>キノウ</t>
    </rPh>
    <rPh sb="44" eb="46">
      <t>クンレン</t>
    </rPh>
    <rPh sb="47" eb="48">
      <t>カカ</t>
    </rPh>
    <rPh sb="49" eb="51">
      <t>キロク</t>
    </rPh>
    <rPh sb="52" eb="54">
      <t>ヒョウカ</t>
    </rPh>
    <rPh sb="54" eb="56">
      <t>キロク</t>
    </rPh>
    <rPh sb="63" eb="65">
      <t>テイキョウ</t>
    </rPh>
    <rPh sb="68" eb="70">
      <t>カイゴキュウフヒメイサイショ</t>
    </rPh>
    <phoneticPr fontId="8"/>
  </si>
  <si>
    <t>　利用者の急性増悪等により、個別機能訓練計画を見直した場合を除き３月に１度を限度として、１月につき加算</t>
    <rPh sb="1" eb="4">
      <t>リヨウシャ</t>
    </rPh>
    <rPh sb="5" eb="7">
      <t>キュウセイ</t>
    </rPh>
    <rPh sb="7" eb="9">
      <t>ゾウアク</t>
    </rPh>
    <rPh sb="9" eb="10">
      <t>トウ</t>
    </rPh>
    <rPh sb="14" eb="16">
      <t>コベツ</t>
    </rPh>
    <rPh sb="16" eb="18">
      <t>キノウ</t>
    </rPh>
    <rPh sb="18" eb="20">
      <t>クンレン</t>
    </rPh>
    <rPh sb="20" eb="22">
      <t>ケイカク</t>
    </rPh>
    <rPh sb="23" eb="25">
      <t>ミナオ</t>
    </rPh>
    <rPh sb="27" eb="29">
      <t>バアイ</t>
    </rPh>
    <rPh sb="30" eb="31">
      <t>ノゾ</t>
    </rPh>
    <rPh sb="33" eb="34">
      <t>ツキ</t>
    </rPh>
    <rPh sb="36" eb="37">
      <t>ド</t>
    </rPh>
    <rPh sb="38" eb="40">
      <t>ゲンド</t>
    </rPh>
    <rPh sb="45" eb="46">
      <t>ツキ</t>
    </rPh>
    <rPh sb="49" eb="51">
      <t>カサン</t>
    </rPh>
    <phoneticPr fontId="8"/>
  </si>
  <si>
    <t>　運動器機能向上加算（注11）を算定している場合は、「運動器機能向上加算（Ⅰ）」は算定せず、「運動器機能向上加算（Ⅱ）」を１月につき１００単位を所定単位数に加算しているか。</t>
    <rPh sb="1" eb="3">
      <t>ウンドウ</t>
    </rPh>
    <rPh sb="3" eb="4">
      <t>キ</t>
    </rPh>
    <rPh sb="4" eb="6">
      <t>キノウ</t>
    </rPh>
    <rPh sb="6" eb="8">
      <t>コウジョウ</t>
    </rPh>
    <rPh sb="27" eb="29">
      <t>ウンドウ</t>
    </rPh>
    <rPh sb="29" eb="30">
      <t>キ</t>
    </rPh>
    <rPh sb="30" eb="32">
      <t>キノウ</t>
    </rPh>
    <rPh sb="32" eb="34">
      <t>コウジョウ</t>
    </rPh>
    <rPh sb="34" eb="36">
      <t>カサン</t>
    </rPh>
    <rPh sb="41" eb="43">
      <t>サンテイ</t>
    </rPh>
    <rPh sb="47" eb="49">
      <t>ウンドウ</t>
    </rPh>
    <rPh sb="49" eb="50">
      <t>キ</t>
    </rPh>
    <rPh sb="50" eb="52">
      <t>キノウ</t>
    </rPh>
    <rPh sb="52" eb="54">
      <t>コウジョウ</t>
    </rPh>
    <rPh sb="54" eb="56">
      <t>カサン</t>
    </rPh>
    <phoneticPr fontId="8"/>
  </si>
  <si>
    <t>　訪問リハビリテーション事業所、通所リハビリテーション事業所又はリハビリテーションを実施している医療提供施設の理学療法士等の助言に基づき、第１号通所事業所の機能訓練指導員等が共同してアセスメント、利用者の身体の状況等の評価を行っているか。</t>
    <rPh sb="111" eb="112">
      <t>オコナ</t>
    </rPh>
    <phoneticPr fontId="8"/>
  </si>
  <si>
    <t>　「リハビリテーションを実施ししている医療提供施設」については、青本を確認</t>
    <rPh sb="32" eb="34">
      <t>アオホン</t>
    </rPh>
    <rPh sb="35" eb="37">
      <t>カクニン</t>
    </rPh>
    <phoneticPr fontId="8"/>
  </si>
  <si>
    <t>　訪問リハビリテーション事業所等の理学療法士等は、利用者のADL及びIADLに関する状況について、次のいずれの方法を用いて把握しているか。</t>
    <rPh sb="1" eb="3">
      <t>ホウモン</t>
    </rPh>
    <rPh sb="12" eb="15">
      <t>ジギョウショ</t>
    </rPh>
    <rPh sb="15" eb="16">
      <t>トウ</t>
    </rPh>
    <rPh sb="17" eb="19">
      <t>リガク</t>
    </rPh>
    <rPh sb="19" eb="22">
      <t>リョウホウシ</t>
    </rPh>
    <rPh sb="22" eb="23">
      <t>トウ</t>
    </rPh>
    <phoneticPr fontId="8"/>
  </si>
  <si>
    <t>　訪問リハビリテーション事業所、通所リハビリテーション事業所又はリハビリテーションを実施している医療提供施設の場において把握</t>
  </si>
  <si>
    <t>　理学療法士等は、機能訓練指導員等に対し、日常生活上の留意点、介護の工夫等に関する助言を行っているか。</t>
  </si>
  <si>
    <r>
      <t>　機能訓練指導員等が共同して、利用者ごとに、次の内容等をを記載した個別機能訓練計画を作成しているか。（通所介護計画の中に記載可</t>
    </r>
    <r>
      <rPr>
        <sz val="9"/>
        <color rgb="FFFF0000"/>
        <rFont val="ＭＳ Ｐゴシック"/>
        <family val="3"/>
        <charset val="128"/>
      </rPr>
      <t>。</t>
    </r>
    <r>
      <rPr>
        <sz val="9"/>
        <color theme="1"/>
        <rFont val="ＭＳ Ｐゴシック"/>
        <family val="3"/>
        <charset val="128"/>
      </rPr>
      <t>）</t>
    </r>
    <rPh sb="1" eb="3">
      <t>キノウ</t>
    </rPh>
    <rPh sb="3" eb="5">
      <t>クンレン</t>
    </rPh>
    <rPh sb="5" eb="8">
      <t>シドウイン</t>
    </rPh>
    <rPh sb="8" eb="9">
      <t>トウ</t>
    </rPh>
    <rPh sb="10" eb="12">
      <t>キョウドウ</t>
    </rPh>
    <rPh sb="15" eb="18">
      <t>リヨウシャ</t>
    </rPh>
    <rPh sb="22" eb="23">
      <t>ツギ</t>
    </rPh>
    <rPh sb="24" eb="26">
      <t>ナイヨウ</t>
    </rPh>
    <rPh sb="26" eb="27">
      <t>トウ</t>
    </rPh>
    <rPh sb="29" eb="31">
      <t>キサイ</t>
    </rPh>
    <rPh sb="33" eb="35">
      <t>コベツ</t>
    </rPh>
    <rPh sb="35" eb="37">
      <t>キノウ</t>
    </rPh>
    <rPh sb="37" eb="39">
      <t>クンレン</t>
    </rPh>
    <rPh sb="39" eb="41">
      <t>ケイカク</t>
    </rPh>
    <rPh sb="42" eb="44">
      <t>サクセイ</t>
    </rPh>
    <phoneticPr fontId="8"/>
  </si>
  <si>
    <t>　利用者の意欲の向上につながるよう、段階的な目標を設定しているか。</t>
    <rPh sb="1" eb="4">
      <t>リヨウシャ</t>
    </rPh>
    <rPh sb="5" eb="7">
      <t>イヨク</t>
    </rPh>
    <rPh sb="8" eb="10">
      <t>コウジョウ</t>
    </rPh>
    <rPh sb="18" eb="21">
      <t>ダンカイテキ</t>
    </rPh>
    <rPh sb="22" eb="24">
      <t>モクヒョウ</t>
    </rPh>
    <rPh sb="25" eb="27">
      <t>セッテイ</t>
    </rPh>
    <phoneticPr fontId="8"/>
  </si>
  <si>
    <t>③</t>
    <phoneticPr fontId="1"/>
  </si>
  <si>
    <t>　個別機能訓練計画に基づき、利用者の身体機能又は生活機能向上を目的とする機能訓練の項目を準備しているか。</t>
  </si>
  <si>
    <t>　機能訓練指導員等が、利用者の心身の状況に応じた機能訓練を適切に行っているか。</t>
  </si>
  <si>
    <t>　機能訓練指導員等は、各月における評価内容や目標の達成度合いについて、利用者又はその家族、及び、理学療法士等に報告・相談しているか。</t>
    <rPh sb="1" eb="3">
      <t>キノウ</t>
    </rPh>
    <rPh sb="3" eb="5">
      <t>クンレン</t>
    </rPh>
    <rPh sb="5" eb="8">
      <t>シドウイン</t>
    </rPh>
    <rPh sb="8" eb="9">
      <t>トウ</t>
    </rPh>
    <rPh sb="11" eb="12">
      <t>カク</t>
    </rPh>
    <rPh sb="12" eb="13">
      <t>ツキ</t>
    </rPh>
    <rPh sb="17" eb="19">
      <t>ヒョウカ</t>
    </rPh>
    <rPh sb="19" eb="21">
      <t>ナイヨウ</t>
    </rPh>
    <rPh sb="22" eb="24">
      <t>モクヒョウ</t>
    </rPh>
    <rPh sb="25" eb="27">
      <t>タッセイ</t>
    </rPh>
    <rPh sb="27" eb="29">
      <t>ドア</t>
    </rPh>
    <rPh sb="35" eb="38">
      <t>リヨウシャ</t>
    </rPh>
    <rPh sb="38" eb="39">
      <t>マタ</t>
    </rPh>
    <rPh sb="42" eb="44">
      <t>カゾク</t>
    </rPh>
    <rPh sb="45" eb="46">
      <t>オヨ</t>
    </rPh>
    <rPh sb="48" eb="50">
      <t>リガク</t>
    </rPh>
    <rPh sb="50" eb="53">
      <t>リョウホウシ</t>
    </rPh>
    <rPh sb="53" eb="54">
      <t>トウ</t>
    </rPh>
    <rPh sb="55" eb="57">
      <t>ホウコク</t>
    </rPh>
    <rPh sb="58" eb="60">
      <t>ソウダン</t>
    </rPh>
    <phoneticPr fontId="8"/>
  </si>
  <si>
    <t>　理学療法士等から必要な助言を得た上で、必要に応じて利用者又はその家族の意向を確認の上、当該利用者のＡＤＬやＩＡＤＬの改善状況を踏まえた目標の見直しや訓練内容の変更など適切な対応を行っているか。</t>
    <rPh sb="1" eb="3">
      <t>リガク</t>
    </rPh>
    <rPh sb="3" eb="6">
      <t>リョウホウシ</t>
    </rPh>
    <rPh sb="6" eb="7">
      <t>トウ</t>
    </rPh>
    <rPh sb="9" eb="11">
      <t>ヒツヨウ</t>
    </rPh>
    <rPh sb="12" eb="14">
      <t>ジョゲン</t>
    </rPh>
    <rPh sb="15" eb="16">
      <t>エ</t>
    </rPh>
    <rPh sb="17" eb="18">
      <t>ウエ</t>
    </rPh>
    <rPh sb="20" eb="22">
      <t>ヒツヨウ</t>
    </rPh>
    <rPh sb="23" eb="24">
      <t>オウ</t>
    </rPh>
    <rPh sb="26" eb="29">
      <t>リヨウシャ</t>
    </rPh>
    <rPh sb="29" eb="30">
      <t>マタ</t>
    </rPh>
    <rPh sb="33" eb="35">
      <t>カゾク</t>
    </rPh>
    <rPh sb="36" eb="38">
      <t>イコウ</t>
    </rPh>
    <rPh sb="39" eb="41">
      <t>カクニン</t>
    </rPh>
    <rPh sb="42" eb="43">
      <t>ウエ</t>
    </rPh>
    <rPh sb="44" eb="46">
      <t>トウガイ</t>
    </rPh>
    <rPh sb="46" eb="49">
      <t>リヨウシャ</t>
    </rPh>
    <rPh sb="59" eb="61">
      <t>カイゼン</t>
    </rPh>
    <rPh sb="61" eb="63">
      <t>ジョウキョウ</t>
    </rPh>
    <rPh sb="64" eb="65">
      <t>フ</t>
    </rPh>
    <rPh sb="68" eb="70">
      <t>モクヒョウ</t>
    </rPh>
    <rPh sb="71" eb="73">
      <t>ミナオ</t>
    </rPh>
    <rPh sb="75" eb="77">
      <t>クンレン</t>
    </rPh>
    <rPh sb="77" eb="79">
      <t>ナイヨウ</t>
    </rPh>
    <rPh sb="80" eb="82">
      <t>ヘンコウ</t>
    </rPh>
    <rPh sb="84" eb="86">
      <t>テキセツ</t>
    </rPh>
    <rPh sb="87" eb="89">
      <t>タイオウ</t>
    </rPh>
    <rPh sb="90" eb="91">
      <t>オコナ</t>
    </rPh>
    <phoneticPr fontId="8"/>
  </si>
  <si>
    <t>　理学療法士等は、機能訓練指導員等と共同で、３月ごとに１回以上、個別機能訓練の進捗状況等について評価しているか。</t>
    <rPh sb="1" eb="3">
      <t>リガク</t>
    </rPh>
    <rPh sb="3" eb="6">
      <t>リョウホウシ</t>
    </rPh>
    <rPh sb="6" eb="7">
      <t>トウ</t>
    </rPh>
    <rPh sb="9" eb="11">
      <t>キノウ</t>
    </rPh>
    <rPh sb="11" eb="13">
      <t>クンレン</t>
    </rPh>
    <rPh sb="13" eb="16">
      <t>シドウイン</t>
    </rPh>
    <rPh sb="16" eb="17">
      <t>トウ</t>
    </rPh>
    <rPh sb="18" eb="20">
      <t>キョウドウ</t>
    </rPh>
    <rPh sb="23" eb="24">
      <t>ツキ</t>
    </rPh>
    <rPh sb="28" eb="29">
      <t>カイ</t>
    </rPh>
    <rPh sb="29" eb="31">
      <t>イジョウ</t>
    </rPh>
    <rPh sb="32" eb="34">
      <t>コベツ</t>
    </rPh>
    <rPh sb="34" eb="36">
      <t>キノウ</t>
    </rPh>
    <rPh sb="36" eb="38">
      <t>クンレン</t>
    </rPh>
    <rPh sb="39" eb="41">
      <t>シンチョク</t>
    </rPh>
    <rPh sb="41" eb="43">
      <t>ジョウキョウ</t>
    </rPh>
    <rPh sb="43" eb="44">
      <t>トウ</t>
    </rPh>
    <rPh sb="48" eb="50">
      <t>ヒョウカ</t>
    </rPh>
    <phoneticPr fontId="8"/>
  </si>
  <si>
    <t>　利用者等に対する説明について、テレビ電話装置等を活用する場合は、利用者等の同意を得なければならない。</t>
    <rPh sb="1" eb="4">
      <t>リヨウシャ</t>
    </rPh>
    <rPh sb="4" eb="5">
      <t>トウ</t>
    </rPh>
    <rPh sb="6" eb="7">
      <t>タイ</t>
    </rPh>
    <rPh sb="9" eb="11">
      <t>セツメイ</t>
    </rPh>
    <rPh sb="19" eb="21">
      <t>デンワ</t>
    </rPh>
    <rPh sb="21" eb="23">
      <t>ソウチ</t>
    </rPh>
    <rPh sb="23" eb="24">
      <t>トウ</t>
    </rPh>
    <rPh sb="25" eb="27">
      <t>カツヨウ</t>
    </rPh>
    <rPh sb="29" eb="31">
      <t>バアイ</t>
    </rPh>
    <rPh sb="33" eb="36">
      <t>リヨウシャ</t>
    </rPh>
    <rPh sb="36" eb="37">
      <t>トウ</t>
    </rPh>
    <rPh sb="38" eb="40">
      <t>ドウイ</t>
    </rPh>
    <rPh sb="41" eb="42">
      <t>エ</t>
    </rPh>
    <phoneticPr fontId="8"/>
  </si>
  <si>
    <t>　機能訓練に関する記録は、次の内容等を記録しているか。</t>
    <rPh sb="1" eb="3">
      <t>キノウ</t>
    </rPh>
    <rPh sb="3" eb="5">
      <t>クンレン</t>
    </rPh>
    <rPh sb="6" eb="7">
      <t>カン</t>
    </rPh>
    <rPh sb="9" eb="11">
      <t>キロク</t>
    </rPh>
    <rPh sb="13" eb="14">
      <t>ツギ</t>
    </rPh>
    <rPh sb="15" eb="17">
      <t>ナイヨウ</t>
    </rPh>
    <rPh sb="17" eb="18">
      <t>トウ</t>
    </rPh>
    <rPh sb="19" eb="21">
      <t>キロク</t>
    </rPh>
    <phoneticPr fontId="8"/>
  </si>
  <si>
    <t>　記録は、利用者ごとに保管され、常に当該事業所の機能訓練指導員等により閲覧が可能であるか。</t>
    <rPh sb="1" eb="3">
      <t>キロク</t>
    </rPh>
    <phoneticPr fontId="8"/>
  </si>
  <si>
    <t>　生活機能向上連携加算（Ⅰ）は、個別機能訓練計画に基づき個別機能訓練を提供した初回の月に限り算定しているか。</t>
    <rPh sb="1" eb="3">
      <t>セイカツ</t>
    </rPh>
    <rPh sb="3" eb="5">
      <t>キノウ</t>
    </rPh>
    <rPh sb="5" eb="7">
      <t>コウジョウ</t>
    </rPh>
    <rPh sb="7" eb="9">
      <t>レンケイ</t>
    </rPh>
    <rPh sb="9" eb="11">
      <t>カサン</t>
    </rPh>
    <rPh sb="16" eb="18">
      <t>コベツ</t>
    </rPh>
    <rPh sb="18" eb="20">
      <t>キノウ</t>
    </rPh>
    <rPh sb="20" eb="22">
      <t>クンレン</t>
    </rPh>
    <rPh sb="22" eb="24">
      <t>ケイカク</t>
    </rPh>
    <rPh sb="25" eb="26">
      <t>モト</t>
    </rPh>
    <rPh sb="28" eb="30">
      <t>コベツ</t>
    </rPh>
    <rPh sb="30" eb="32">
      <t>キノウ</t>
    </rPh>
    <rPh sb="32" eb="34">
      <t>クンレン</t>
    </rPh>
    <rPh sb="35" eb="37">
      <t>テイキョウ</t>
    </rPh>
    <rPh sb="39" eb="41">
      <t>ショカイ</t>
    </rPh>
    <rPh sb="42" eb="43">
      <t>ツキ</t>
    </rPh>
    <rPh sb="44" eb="45">
      <t>カギ</t>
    </rPh>
    <rPh sb="46" eb="48">
      <t>サンテイ</t>
    </rPh>
    <phoneticPr fontId="8"/>
  </si>
  <si>
    <t>　訪問リハビリテーション事業所等の理学療法士等の助言に基づき個別機能訓練計画を見直した場合は、当該加算を再度算定することが可能であるが、算定しているか。</t>
    <rPh sb="24" eb="26">
      <t>ジョゲン</t>
    </rPh>
    <rPh sb="27" eb="28">
      <t>モト</t>
    </rPh>
    <rPh sb="30" eb="32">
      <t>コベツ</t>
    </rPh>
    <rPh sb="32" eb="34">
      <t>キノウ</t>
    </rPh>
    <rPh sb="34" eb="36">
      <t>クンレン</t>
    </rPh>
    <rPh sb="36" eb="38">
      <t>ケイカク</t>
    </rPh>
    <rPh sb="39" eb="41">
      <t>ミナオ</t>
    </rPh>
    <rPh sb="43" eb="45">
      <t>バアイ</t>
    </rPh>
    <rPh sb="47" eb="49">
      <t>トウガイ</t>
    </rPh>
    <rPh sb="49" eb="51">
      <t>カサン</t>
    </rPh>
    <rPh sb="52" eb="54">
      <t>サイド</t>
    </rPh>
    <rPh sb="54" eb="56">
      <t>サンテイ</t>
    </rPh>
    <rPh sb="61" eb="63">
      <t>カノウ</t>
    </rPh>
    <rPh sb="68" eb="70">
      <t>サンテイ</t>
    </rPh>
    <phoneticPr fontId="8"/>
  </si>
  <si>
    <t>　利用者の急性増悪等により個別機能訓練計画を見直した場合を除き、個別機能訓練計画に基づき個別機能訓練を提供した初回の月の翌月及び翌々月は、当該加算を算定していないか。</t>
    <rPh sb="1" eb="4">
      <t>リヨウシャ</t>
    </rPh>
    <rPh sb="5" eb="7">
      <t>キュウセイ</t>
    </rPh>
    <rPh sb="7" eb="9">
      <t>ゾウアク</t>
    </rPh>
    <rPh sb="9" eb="10">
      <t>トウ</t>
    </rPh>
    <rPh sb="13" eb="15">
      <t>コベツ</t>
    </rPh>
    <rPh sb="15" eb="17">
      <t>キノウ</t>
    </rPh>
    <rPh sb="17" eb="19">
      <t>クンレン</t>
    </rPh>
    <rPh sb="19" eb="21">
      <t>ケイカク</t>
    </rPh>
    <rPh sb="22" eb="24">
      <t>ミナオ</t>
    </rPh>
    <rPh sb="26" eb="28">
      <t>バアイ</t>
    </rPh>
    <rPh sb="29" eb="30">
      <t>ノゾ</t>
    </rPh>
    <rPh sb="32" eb="34">
      <t>コベツ</t>
    </rPh>
    <rPh sb="34" eb="36">
      <t>キノウ</t>
    </rPh>
    <rPh sb="36" eb="38">
      <t>クンレン</t>
    </rPh>
    <rPh sb="38" eb="40">
      <t>ケイカク</t>
    </rPh>
    <rPh sb="41" eb="42">
      <t>モト</t>
    </rPh>
    <rPh sb="44" eb="46">
      <t>コベツ</t>
    </rPh>
    <rPh sb="46" eb="48">
      <t>キノウ</t>
    </rPh>
    <rPh sb="48" eb="50">
      <t>クンレン</t>
    </rPh>
    <rPh sb="51" eb="53">
      <t>テイキョウ</t>
    </rPh>
    <rPh sb="55" eb="57">
      <t>ショカイ</t>
    </rPh>
    <rPh sb="58" eb="59">
      <t>ツキ</t>
    </rPh>
    <rPh sb="60" eb="61">
      <t>ヨク</t>
    </rPh>
    <rPh sb="61" eb="62">
      <t>ツキ</t>
    </rPh>
    <rPh sb="62" eb="63">
      <t>オヨ</t>
    </rPh>
    <rPh sb="64" eb="66">
      <t>ヨクヨク</t>
    </rPh>
    <rPh sb="66" eb="67">
      <t>ツキ</t>
    </rPh>
    <rPh sb="69" eb="71">
      <t>トウガイ</t>
    </rPh>
    <rPh sb="71" eb="73">
      <t>カサン</t>
    </rPh>
    <rPh sb="74" eb="76">
      <t>サンテイ</t>
    </rPh>
    <phoneticPr fontId="8"/>
  </si>
  <si>
    <t>　訪問リハビリテーション事業所、通所リハビリテーション事業所又はリハビリテーションを実施している医療提供施設の理学療法士等が、第１号通所事業所を訪問し、機能訓練指導員等と共同して、利用者の身体の状況等の評価及び個別機能訓練計画の作成を行っているか。</t>
    <rPh sb="102" eb="103">
      <t>オヨ</t>
    </rPh>
    <rPh sb="104" eb="106">
      <t>コベツ</t>
    </rPh>
    <rPh sb="106" eb="108">
      <t>キノウ</t>
    </rPh>
    <rPh sb="108" eb="110">
      <t>クンレン</t>
    </rPh>
    <rPh sb="110" eb="112">
      <t>ケイカク</t>
    </rPh>
    <rPh sb="113" eb="115">
      <t>サクセイ</t>
    </rPh>
    <phoneticPr fontId="8"/>
  </si>
  <si>
    <t>　機能訓練指導員等が共同して、利用者ごとに、次の内容等を記載した個別機能訓練計画を作成しているか。</t>
    <rPh sb="1" eb="3">
      <t>キノウ</t>
    </rPh>
    <rPh sb="3" eb="5">
      <t>クンレン</t>
    </rPh>
    <rPh sb="5" eb="8">
      <t>シドウイン</t>
    </rPh>
    <rPh sb="8" eb="9">
      <t>トウ</t>
    </rPh>
    <rPh sb="10" eb="12">
      <t>キョウドウ</t>
    </rPh>
    <rPh sb="15" eb="18">
      <t>リヨウシャ</t>
    </rPh>
    <rPh sb="22" eb="23">
      <t>ツギ</t>
    </rPh>
    <rPh sb="24" eb="26">
      <t>ナイヨウ</t>
    </rPh>
    <rPh sb="26" eb="27">
      <t>トウ</t>
    </rPh>
    <rPh sb="28" eb="30">
      <t>キサイ</t>
    </rPh>
    <rPh sb="32" eb="34">
      <t>コベツ</t>
    </rPh>
    <rPh sb="34" eb="36">
      <t>キノウ</t>
    </rPh>
    <rPh sb="36" eb="38">
      <t>クンレン</t>
    </rPh>
    <rPh sb="38" eb="40">
      <t>ケイカク</t>
    </rPh>
    <rPh sb="41" eb="43">
      <t>サクセイ</t>
    </rPh>
    <phoneticPr fontId="8"/>
  </si>
  <si>
    <t>　運動器機能向上加算を算定している場合は、別に個別機能訓練計画を作成する必要なし。</t>
    <rPh sb="1" eb="3">
      <t>ウンドウ</t>
    </rPh>
    <rPh sb="3" eb="4">
      <t>キ</t>
    </rPh>
    <rPh sb="4" eb="6">
      <t>キノウ</t>
    </rPh>
    <rPh sb="6" eb="8">
      <t>コウジョウ</t>
    </rPh>
    <rPh sb="8" eb="10">
      <t>カサン</t>
    </rPh>
    <rPh sb="11" eb="13">
      <t>サンテイ</t>
    </rPh>
    <rPh sb="17" eb="19">
      <t>バアイ</t>
    </rPh>
    <rPh sb="21" eb="22">
      <t>ベツ</t>
    </rPh>
    <rPh sb="23" eb="25">
      <t>コベツ</t>
    </rPh>
    <rPh sb="25" eb="27">
      <t>キノウ</t>
    </rPh>
    <rPh sb="27" eb="29">
      <t>クンレン</t>
    </rPh>
    <rPh sb="29" eb="31">
      <t>ケイカク</t>
    </rPh>
    <rPh sb="32" eb="34">
      <t>サクセイ</t>
    </rPh>
    <rPh sb="36" eb="38">
      <t>ヒツヨウ</t>
    </rPh>
    <phoneticPr fontId="8"/>
  </si>
  <si>
    <t>　理学療法士等は、３月ごとに１回以上第１号通所事業所を訪問し、機能訓練指導員等と共同で、個別機能訓練の進捗状況等について評価しているか。</t>
    <rPh sb="1" eb="3">
      <t>リガク</t>
    </rPh>
    <rPh sb="3" eb="6">
      <t>リョウホウシ</t>
    </rPh>
    <rPh sb="6" eb="7">
      <t>トウ</t>
    </rPh>
    <rPh sb="10" eb="11">
      <t>ツキ</t>
    </rPh>
    <rPh sb="15" eb="16">
      <t>カイ</t>
    </rPh>
    <rPh sb="16" eb="18">
      <t>イジョウ</t>
    </rPh>
    <rPh sb="18" eb="19">
      <t>ダイ</t>
    </rPh>
    <rPh sb="20" eb="21">
      <t>ゴウ</t>
    </rPh>
    <rPh sb="21" eb="23">
      <t>ツウショ</t>
    </rPh>
    <rPh sb="23" eb="26">
      <t>ジギョウショ</t>
    </rPh>
    <rPh sb="27" eb="29">
      <t>ホウモン</t>
    </rPh>
    <rPh sb="31" eb="33">
      <t>キノウ</t>
    </rPh>
    <rPh sb="33" eb="35">
      <t>クンレン</t>
    </rPh>
    <rPh sb="35" eb="38">
      <t>シドウイン</t>
    </rPh>
    <rPh sb="38" eb="39">
      <t>トウ</t>
    </rPh>
    <rPh sb="40" eb="42">
      <t>キョウドウ</t>
    </rPh>
    <rPh sb="44" eb="46">
      <t>コベツ</t>
    </rPh>
    <rPh sb="46" eb="48">
      <t>キノウ</t>
    </rPh>
    <rPh sb="48" eb="50">
      <t>クンレン</t>
    </rPh>
    <rPh sb="51" eb="53">
      <t>シンチョク</t>
    </rPh>
    <rPh sb="53" eb="55">
      <t>ジョウキョウ</t>
    </rPh>
    <rPh sb="55" eb="56">
      <t>トウ</t>
    </rPh>
    <rPh sb="60" eb="62">
      <t>ヒョウカ</t>
    </rPh>
    <phoneticPr fontId="8"/>
  </si>
  <si>
    <t>　利用者の運動器の機能向上を目的として個別的に実施される機能訓練であって、利用者の心身の状態の維持又は向上に資すると認められるもの（以下「運動器機能向上サービス」という。）を行った場合に、１月につき所定単位数を加算しているか。</t>
    <rPh sb="0" eb="2">
      <t>リヨウシャ</t>
    </rPh>
    <rPh sb="3" eb="5">
      <t>ウンドウ</t>
    </rPh>
    <rPh sb="5" eb="6">
      <t>キ</t>
    </rPh>
    <rPh sb="7" eb="9">
      <t>キノウ</t>
    </rPh>
    <rPh sb="9" eb="11">
      <t>コウジョウ</t>
    </rPh>
    <rPh sb="12" eb="14">
      <t>モクテキ</t>
    </rPh>
    <rPh sb="17" eb="20">
      <t>コベツテキ</t>
    </rPh>
    <rPh sb="21" eb="23">
      <t>ジッシ</t>
    </rPh>
    <rPh sb="26" eb="28">
      <t>キノウ</t>
    </rPh>
    <rPh sb="28" eb="30">
      <t>クンレン</t>
    </rPh>
    <rPh sb="39" eb="41">
      <t>シンシン</t>
    </rPh>
    <rPh sb="42" eb="44">
      <t>ジョウタイ</t>
    </rPh>
    <rPh sb="45" eb="47">
      <t>イジ</t>
    </rPh>
    <rPh sb="47" eb="48">
      <t>マタ</t>
    </rPh>
    <rPh sb="49" eb="51">
      <t>コウジョウ</t>
    </rPh>
    <rPh sb="52" eb="53">
      <t>シ</t>
    </rPh>
    <rPh sb="56" eb="57">
      <t>ミト</t>
    </rPh>
    <rPh sb="61" eb="62">
      <t>モノ</t>
    </rPh>
    <rPh sb="64" eb="66">
      <t>イカ</t>
    </rPh>
    <rPh sb="67" eb="69">
      <t>ウンドウ</t>
    </rPh>
    <rPh sb="69" eb="70">
      <t>キ</t>
    </rPh>
    <rPh sb="70" eb="72">
      <t>キノウ</t>
    </rPh>
    <rPh sb="72" eb="74">
      <t>コウジョウ</t>
    </rPh>
    <rPh sb="85" eb="86">
      <t>オコナ</t>
    </rPh>
    <rPh sb="88" eb="90">
      <t>バアイ</t>
    </rPh>
    <rPh sb="93" eb="94">
      <t>ツキ</t>
    </rPh>
    <rPh sb="97" eb="99">
      <t>ショテイ</t>
    </rPh>
    <rPh sb="99" eb="102">
      <t>タンイスウ</t>
    </rPh>
    <rPh sb="103" eb="105">
      <t>カサン</t>
    </rPh>
    <phoneticPr fontId="8"/>
  </si>
  <si>
    <t>介護保険最新情報vol.944「介護保険法施行規則第 140 条の 63 の２第１項第１号に規定する厚生労働大臣が定める基準の制定に伴う実施上の留意事項について」（令和３年３月19日付け老認発0319第３号）第２の３ (3)</t>
    <rPh sb="0" eb="2">
      <t>カイゴ</t>
    </rPh>
    <rPh sb="2" eb="4">
      <t>ホケン</t>
    </rPh>
    <rPh sb="4" eb="6">
      <t>サイシン</t>
    </rPh>
    <rPh sb="6" eb="8">
      <t>ジョウホウ</t>
    </rPh>
    <rPh sb="91" eb="92">
      <t>ヅ</t>
    </rPh>
    <rPh sb="104" eb="105">
      <t>ダイ</t>
    </rPh>
    <phoneticPr fontId="8"/>
  </si>
  <si>
    <t>資格証、勤務表</t>
    <rPh sb="0" eb="2">
      <t>シカク</t>
    </rPh>
    <rPh sb="2" eb="3">
      <t>ショウ</t>
    </rPh>
    <rPh sb="4" eb="6">
      <t>キンム</t>
    </rPh>
    <rPh sb="6" eb="7">
      <t>ヒョウ</t>
    </rPh>
    <phoneticPr fontId="8"/>
  </si>
  <si>
    <t>　機能訓練指導員に従事する者は、次のいずれの者であるか。</t>
    <rPh sb="1" eb="3">
      <t>キノウ</t>
    </rPh>
    <rPh sb="3" eb="5">
      <t>クンレン</t>
    </rPh>
    <rPh sb="5" eb="8">
      <t>シドウイン</t>
    </rPh>
    <rPh sb="9" eb="11">
      <t>ジュウジ</t>
    </rPh>
    <rPh sb="13" eb="14">
      <t>モノ</t>
    </rPh>
    <rPh sb="16" eb="17">
      <t>ツギ</t>
    </rPh>
    <rPh sb="22" eb="23">
      <t>モノ</t>
    </rPh>
    <phoneticPr fontId="8"/>
  </si>
  <si>
    <t>カ</t>
    <phoneticPr fontId="1"/>
  </si>
  <si>
    <t>はり師・きゅう師
（はり師・きゅう師については、理学療法士、作業療法士、言語聴覚士、看護職員、柔道整復師又はあん摩マッサージ師の資格を有する機能訓練指導員を配置した事業所で６月以上機能訓練指導に従事した経験を有する者に限る。）</t>
    <rPh sb="2" eb="3">
      <t>シ</t>
    </rPh>
    <rPh sb="7" eb="8">
      <t>シ</t>
    </rPh>
    <rPh sb="24" eb="26">
      <t>リガク</t>
    </rPh>
    <rPh sb="26" eb="29">
      <t>リョウホウシ</t>
    </rPh>
    <rPh sb="30" eb="32">
      <t>サギョウ</t>
    </rPh>
    <rPh sb="32" eb="35">
      <t>リョウホウシ</t>
    </rPh>
    <rPh sb="36" eb="41">
      <t>ゲンゴチョウカクシ</t>
    </rPh>
    <rPh sb="42" eb="44">
      <t>カンゴ</t>
    </rPh>
    <rPh sb="44" eb="46">
      <t>ショクイン</t>
    </rPh>
    <rPh sb="47" eb="52">
      <t>ジュウドウセイフクシ</t>
    </rPh>
    <rPh sb="52" eb="53">
      <t>マタ</t>
    </rPh>
    <rPh sb="56" eb="57">
      <t>マ</t>
    </rPh>
    <rPh sb="62" eb="63">
      <t>シ</t>
    </rPh>
    <rPh sb="64" eb="66">
      <t>シカク</t>
    </rPh>
    <rPh sb="67" eb="68">
      <t>ユウ</t>
    </rPh>
    <rPh sb="70" eb="72">
      <t>キノウ</t>
    </rPh>
    <rPh sb="72" eb="74">
      <t>クンレン</t>
    </rPh>
    <rPh sb="74" eb="77">
      <t>シドウイン</t>
    </rPh>
    <rPh sb="78" eb="80">
      <t>ハイチ</t>
    </rPh>
    <rPh sb="82" eb="85">
      <t>ジギョウショ</t>
    </rPh>
    <rPh sb="87" eb="88">
      <t>ツキ</t>
    </rPh>
    <rPh sb="88" eb="90">
      <t>イジョウ</t>
    </rPh>
    <rPh sb="90" eb="92">
      <t>キノウ</t>
    </rPh>
    <rPh sb="92" eb="94">
      <t>クンレン</t>
    </rPh>
    <rPh sb="94" eb="96">
      <t>シドウ</t>
    </rPh>
    <rPh sb="97" eb="99">
      <t>ジュウジ</t>
    </rPh>
    <rPh sb="101" eb="103">
      <t>ケイケン</t>
    </rPh>
    <rPh sb="104" eb="105">
      <t>ユウ</t>
    </rPh>
    <rPh sb="107" eb="108">
      <t>モノ</t>
    </rPh>
    <rPh sb="109" eb="110">
      <t>カギ</t>
    </rPh>
    <phoneticPr fontId="8"/>
  </si>
  <si>
    <t>　看護職員等の医療従事者が、利用者ごとに次の事項を利用開始時に把握しているか。</t>
    <rPh sb="1" eb="3">
      <t>カンゴ</t>
    </rPh>
    <rPh sb="3" eb="5">
      <t>ショクイン</t>
    </rPh>
    <rPh sb="5" eb="6">
      <t>トウ</t>
    </rPh>
    <rPh sb="7" eb="9">
      <t>イリョウ</t>
    </rPh>
    <rPh sb="9" eb="12">
      <t>ジュウジシャ</t>
    </rPh>
    <rPh sb="14" eb="17">
      <t>リヨウシャ</t>
    </rPh>
    <rPh sb="20" eb="21">
      <t>ツギ</t>
    </rPh>
    <rPh sb="22" eb="24">
      <t>ジコウ</t>
    </rPh>
    <rPh sb="25" eb="27">
      <t>リヨウ</t>
    </rPh>
    <rPh sb="27" eb="29">
      <t>カイシ</t>
    </rPh>
    <rPh sb="29" eb="30">
      <t>ジ</t>
    </rPh>
    <rPh sb="31" eb="33">
      <t>ハアク</t>
    </rPh>
    <phoneticPr fontId="8"/>
  </si>
  <si>
    <r>
      <t>　運動器の機能については、地域包括支援センターのケアマネジメントにおいて把握されたもの</t>
    </r>
    <r>
      <rPr>
        <sz val="9"/>
        <color rgb="FFFF0000"/>
        <rFont val="ＭＳ Ｐゴシック"/>
        <family val="3"/>
        <charset val="128"/>
      </rPr>
      <t>で</t>
    </r>
    <r>
      <rPr>
        <sz val="9"/>
        <rFont val="ＭＳ Ｐゴシック"/>
        <family val="3"/>
        <charset val="128"/>
      </rPr>
      <t>可。</t>
    </r>
    <rPh sb="1" eb="3">
      <t>ウンドウ</t>
    </rPh>
    <rPh sb="3" eb="4">
      <t>キ</t>
    </rPh>
    <rPh sb="5" eb="7">
      <t>キノウ</t>
    </rPh>
    <rPh sb="13" eb="15">
      <t>チイキ</t>
    </rPh>
    <rPh sb="15" eb="17">
      <t>ホウカツ</t>
    </rPh>
    <rPh sb="17" eb="19">
      <t>シエン</t>
    </rPh>
    <rPh sb="36" eb="38">
      <t>ハアク</t>
    </rPh>
    <rPh sb="44" eb="45">
      <t>カ</t>
    </rPh>
    <phoneticPr fontId="8"/>
  </si>
  <si>
    <t>　理学療法士等が、暫定的に、利用者ごとのニーズを実現するための長期目標（おおむね３月程度で達成可能な目標）を設定しているか。</t>
    <rPh sb="1" eb="3">
      <t>リガク</t>
    </rPh>
    <rPh sb="3" eb="6">
      <t>リョウホウシ</t>
    </rPh>
    <rPh sb="6" eb="7">
      <t>トウ</t>
    </rPh>
    <rPh sb="9" eb="12">
      <t>ザンテイテキ</t>
    </rPh>
    <rPh sb="14" eb="17">
      <t>リヨウシャ</t>
    </rPh>
    <rPh sb="24" eb="26">
      <t>ジツゲン</t>
    </rPh>
    <rPh sb="31" eb="33">
      <t>チョウキ</t>
    </rPh>
    <rPh sb="33" eb="35">
      <t>モクヒョウ</t>
    </rPh>
    <rPh sb="41" eb="42">
      <t>ツキ</t>
    </rPh>
    <rPh sb="42" eb="44">
      <t>テイド</t>
    </rPh>
    <rPh sb="45" eb="47">
      <t>タッセイ</t>
    </rPh>
    <rPh sb="47" eb="49">
      <t>カノウ</t>
    </rPh>
    <rPh sb="50" eb="52">
      <t>モクヒョウ</t>
    </rPh>
    <rPh sb="54" eb="56">
      <t>セッテイ</t>
    </rPh>
    <phoneticPr fontId="8"/>
  </si>
  <si>
    <t>　暫定的に長期目標及び短期目標を設定した上で、おおむね１月ごとにモニタリングを行い、必要に応じて、運動器機能向上計画の修正を行うことが適切なことから、計画作成時に１月ごとの短期目標を漏れなく設定する必要有り。</t>
    <rPh sb="99" eb="101">
      <t>ヒツヨウ</t>
    </rPh>
    <rPh sb="101" eb="102">
      <t>アリ</t>
    </rPh>
    <phoneticPr fontId="8"/>
  </si>
  <si>
    <t>　長期目標・短期目標が、介護予防支援事業者が作成した介護予防サービス計画と整合しているか。</t>
    <rPh sb="1" eb="3">
      <t>チョウキ</t>
    </rPh>
    <rPh sb="3" eb="5">
      <t>モクヒョウ</t>
    </rPh>
    <rPh sb="6" eb="8">
      <t>タンキ</t>
    </rPh>
    <rPh sb="8" eb="10">
      <t>モクヒョウ</t>
    </rPh>
    <rPh sb="12" eb="14">
      <t>カイゴ</t>
    </rPh>
    <rPh sb="14" eb="16">
      <t>ヨボウ</t>
    </rPh>
    <rPh sb="16" eb="18">
      <t>シエン</t>
    </rPh>
    <rPh sb="18" eb="21">
      <t>ジギョウシャ</t>
    </rPh>
    <rPh sb="22" eb="24">
      <t>サクセイ</t>
    </rPh>
    <rPh sb="26" eb="28">
      <t>カイゴ</t>
    </rPh>
    <rPh sb="28" eb="30">
      <t>ヨボウ</t>
    </rPh>
    <rPh sb="34" eb="36">
      <t>ケイカク</t>
    </rPh>
    <rPh sb="37" eb="39">
      <t>セイゴウ</t>
    </rPh>
    <phoneticPr fontId="8"/>
  </si>
  <si>
    <t>　理学療法士等、介護職員、生活相談員その他の職種の者が共同して、利用者ごとに、次の内容等を記載した運動器機能向上計画を作成しているか。</t>
    <rPh sb="1" eb="3">
      <t>リガク</t>
    </rPh>
    <rPh sb="3" eb="6">
      <t>リョウホウシ</t>
    </rPh>
    <rPh sb="6" eb="7">
      <t>トウ</t>
    </rPh>
    <rPh sb="8" eb="10">
      <t>カイゴ</t>
    </rPh>
    <rPh sb="10" eb="12">
      <t>ショクイン</t>
    </rPh>
    <rPh sb="13" eb="15">
      <t>セイカツ</t>
    </rPh>
    <rPh sb="15" eb="18">
      <t>ソウダンイン</t>
    </rPh>
    <rPh sb="20" eb="21">
      <t>タ</t>
    </rPh>
    <rPh sb="22" eb="24">
      <t>ショクシュ</t>
    </rPh>
    <rPh sb="25" eb="26">
      <t>モノ</t>
    </rPh>
    <rPh sb="27" eb="29">
      <t>キョウドウ</t>
    </rPh>
    <rPh sb="32" eb="35">
      <t>リヨウシャ</t>
    </rPh>
    <rPh sb="39" eb="40">
      <t>ツギ</t>
    </rPh>
    <rPh sb="41" eb="43">
      <t>ナイヨウ</t>
    </rPh>
    <rPh sb="43" eb="44">
      <t>トウ</t>
    </rPh>
    <rPh sb="45" eb="47">
      <t>キサイ</t>
    </rPh>
    <rPh sb="49" eb="51">
      <t>ウンドウ</t>
    </rPh>
    <rPh sb="51" eb="52">
      <t>キ</t>
    </rPh>
    <rPh sb="52" eb="54">
      <t>キノウ</t>
    </rPh>
    <rPh sb="54" eb="56">
      <t>コウジョウ</t>
    </rPh>
    <rPh sb="56" eb="58">
      <t>ケイカク</t>
    </rPh>
    <rPh sb="59" eb="61">
      <t>サクセイ</t>
    </rPh>
    <phoneticPr fontId="8"/>
  </si>
  <si>
    <t>④</t>
    <phoneticPr fontId="1"/>
  </si>
  <si>
    <t>⑤</t>
    <phoneticPr fontId="1"/>
  </si>
  <si>
    <t>　作成した運動器機能向上計画について、運動器機能向上サービスの提供による効果、リスク、緊急時の対応等と併せて、利用者に分かりやすい形で説明し、同意を得ているか。</t>
    <rPh sb="1" eb="3">
      <t>サクセイ</t>
    </rPh>
    <rPh sb="5" eb="7">
      <t>ウンドウ</t>
    </rPh>
    <rPh sb="7" eb="8">
      <t>キ</t>
    </rPh>
    <rPh sb="8" eb="10">
      <t>キノウ</t>
    </rPh>
    <rPh sb="10" eb="12">
      <t>コウジョウ</t>
    </rPh>
    <rPh sb="12" eb="14">
      <t>ケイカク</t>
    </rPh>
    <rPh sb="19" eb="21">
      <t>ウンドウ</t>
    </rPh>
    <rPh sb="21" eb="22">
      <t>キ</t>
    </rPh>
    <rPh sb="22" eb="24">
      <t>キノウ</t>
    </rPh>
    <rPh sb="24" eb="26">
      <t>コウジョウ</t>
    </rPh>
    <rPh sb="31" eb="33">
      <t>テイキョウ</t>
    </rPh>
    <rPh sb="36" eb="38">
      <t>コウカ</t>
    </rPh>
    <rPh sb="43" eb="46">
      <t>キンキュウジ</t>
    </rPh>
    <rPh sb="47" eb="49">
      <t>タイオウ</t>
    </rPh>
    <rPh sb="49" eb="50">
      <t>トウ</t>
    </rPh>
    <rPh sb="51" eb="52">
      <t>アワ</t>
    </rPh>
    <rPh sb="55" eb="58">
      <t>リヨウシャ</t>
    </rPh>
    <rPh sb="59" eb="60">
      <t>ワ</t>
    </rPh>
    <rPh sb="65" eb="66">
      <t>カタチ</t>
    </rPh>
    <rPh sb="67" eb="69">
      <t>セツメイ</t>
    </rPh>
    <rPh sb="71" eb="73">
      <t>ドウイ</t>
    </rPh>
    <rPh sb="74" eb="75">
      <t>エ</t>
    </rPh>
    <phoneticPr fontId="8"/>
  </si>
  <si>
    <t>　運動器機能向上計画に基づき、理学療法士等、介護職員その他の職種の者が、利用者ごとに運動器機能向上サービスを提供しているか。</t>
    <rPh sb="1" eb="3">
      <t>ウンドウ</t>
    </rPh>
    <rPh sb="3" eb="4">
      <t>キ</t>
    </rPh>
    <rPh sb="4" eb="6">
      <t>キノウ</t>
    </rPh>
    <rPh sb="6" eb="8">
      <t>コウジョウ</t>
    </rPh>
    <rPh sb="8" eb="10">
      <t>ケイカク</t>
    </rPh>
    <rPh sb="11" eb="12">
      <t>モト</t>
    </rPh>
    <rPh sb="15" eb="17">
      <t>リガク</t>
    </rPh>
    <rPh sb="17" eb="20">
      <t>リョウホウシ</t>
    </rPh>
    <rPh sb="20" eb="21">
      <t>トウ</t>
    </rPh>
    <rPh sb="22" eb="24">
      <t>カイゴ</t>
    </rPh>
    <rPh sb="24" eb="26">
      <t>ショクイン</t>
    </rPh>
    <rPh sb="28" eb="29">
      <t>タ</t>
    </rPh>
    <rPh sb="30" eb="32">
      <t>ショクシュ</t>
    </rPh>
    <rPh sb="33" eb="34">
      <t>モノ</t>
    </rPh>
    <rPh sb="36" eb="39">
      <t>リヨウシャ</t>
    </rPh>
    <rPh sb="42" eb="44">
      <t>ウンドウ</t>
    </rPh>
    <rPh sb="44" eb="45">
      <t>キ</t>
    </rPh>
    <rPh sb="45" eb="47">
      <t>キノウ</t>
    </rPh>
    <rPh sb="47" eb="49">
      <t>コウジョウ</t>
    </rPh>
    <rPh sb="54" eb="56">
      <t>テイキョウ</t>
    </rPh>
    <phoneticPr fontId="8"/>
  </si>
  <si>
    <t>　個別のサービス提供に加えて、集団的なサービス提供を行うことは可。</t>
    <rPh sb="1" eb="3">
      <t>コベツ</t>
    </rPh>
    <rPh sb="8" eb="10">
      <t>テイキョウ</t>
    </rPh>
    <rPh sb="11" eb="12">
      <t>クワ</t>
    </rPh>
    <rPh sb="15" eb="18">
      <t>シュウダンテキ</t>
    </rPh>
    <rPh sb="23" eb="25">
      <t>テイキョウ</t>
    </rPh>
    <rPh sb="26" eb="27">
      <t>オコナ</t>
    </rPh>
    <rPh sb="31" eb="32">
      <t>カ</t>
    </rPh>
    <phoneticPr fontId="8"/>
  </si>
  <si>
    <t>　提供する運動器機能向上サービスは、国内外の文献等において介護予防の観点から有効性が確認されている等の適切なものであるか。</t>
    <rPh sb="1" eb="3">
      <t>テイキョウ</t>
    </rPh>
    <rPh sb="5" eb="7">
      <t>ウンドウ</t>
    </rPh>
    <rPh sb="7" eb="8">
      <t>キ</t>
    </rPh>
    <rPh sb="8" eb="10">
      <t>キノウ</t>
    </rPh>
    <rPh sb="10" eb="12">
      <t>コウジョウ</t>
    </rPh>
    <rPh sb="18" eb="21">
      <t>コクナイガイ</t>
    </rPh>
    <rPh sb="22" eb="24">
      <t>ブンケン</t>
    </rPh>
    <rPh sb="24" eb="25">
      <t>トウ</t>
    </rPh>
    <rPh sb="29" eb="31">
      <t>カイゴ</t>
    </rPh>
    <rPh sb="31" eb="33">
      <t>ヨボウ</t>
    </rPh>
    <rPh sb="34" eb="36">
      <t>カンテン</t>
    </rPh>
    <rPh sb="38" eb="41">
      <t>ユウコウセイ</t>
    </rPh>
    <rPh sb="42" eb="44">
      <t>カクニン</t>
    </rPh>
    <rPh sb="49" eb="50">
      <t>トウ</t>
    </rPh>
    <rPh sb="51" eb="53">
      <t>テキセツ</t>
    </rPh>
    <phoneticPr fontId="8"/>
  </si>
  <si>
    <t>　運動器機能向上サービスを行っているとともに、利用者の運動器の機能を定期的に記録しているか。</t>
    <rPh sb="13" eb="14">
      <t>オコナ</t>
    </rPh>
    <rPh sb="23" eb="26">
      <t>リヨウシャ</t>
    </rPh>
    <rPh sb="27" eb="29">
      <t>ウンドウ</t>
    </rPh>
    <rPh sb="29" eb="30">
      <t>キ</t>
    </rPh>
    <rPh sb="31" eb="33">
      <t>キノウ</t>
    </rPh>
    <rPh sb="34" eb="37">
      <t>テイキテキ</t>
    </rPh>
    <rPh sb="38" eb="40">
      <t>キロク</t>
    </rPh>
    <phoneticPr fontId="8"/>
  </si>
  <si>
    <t>　運動器機能向上計画に実施上の問題点（運動の種類の変更の必要性、実施頻度の変更の必要性等）があれば直ちに当該計画を修正しているか。</t>
    <rPh sb="1" eb="3">
      <t>ウンドウ</t>
    </rPh>
    <rPh sb="3" eb="4">
      <t>キ</t>
    </rPh>
    <rPh sb="4" eb="6">
      <t>キノウ</t>
    </rPh>
    <rPh sb="6" eb="8">
      <t>コウジョウ</t>
    </rPh>
    <rPh sb="8" eb="10">
      <t>ケイカク</t>
    </rPh>
    <rPh sb="11" eb="13">
      <t>ジッシ</t>
    </rPh>
    <rPh sb="13" eb="14">
      <t>ジョウ</t>
    </rPh>
    <rPh sb="15" eb="17">
      <t>モンダイ</t>
    </rPh>
    <rPh sb="17" eb="18">
      <t>テン</t>
    </rPh>
    <rPh sb="19" eb="21">
      <t>ウンドウ</t>
    </rPh>
    <rPh sb="22" eb="24">
      <t>シュルイ</t>
    </rPh>
    <rPh sb="25" eb="27">
      <t>ヘンコウ</t>
    </rPh>
    <rPh sb="28" eb="31">
      <t>ヒツヨウセイ</t>
    </rPh>
    <rPh sb="32" eb="34">
      <t>ジッシ</t>
    </rPh>
    <rPh sb="34" eb="36">
      <t>ヒンド</t>
    </rPh>
    <rPh sb="37" eb="39">
      <t>ヘンコウ</t>
    </rPh>
    <rPh sb="40" eb="43">
      <t>ヒツヨウセイ</t>
    </rPh>
    <rPh sb="43" eb="44">
      <t>トウ</t>
    </rPh>
    <rPh sb="49" eb="50">
      <t>タダ</t>
    </rPh>
    <rPh sb="52" eb="54">
      <t>トウガイ</t>
    </rPh>
    <rPh sb="54" eb="56">
      <t>ケイカク</t>
    </rPh>
    <rPh sb="57" eb="59">
      <t>シュウセイ</t>
    </rPh>
    <phoneticPr fontId="8"/>
  </si>
  <si>
    <t>　おおむね１月間ごとに、利用者の短期目標の達成度と客観的な運動器の機能の状況についてモニタリングを行っているか。</t>
    <rPh sb="6" eb="7">
      <t>ツキ</t>
    </rPh>
    <rPh sb="7" eb="8">
      <t>カン</t>
    </rPh>
    <rPh sb="12" eb="15">
      <t>リヨウシャ</t>
    </rPh>
    <rPh sb="16" eb="18">
      <t>タンキ</t>
    </rPh>
    <rPh sb="18" eb="20">
      <t>モクヒョウ</t>
    </rPh>
    <rPh sb="21" eb="23">
      <t>タッセイ</t>
    </rPh>
    <rPh sb="23" eb="24">
      <t>ド</t>
    </rPh>
    <rPh sb="25" eb="28">
      <t>キャッカンテキ</t>
    </rPh>
    <rPh sb="29" eb="31">
      <t>ウンドウ</t>
    </rPh>
    <rPh sb="31" eb="32">
      <t>キ</t>
    </rPh>
    <rPh sb="33" eb="35">
      <t>キノウ</t>
    </rPh>
    <rPh sb="36" eb="38">
      <t>ジョウキョウ</t>
    </rPh>
    <rPh sb="49" eb="50">
      <t>オコナ</t>
    </rPh>
    <phoneticPr fontId="8"/>
  </si>
  <si>
    <t>　①の結果、必要に応じて、運動器機能向上計画の修正を行っているか。</t>
    <rPh sb="3" eb="5">
      <t>ケッカ</t>
    </rPh>
    <rPh sb="6" eb="8">
      <t>ヒツヨウ</t>
    </rPh>
    <rPh sb="9" eb="10">
      <t>オウ</t>
    </rPh>
    <rPh sb="13" eb="15">
      <t>ウンドウ</t>
    </rPh>
    <rPh sb="15" eb="16">
      <t>キ</t>
    </rPh>
    <rPh sb="16" eb="18">
      <t>キノウ</t>
    </rPh>
    <rPh sb="18" eb="20">
      <t>コウジョウ</t>
    </rPh>
    <rPh sb="20" eb="22">
      <t>ケイカク</t>
    </rPh>
    <rPh sb="23" eb="25">
      <t>シュウセイ</t>
    </rPh>
    <rPh sb="26" eb="27">
      <t>オコナ</t>
    </rPh>
    <phoneticPr fontId="8"/>
  </si>
  <si>
    <t>　実施期間（おおむね３月程度）終了後に、利用者ごとに長期目標の達成度及び運動器の機能の状況について、事後アセスメントを実施しているか。</t>
    <rPh sb="1" eb="3">
      <t>ジッシ</t>
    </rPh>
    <rPh sb="3" eb="5">
      <t>キカン</t>
    </rPh>
    <rPh sb="11" eb="12">
      <t>ツキ</t>
    </rPh>
    <rPh sb="12" eb="14">
      <t>テイド</t>
    </rPh>
    <rPh sb="15" eb="18">
      <t>シュウリョウゴ</t>
    </rPh>
    <rPh sb="20" eb="23">
      <t>リヨウシャ</t>
    </rPh>
    <rPh sb="26" eb="28">
      <t>チョウキ</t>
    </rPh>
    <rPh sb="28" eb="30">
      <t>モクヒョウ</t>
    </rPh>
    <rPh sb="31" eb="33">
      <t>タッセイ</t>
    </rPh>
    <rPh sb="33" eb="34">
      <t>ド</t>
    </rPh>
    <rPh sb="34" eb="35">
      <t>オヨ</t>
    </rPh>
    <rPh sb="36" eb="38">
      <t>ウンドウ</t>
    </rPh>
    <rPh sb="38" eb="39">
      <t>キ</t>
    </rPh>
    <rPh sb="40" eb="42">
      <t>キノウ</t>
    </rPh>
    <rPh sb="43" eb="45">
      <t>ジョウキョウ</t>
    </rPh>
    <rPh sb="50" eb="52">
      <t>ジゴ</t>
    </rPh>
    <rPh sb="59" eb="61">
      <t>ジッシ</t>
    </rPh>
    <phoneticPr fontId="8"/>
  </si>
  <si>
    <t>　介護予防支援事業者への報告も踏まえ、介護予防ケアマネジメントの結果、運動器機能向上サービスの継続が必要であるとの判断がなされる場合は、運動器機能の把握、目標の設定、運動器機能向上計画の作成、利用者への説明・同意、定期的評価など、上記(3)～(9)までの流れを行っているか。</t>
    <rPh sb="1" eb="3">
      <t>カイゴ</t>
    </rPh>
    <rPh sb="3" eb="5">
      <t>ヨボウ</t>
    </rPh>
    <rPh sb="5" eb="7">
      <t>シエン</t>
    </rPh>
    <rPh sb="7" eb="10">
      <t>ジギョウシャ</t>
    </rPh>
    <rPh sb="12" eb="14">
      <t>ホウコク</t>
    </rPh>
    <rPh sb="15" eb="16">
      <t>フ</t>
    </rPh>
    <rPh sb="19" eb="21">
      <t>カイゴ</t>
    </rPh>
    <rPh sb="21" eb="23">
      <t>ヨボウ</t>
    </rPh>
    <rPh sb="32" eb="34">
      <t>ケッカ</t>
    </rPh>
    <rPh sb="35" eb="37">
      <t>ウンドウ</t>
    </rPh>
    <rPh sb="37" eb="38">
      <t>キ</t>
    </rPh>
    <rPh sb="38" eb="40">
      <t>キノウ</t>
    </rPh>
    <rPh sb="40" eb="42">
      <t>コウジョウ</t>
    </rPh>
    <rPh sb="47" eb="49">
      <t>ケイゾク</t>
    </rPh>
    <rPh sb="50" eb="52">
      <t>ヒツヨウ</t>
    </rPh>
    <rPh sb="57" eb="59">
      <t>ハンダン</t>
    </rPh>
    <rPh sb="64" eb="66">
      <t>バアイ</t>
    </rPh>
    <rPh sb="68" eb="70">
      <t>ウンドウ</t>
    </rPh>
    <rPh sb="70" eb="71">
      <t>キ</t>
    </rPh>
    <rPh sb="71" eb="73">
      <t>キノウ</t>
    </rPh>
    <rPh sb="74" eb="76">
      <t>ハアク</t>
    </rPh>
    <rPh sb="77" eb="79">
      <t>モクヒョウ</t>
    </rPh>
    <rPh sb="80" eb="82">
      <t>セッテイ</t>
    </rPh>
    <rPh sb="83" eb="85">
      <t>ウンドウ</t>
    </rPh>
    <rPh sb="85" eb="86">
      <t>キ</t>
    </rPh>
    <rPh sb="86" eb="88">
      <t>キノウ</t>
    </rPh>
    <rPh sb="88" eb="90">
      <t>コウジョウ</t>
    </rPh>
    <rPh sb="90" eb="92">
      <t>ケイカク</t>
    </rPh>
    <rPh sb="93" eb="95">
      <t>サクセイ</t>
    </rPh>
    <rPh sb="96" eb="99">
      <t>リヨウシャ</t>
    </rPh>
    <rPh sb="101" eb="103">
      <t>セツメイ</t>
    </rPh>
    <rPh sb="104" eb="106">
      <t>ドウイ</t>
    </rPh>
    <rPh sb="107" eb="110">
      <t>テイキテキ</t>
    </rPh>
    <rPh sb="110" eb="112">
      <t>ヒョウカ</t>
    </rPh>
    <rPh sb="115" eb="117">
      <t>ジョウキ</t>
    </rPh>
    <rPh sb="127" eb="128">
      <t>ナガ</t>
    </rPh>
    <rPh sb="130" eb="131">
      <t>オコナ</t>
    </rPh>
    <phoneticPr fontId="8"/>
  </si>
  <si>
    <t>　利用者に対して、管理栄養士が介護職員等と共同して栄養アセスメント（利用者ごとの低栄養状態のリスク及び解決すべき課題を把握）を行った場合は、栄養アセスメント加算として、１月につき５０単位を所定単位数に加算しているか。</t>
    <rPh sb="0" eb="2">
      <t>リヨウシャ</t>
    </rPh>
    <rPh sb="3" eb="4">
      <t>タイ</t>
    </rPh>
    <rPh sb="9" eb="12">
      <t>エイヨウシ</t>
    </rPh>
    <rPh sb="13" eb="15">
      <t>カイゴ</t>
    </rPh>
    <rPh sb="15" eb="17">
      <t>ショクイン</t>
    </rPh>
    <rPh sb="17" eb="18">
      <t>トウ</t>
    </rPh>
    <rPh sb="19" eb="21">
      <t>キョウドウ</t>
    </rPh>
    <rPh sb="23" eb="25">
      <t>エイヨウ</t>
    </rPh>
    <rPh sb="32" eb="35">
      <t>リヨウシャ</t>
    </rPh>
    <rPh sb="38" eb="39">
      <t>テイ</t>
    </rPh>
    <rPh sb="39" eb="41">
      <t>エイヨウ</t>
    </rPh>
    <rPh sb="41" eb="43">
      <t>ジョウタイ</t>
    </rPh>
    <rPh sb="47" eb="48">
      <t>オヨ</t>
    </rPh>
    <rPh sb="49" eb="51">
      <t>カイケツ</t>
    </rPh>
    <rPh sb="54" eb="56">
      <t>カダイ</t>
    </rPh>
    <rPh sb="57" eb="59">
      <t>ハアク</t>
    </rPh>
    <rPh sb="61" eb="62">
      <t>オコナ</t>
    </rPh>
    <rPh sb="64" eb="66">
      <t>バアイ</t>
    </rPh>
    <rPh sb="76" eb="78">
      <t>カサン</t>
    </rPh>
    <rPh sb="83" eb="84">
      <t>ツキ</t>
    </rPh>
    <rPh sb="89" eb="91">
      <t>タンイ</t>
    </rPh>
    <rPh sb="92" eb="94">
      <t>ショテイ</t>
    </rPh>
    <rPh sb="94" eb="97">
      <t>タンイスウ</t>
    </rPh>
    <rPh sb="98" eb="100">
      <t>カサン</t>
    </rPh>
    <phoneticPr fontId="8"/>
  </si>
  <si>
    <t>　利用者が栄養改善加算、又は、選択的サービス複数実施加算の算定に係る栄養改善サービスを受けている間、及び、当該栄養サービスが終了した日の属する月は、栄養アセスメント加算を算定していないか。（算定不可）</t>
    <rPh sb="0" eb="2">
      <t>リヨウシャ</t>
    </rPh>
    <rPh sb="3" eb="4">
      <t>ツギ</t>
    </rPh>
    <rPh sb="11" eb="12">
      <t>マタ</t>
    </rPh>
    <rPh sb="14" eb="17">
      <t>センタクテキ</t>
    </rPh>
    <rPh sb="21" eb="23">
      <t>フクスウ</t>
    </rPh>
    <rPh sb="23" eb="25">
      <t>ジッシ</t>
    </rPh>
    <rPh sb="25" eb="27">
      <t>カサン</t>
    </rPh>
    <rPh sb="49" eb="50">
      <t>オヨ</t>
    </rPh>
    <rPh sb="52" eb="54">
      <t>トウガイ</t>
    </rPh>
    <rPh sb="54" eb="56">
      <t>エイヨウ</t>
    </rPh>
    <rPh sb="61" eb="63">
      <t>シュウリョウ</t>
    </rPh>
    <rPh sb="65" eb="66">
      <t>ヒ</t>
    </rPh>
    <rPh sb="67" eb="68">
      <t>ゾク</t>
    </rPh>
    <rPh sb="70" eb="71">
      <t>ツキ</t>
    </rPh>
    <rPh sb="73" eb="75">
      <t>エイヨウ</t>
    </rPh>
    <rPh sb="80" eb="82">
      <t>カサン</t>
    </rPh>
    <rPh sb="83" eb="85">
      <t>サンテイ</t>
    </rPh>
    <rPh sb="94" eb="96">
      <t>サンテイ</t>
    </rPh>
    <rPh sb="96" eb="98">
      <t>フカ</t>
    </rPh>
    <phoneticPr fontId="8"/>
  </si>
  <si>
    <t>　栄養アセスメントの結果、栄養改善加算に係る栄養改善サービスの提供が必要と判断された場合は、栄養アセスメント加算の算定月でも栄養改善加算の算定可。</t>
    <rPh sb="0" eb="1">
      <t>エイヨウ</t>
    </rPh>
    <rPh sb="8" eb="10">
      <t>ケッカ</t>
    </rPh>
    <rPh sb="13" eb="15">
      <t>カイゼン</t>
    </rPh>
    <rPh sb="15" eb="17">
      <t>カサン</t>
    </rPh>
    <rPh sb="18" eb="19">
      <t>カカ</t>
    </rPh>
    <rPh sb="20" eb="22">
      <t>エイヨウ</t>
    </rPh>
    <rPh sb="22" eb="24">
      <t>カイゼン</t>
    </rPh>
    <rPh sb="29" eb="31">
      <t>テイキョウ</t>
    </rPh>
    <rPh sb="32" eb="34">
      <t>ヒツヨウ</t>
    </rPh>
    <rPh sb="35" eb="37">
      <t>ハンダン</t>
    </rPh>
    <rPh sb="40" eb="42">
      <t>バアイ</t>
    </rPh>
    <rPh sb="52" eb="54">
      <t>カサン</t>
    </rPh>
    <rPh sb="55" eb="57">
      <t>サンテイ</t>
    </rPh>
    <rPh sb="57" eb="58">
      <t>ツキ</t>
    </rPh>
    <rPh sb="60" eb="62">
      <t>エイヨウ</t>
    </rPh>
    <rPh sb="62" eb="64">
      <t>カイゼン</t>
    </rPh>
    <rPh sb="64" eb="66">
      <t>カサン</t>
    </rPh>
    <rPh sb="67" eb="69">
      <t>サンテイ</t>
    </rPh>
    <rPh sb="69" eb="70">
      <t>カ</t>
    </rPh>
    <phoneticPr fontId="8"/>
  </si>
  <si>
    <t>　外部との連携による配置の場合は、次のいずれかに該当しているか。</t>
    <rPh sb="0" eb="1">
      <t>ガイブ</t>
    </rPh>
    <rPh sb="3" eb="5">
      <t>レンケイ</t>
    </rPh>
    <rPh sb="8" eb="10">
      <t>ハイチ</t>
    </rPh>
    <rPh sb="11" eb="13">
      <t>バアイ</t>
    </rPh>
    <rPh sb="22" eb="24">
      <t>ガイトウ</t>
    </rPh>
    <phoneticPr fontId="8"/>
  </si>
  <si>
    <r>
      <t>介護保</t>
    </r>
    <r>
      <rPr>
        <sz val="9"/>
        <color theme="1"/>
        <rFont val="ＭＳ Ｐゴシック"/>
        <family val="3"/>
        <charset val="128"/>
      </rPr>
      <t>険施設
　（栄養マネジメント強化加算の算定要件として規定する員数を超えて管理栄養士を置いている者又は常勤の管理栄養士を１名以上配置しているものに限る）</t>
    </r>
    <rPh sb="0" eb="1">
      <t>カイゴ</t>
    </rPh>
    <rPh sb="2" eb="4">
      <t>ホケン</t>
    </rPh>
    <rPh sb="4" eb="6">
      <t>シセツ</t>
    </rPh>
    <rPh sb="8" eb="10">
      <t>エイヨウ</t>
    </rPh>
    <rPh sb="16" eb="18">
      <t>キョウカ</t>
    </rPh>
    <rPh sb="18" eb="20">
      <t>カサン</t>
    </rPh>
    <rPh sb="21" eb="23">
      <t>サンテイ</t>
    </rPh>
    <rPh sb="23" eb="25">
      <t>ヨウケン</t>
    </rPh>
    <rPh sb="28" eb="30">
      <t>キテイ</t>
    </rPh>
    <rPh sb="32" eb="34">
      <t>インスウ</t>
    </rPh>
    <rPh sb="35" eb="36">
      <t>コ</t>
    </rPh>
    <rPh sb="38" eb="40">
      <t>カンリ</t>
    </rPh>
    <rPh sb="40" eb="43">
      <t>エイヨウシ</t>
    </rPh>
    <rPh sb="44" eb="45">
      <t>オ</t>
    </rPh>
    <rPh sb="49" eb="50">
      <t>モノ</t>
    </rPh>
    <rPh sb="50" eb="51">
      <t>マタ</t>
    </rPh>
    <rPh sb="52" eb="54">
      <t>ジョウキン</t>
    </rPh>
    <rPh sb="55" eb="57">
      <t>カンリ</t>
    </rPh>
    <rPh sb="57" eb="60">
      <t>エイヨウシ</t>
    </rPh>
    <rPh sb="62" eb="63">
      <t>メイ</t>
    </rPh>
    <rPh sb="63" eb="65">
      <t>イジョウ</t>
    </rPh>
    <rPh sb="65" eb="67">
      <t>ハイチ</t>
    </rPh>
    <rPh sb="74" eb="75">
      <t>カギ</t>
    </rPh>
    <phoneticPr fontId="8"/>
  </si>
  <si>
    <t>エ</t>
    <phoneticPr fontId="1"/>
  </si>
  <si>
    <t>　栄養アセスメントについては、３月に１回以上、次の手順で行っているか。</t>
    <rPh sb="1" eb="3">
      <t>エイヨウ</t>
    </rPh>
    <rPh sb="16" eb="17">
      <t>ツキ</t>
    </rPh>
    <rPh sb="19" eb="20">
      <t>カイ</t>
    </rPh>
    <rPh sb="20" eb="22">
      <t>イジョウ</t>
    </rPh>
    <rPh sb="23" eb="24">
      <t>ツギ</t>
    </rPh>
    <rPh sb="25" eb="27">
      <t>テジュン</t>
    </rPh>
    <rPh sb="28" eb="29">
      <t>オコナ</t>
    </rPh>
    <phoneticPr fontId="8"/>
  </si>
  <si>
    <t>　利用者ごとの低栄養状態のリスクを、利用開始時に把握しているか。</t>
  </si>
  <si>
    <t>　管理栄養士、看護職員、介護職員、生活相談員その他の職種の者が共同して、利用者ごとの摂食・嚥下機能及び食形態にも配慮しつつ、解決すべき栄養管理上の課題の把握を行っているか。</t>
    <rPh sb="7" eb="9">
      <t>カンゴ</t>
    </rPh>
    <rPh sb="9" eb="11">
      <t>ショクイン</t>
    </rPh>
    <rPh sb="12" eb="14">
      <t>カイゴ</t>
    </rPh>
    <rPh sb="14" eb="16">
      <t>ショクイン</t>
    </rPh>
    <rPh sb="17" eb="19">
      <t>セイカツ</t>
    </rPh>
    <rPh sb="19" eb="22">
      <t>ソウダンイン</t>
    </rPh>
    <rPh sb="24" eb="25">
      <t>タ</t>
    </rPh>
    <rPh sb="26" eb="28">
      <t>ショクシュ</t>
    </rPh>
    <rPh sb="29" eb="30">
      <t>モノ</t>
    </rPh>
    <rPh sb="31" eb="33">
      <t>キョウドウ</t>
    </rPh>
    <rPh sb="67" eb="69">
      <t>エイヨウ</t>
    </rPh>
    <rPh sb="69" eb="71">
      <t>カンリ</t>
    </rPh>
    <rPh sb="71" eb="72">
      <t>ジョウ</t>
    </rPh>
    <rPh sb="73" eb="75">
      <t>カダイ</t>
    </rPh>
    <phoneticPr fontId="8"/>
  </si>
  <si>
    <t>　上記ア及びイの結果を利用者又はその家族に対して説明しているか。</t>
    <rPh sb="1" eb="3">
      <t>ジョウキ</t>
    </rPh>
    <rPh sb="4" eb="5">
      <t>オヨ</t>
    </rPh>
    <rPh sb="8" eb="10">
      <t>ケッカ</t>
    </rPh>
    <rPh sb="11" eb="14">
      <t>リヨウシャ</t>
    </rPh>
    <rPh sb="14" eb="15">
      <t>マタ</t>
    </rPh>
    <rPh sb="18" eb="20">
      <t>カゾク</t>
    </rPh>
    <rPh sb="21" eb="22">
      <t>タイ</t>
    </rPh>
    <rPh sb="24" eb="26">
      <t>セツメイ</t>
    </rPh>
    <phoneticPr fontId="8"/>
  </si>
  <si>
    <t>　必要に応じて、解決すべき栄養管理上の課題に応じた栄養食事相談、情報提供等を行っているか。</t>
    <rPh sb="8" eb="10">
      <t>カイケツ</t>
    </rPh>
    <rPh sb="13" eb="15">
      <t>エイヨウ</t>
    </rPh>
    <rPh sb="15" eb="17">
      <t>カンリ</t>
    </rPh>
    <rPh sb="17" eb="18">
      <t>ジョウ</t>
    </rPh>
    <rPh sb="19" eb="21">
      <t>カダイ</t>
    </rPh>
    <rPh sb="22" eb="23">
      <t>オウ</t>
    </rPh>
    <rPh sb="25" eb="27">
      <t>エイヨウ</t>
    </rPh>
    <rPh sb="27" eb="29">
      <t>ショクジ</t>
    </rPh>
    <rPh sb="29" eb="31">
      <t>ソウダン</t>
    </rPh>
    <rPh sb="32" eb="34">
      <t>ジョウホウ</t>
    </rPh>
    <rPh sb="34" eb="36">
      <t>テイキョウ</t>
    </rPh>
    <rPh sb="36" eb="37">
      <t>トウ</t>
    </rPh>
    <rPh sb="38" eb="39">
      <t>オコナ</t>
    </rPh>
    <phoneticPr fontId="8"/>
  </si>
  <si>
    <t>　低栄養状態にある利用者又はそのおそれのある利用者については、介護支援専門員と情報共有を行い、栄養改善加算に係る栄養改善サービスの提供を検討するように依頼しているか。</t>
    <rPh sb="1" eb="2">
      <t>テイ</t>
    </rPh>
    <rPh sb="2" eb="4">
      <t>エイヨウ</t>
    </rPh>
    <rPh sb="4" eb="6">
      <t>ジョウタイ</t>
    </rPh>
    <rPh sb="9" eb="12">
      <t>リヨウシャ</t>
    </rPh>
    <rPh sb="12" eb="13">
      <t>マタ</t>
    </rPh>
    <rPh sb="22" eb="25">
      <t>リヨウシャ</t>
    </rPh>
    <rPh sb="31" eb="33">
      <t>カイゴ</t>
    </rPh>
    <rPh sb="33" eb="35">
      <t>シエン</t>
    </rPh>
    <rPh sb="35" eb="38">
      <t>センモンイン</t>
    </rPh>
    <rPh sb="39" eb="41">
      <t>ジョウホウ</t>
    </rPh>
    <rPh sb="41" eb="43">
      <t>キョウユウ</t>
    </rPh>
    <rPh sb="44" eb="45">
      <t>オコナ</t>
    </rPh>
    <rPh sb="47" eb="49">
      <t>エイヨウ</t>
    </rPh>
    <rPh sb="49" eb="51">
      <t>カイゼン</t>
    </rPh>
    <rPh sb="51" eb="53">
      <t>カサン</t>
    </rPh>
    <rPh sb="54" eb="55">
      <t>カカ</t>
    </rPh>
    <rPh sb="56" eb="58">
      <t>エイヨウ</t>
    </rPh>
    <rPh sb="58" eb="60">
      <t>カイゼン</t>
    </rPh>
    <rPh sb="65" eb="67">
      <t>テイキョウ</t>
    </rPh>
    <rPh sb="68" eb="70">
      <t>ケントウ</t>
    </rPh>
    <rPh sb="75" eb="77">
      <t>イライ</t>
    </rPh>
    <phoneticPr fontId="8"/>
  </si>
  <si>
    <t>　利用者の体重について、１月毎に測定しているか。</t>
    <rPh sb="1" eb="4">
      <t>リヨウシャ</t>
    </rPh>
    <rPh sb="5" eb="7">
      <t>タイジュウ</t>
    </rPh>
    <rPh sb="13" eb="14">
      <t>ツキ</t>
    </rPh>
    <rPh sb="14" eb="15">
      <t>ゴト</t>
    </rPh>
    <rPh sb="16" eb="18">
      <t>ソクテイ</t>
    </rPh>
    <phoneticPr fontId="8"/>
  </si>
  <si>
    <t>　ＬＩＦＥへの提出情報及び、フィードバック情報を活用し、利用者の状態に応じた栄養管理の内容の決定（Ｐｌａｎ）、決定に基づく支援の提供（Ｄｏ）、支援内容の評価（Ｃｈｅｃｋ）、評価結果を踏まえた栄養管理の見直し・改善（Ａｃｔｉｏｎ）の一連のサイクル（ＰＤＣＡサイクル）により、サービスの質の管理を行っているか。</t>
  </si>
  <si>
    <t>　低栄養状態にある利用者又はそのおそれのある利用者に対して、低栄養状態の改善等を目的として、個別的に実施される栄養食事相談等の栄養管理であって、利用者の心身の状態の維持又は向上に資すると認められるもの（以下「栄養サービス」という。）を行った場合は、１月につき所定単位数を加算しているか。</t>
  </si>
  <si>
    <r>
      <t>　当該事業所の従業者として</t>
    </r>
    <r>
      <rPr>
        <sz val="9"/>
        <color rgb="FFFF0000"/>
        <rFont val="ＭＳ Ｐゴシック"/>
        <family val="3"/>
        <charset val="128"/>
      </rPr>
      <t>、</t>
    </r>
    <r>
      <rPr>
        <sz val="9"/>
        <color theme="1"/>
        <rFont val="ＭＳ Ｐゴシック"/>
        <family val="3"/>
        <charset val="128"/>
      </rPr>
      <t>又は</t>
    </r>
    <r>
      <rPr>
        <sz val="9"/>
        <color rgb="FFFF0000"/>
        <rFont val="ＭＳ Ｐゴシック"/>
        <family val="3"/>
        <charset val="128"/>
      </rPr>
      <t>次の</t>
    </r>
    <r>
      <rPr>
        <sz val="9"/>
        <color theme="1"/>
        <rFont val="ＭＳ Ｐゴシック"/>
        <family val="3"/>
        <charset val="128"/>
      </rPr>
      <t>外部との連携により管理栄養士を１名以上配置しているか。</t>
    </r>
    <rPh sb="16" eb="17">
      <t>ツギ</t>
    </rPh>
    <phoneticPr fontId="8"/>
  </si>
  <si>
    <t>当該事業所</t>
    <rPh sb="0" eb="2">
      <t>トウガイ</t>
    </rPh>
    <rPh sb="2" eb="5">
      <t>ジギョウショ</t>
    </rPh>
    <phoneticPr fontId="1"/>
  </si>
  <si>
    <r>
      <t>介護保</t>
    </r>
    <r>
      <rPr>
        <sz val="9"/>
        <color theme="1"/>
        <rFont val="ＭＳ Ｐゴシック"/>
        <family val="3"/>
        <charset val="128"/>
      </rPr>
      <t>険施設
　（栄養マネジメント強化加算の算定要件として規定する員数を超えて管理栄養士を置いているもの又は常勤の管理栄養士を１名以上配置しているものに限る）</t>
    </r>
    <rPh sb="0" eb="1">
      <t>カイゴ</t>
    </rPh>
    <rPh sb="2" eb="4">
      <t>ホケン</t>
    </rPh>
    <rPh sb="4" eb="6">
      <t>シセツ</t>
    </rPh>
    <rPh sb="8" eb="10">
      <t>エイヨウ</t>
    </rPh>
    <rPh sb="16" eb="18">
      <t>キョウカ</t>
    </rPh>
    <rPh sb="18" eb="20">
      <t>カサン</t>
    </rPh>
    <rPh sb="21" eb="23">
      <t>サンテイ</t>
    </rPh>
    <rPh sb="23" eb="25">
      <t>ヨウケン</t>
    </rPh>
    <rPh sb="28" eb="30">
      <t>キテイ</t>
    </rPh>
    <rPh sb="32" eb="34">
      <t>インスウ</t>
    </rPh>
    <rPh sb="35" eb="36">
      <t>コ</t>
    </rPh>
    <rPh sb="38" eb="40">
      <t>カンリ</t>
    </rPh>
    <rPh sb="40" eb="43">
      <t>エイヨウシ</t>
    </rPh>
    <rPh sb="44" eb="45">
      <t>オ</t>
    </rPh>
    <rPh sb="49" eb="50">
      <t>モノ</t>
    </rPh>
    <rPh sb="53" eb="55">
      <t>ジョウキン</t>
    </rPh>
    <rPh sb="56" eb="58">
      <t>カンリ</t>
    </rPh>
    <rPh sb="58" eb="61">
      <t>エイヨウシ</t>
    </rPh>
    <rPh sb="63" eb="64">
      <t>メイ</t>
    </rPh>
    <rPh sb="64" eb="66">
      <t>イジョウ</t>
    </rPh>
    <rPh sb="66" eb="68">
      <t>ハイチ</t>
    </rPh>
    <rPh sb="75" eb="76">
      <t>カギ</t>
    </rPh>
    <phoneticPr fontId="8"/>
  </si>
  <si>
    <r>
      <t>老計発第0317001号・老振発第0317001号・老老発第0317001号　別紙１　第２の７(3)
平12老企第36号　第２の７</t>
    </r>
    <r>
      <rPr>
        <sz val="9"/>
        <color rgb="FFFF0000"/>
        <rFont val="ＭＳ Ｐゴシック"/>
        <family val="3"/>
        <charset val="128"/>
      </rPr>
      <t>(16)</t>
    </r>
    <phoneticPr fontId="8"/>
  </si>
  <si>
    <t>　次のア～オのいずれかに該当する者であって、栄養改善サービスの提供が必要と認められる者であるか。</t>
    <phoneticPr fontId="1"/>
  </si>
  <si>
    <t>　次のような問題を有する者については、上記ア～オのいずれかの項目に該当するか。</t>
    <rPh sb="1" eb="2">
      <t>ツギ</t>
    </rPh>
    <rPh sb="6" eb="8">
      <t>モンダイ</t>
    </rPh>
    <rPh sb="9" eb="10">
      <t>ユウ</t>
    </rPh>
    <rPh sb="12" eb="13">
      <t>モノ</t>
    </rPh>
    <rPh sb="19" eb="21">
      <t>ジョウキ</t>
    </rPh>
    <rPh sb="30" eb="32">
      <t>コウモク</t>
    </rPh>
    <rPh sb="33" eb="35">
      <t>ガイトウ</t>
    </rPh>
    <phoneticPr fontId="8"/>
  </si>
  <si>
    <r>
      <t>平12老企第36号　第２の７(</t>
    </r>
    <r>
      <rPr>
        <sz val="9"/>
        <color rgb="FFFF0000"/>
        <rFont val="ＭＳ Ｐゴシック"/>
        <family val="3"/>
        <charset val="128"/>
      </rPr>
      <t>16</t>
    </r>
    <r>
      <rPr>
        <sz val="9"/>
        <color theme="1"/>
        <rFont val="ＭＳ Ｐゴシック"/>
        <family val="3"/>
        <charset val="128"/>
      </rPr>
      <t>)</t>
    </r>
    <phoneticPr fontId="8"/>
  </si>
  <si>
    <t>　口腔及び摂食・嚥下機能の問題
 （基本チェックリストの口腔機能に関連する(13)、(14)、(15)のいずれかの項目において「１」に該当する者などを含む。）</t>
    <rPh sb="1" eb="3">
      <t>コウクウ</t>
    </rPh>
    <rPh sb="3" eb="4">
      <t>オヨ</t>
    </rPh>
    <rPh sb="5" eb="7">
      <t>セッショク</t>
    </rPh>
    <rPh sb="8" eb="10">
      <t>エンゲ</t>
    </rPh>
    <rPh sb="10" eb="12">
      <t>キノウ</t>
    </rPh>
    <rPh sb="13" eb="15">
      <t>モンダイ</t>
    </rPh>
    <rPh sb="33" eb="35">
      <t>カンレン</t>
    </rPh>
    <rPh sb="57" eb="59">
      <t>コウモク</t>
    </rPh>
    <rPh sb="67" eb="69">
      <t>ガイトウ</t>
    </rPh>
    <rPh sb="71" eb="72">
      <t>モノ</t>
    </rPh>
    <rPh sb="75" eb="76">
      <t>フク</t>
    </rPh>
    <phoneticPr fontId="8"/>
  </si>
  <si>
    <t>　閉じこもりの問題
　（基本チェックリストの閉じこもりに関連する(16)、(17)のいずれかの項目において「１」に該当する者などを含む。）</t>
    <rPh sb="1" eb="2">
      <t>ト</t>
    </rPh>
    <rPh sb="7" eb="9">
      <t>モンダイ</t>
    </rPh>
    <rPh sb="12" eb="14">
      <t>キホン</t>
    </rPh>
    <rPh sb="22" eb="23">
      <t>ト</t>
    </rPh>
    <rPh sb="28" eb="30">
      <t>カンレン</t>
    </rPh>
    <rPh sb="47" eb="49">
      <t>コウモク</t>
    </rPh>
    <rPh sb="57" eb="59">
      <t>ガイトウ</t>
    </rPh>
    <rPh sb="61" eb="62">
      <t>モノ</t>
    </rPh>
    <rPh sb="65" eb="66">
      <t>フク</t>
    </rPh>
    <phoneticPr fontId="8"/>
  </si>
  <si>
    <t>　認知症の問題
　（基本チェックリストの認知症に関連する(18)、(19)、(20)のいずれかの項目において「１」に該当する者などを含む。）</t>
    <rPh sb="1" eb="4">
      <t>ニンチショウ</t>
    </rPh>
    <rPh sb="5" eb="7">
      <t>モンダイ</t>
    </rPh>
    <rPh sb="20" eb="23">
      <t>ニンチショウ</t>
    </rPh>
    <rPh sb="24" eb="26">
      <t>カンレン</t>
    </rPh>
    <rPh sb="48" eb="50">
      <t>コウモク</t>
    </rPh>
    <phoneticPr fontId="8"/>
  </si>
  <si>
    <t xml:space="preserve">　うつの問題
　（基本チェックリストの認知症に関連する(21)～(25)の項目において、２項目以上「１」に該当する者などを含む。）
</t>
    <rPh sb="4" eb="6">
      <t>モンダイ</t>
    </rPh>
    <rPh sb="45" eb="49">
      <t>コウモクイジョウ</t>
    </rPh>
    <phoneticPr fontId="8"/>
  </si>
  <si>
    <t>　利用者ごとの低栄養状態のリスクを、利用開始時に把握しているか。</t>
    <rPh sb="1" eb="4">
      <t>リヨウシャ</t>
    </rPh>
    <rPh sb="7" eb="8">
      <t>テイ</t>
    </rPh>
    <rPh sb="8" eb="10">
      <t>エイヨウ</t>
    </rPh>
    <rPh sb="10" eb="12">
      <t>ジョウタイ</t>
    </rPh>
    <rPh sb="18" eb="20">
      <t>リヨウ</t>
    </rPh>
    <rPh sb="20" eb="22">
      <t>カイシ</t>
    </rPh>
    <rPh sb="22" eb="23">
      <t>ジ</t>
    </rPh>
    <rPh sb="24" eb="26">
      <t>ハアク</t>
    </rPh>
    <phoneticPr fontId="8"/>
  </si>
  <si>
    <t>　管理栄養士等が共同し、次の内容等を記載した栄養ケア計画を作成しているか。</t>
    <rPh sb="1" eb="3">
      <t>カンリ</t>
    </rPh>
    <rPh sb="3" eb="6">
      <t>エイヨウシ</t>
    </rPh>
    <rPh sb="6" eb="7">
      <t>トウ</t>
    </rPh>
    <rPh sb="8" eb="10">
      <t>キョウドウ</t>
    </rPh>
    <rPh sb="12" eb="13">
      <t>ツギ</t>
    </rPh>
    <rPh sb="14" eb="16">
      <t>ナイヨウ</t>
    </rPh>
    <rPh sb="16" eb="17">
      <t>トウ</t>
    </rPh>
    <rPh sb="18" eb="20">
      <t>キサイ</t>
    </rPh>
    <rPh sb="22" eb="24">
      <t>エイヨウ</t>
    </rPh>
    <rPh sb="26" eb="28">
      <t>ケイカク</t>
    </rPh>
    <rPh sb="29" eb="31">
      <t>サクセイ</t>
    </rPh>
    <phoneticPr fontId="8"/>
  </si>
  <si>
    <t>　作成した栄養ケア計画については、利用者又はその家族に説明し、同意を得ているか。</t>
    <rPh sb="1" eb="3">
      <t>サクセイ</t>
    </rPh>
    <rPh sb="5" eb="7">
      <t>エイヨウ</t>
    </rPh>
    <rPh sb="9" eb="11">
      <t>ケイカク</t>
    </rPh>
    <rPh sb="17" eb="20">
      <t>リヨウシャ</t>
    </rPh>
    <rPh sb="20" eb="21">
      <t>マタ</t>
    </rPh>
    <rPh sb="24" eb="26">
      <t>カゾク</t>
    </rPh>
    <rPh sb="27" eb="29">
      <t>セツメイ</t>
    </rPh>
    <rPh sb="31" eb="33">
      <t>ドウイ</t>
    </rPh>
    <rPh sb="34" eb="35">
      <t>エ</t>
    </rPh>
    <phoneticPr fontId="8"/>
  </si>
  <si>
    <t>　栄養ケア計画に基づき、管理栄養士等が利用者ごとに栄養改善サービスを提供しているか。</t>
    <rPh sb="1" eb="3">
      <t>エイヨウ</t>
    </rPh>
    <rPh sb="5" eb="7">
      <t>ケイカク</t>
    </rPh>
    <rPh sb="8" eb="9">
      <t>モト</t>
    </rPh>
    <rPh sb="12" eb="14">
      <t>カンリ</t>
    </rPh>
    <rPh sb="14" eb="17">
      <t>エイヨウシ</t>
    </rPh>
    <rPh sb="17" eb="18">
      <t>トウ</t>
    </rPh>
    <rPh sb="19" eb="22">
      <t>リヨウシャ</t>
    </rPh>
    <rPh sb="25" eb="27">
      <t>エイヨウ</t>
    </rPh>
    <rPh sb="27" eb="29">
      <t>カイゼン</t>
    </rPh>
    <rPh sb="34" eb="36">
      <t>テイキョウ</t>
    </rPh>
    <phoneticPr fontId="8"/>
  </si>
  <si>
    <t>　居宅における食事の状況を聞き取った結果、課題がある場合は、課題を解決するため、利用者又はその家族の同意を得て、利用者の居宅を訪問し、居宅での食事状況・食事環境等の具体的な課題の把握や、主として食事の準備をする者に対する栄養食事相談等の栄養改善サービスを提供しているか。</t>
    <rPh sb="1" eb="3">
      <t>キョタク</t>
    </rPh>
    <rPh sb="7" eb="9">
      <t>ショクジ</t>
    </rPh>
    <rPh sb="10" eb="12">
      <t>ジョウキョウ</t>
    </rPh>
    <rPh sb="13" eb="14">
      <t>キ</t>
    </rPh>
    <rPh sb="15" eb="16">
      <t>ト</t>
    </rPh>
    <rPh sb="18" eb="20">
      <t>ケッカ</t>
    </rPh>
    <rPh sb="21" eb="23">
      <t>カダイ</t>
    </rPh>
    <rPh sb="26" eb="28">
      <t>バアイ</t>
    </rPh>
    <rPh sb="30" eb="32">
      <t>カダイ</t>
    </rPh>
    <rPh sb="33" eb="35">
      <t>カイケツ</t>
    </rPh>
    <rPh sb="40" eb="43">
      <t>リヨウシャ</t>
    </rPh>
    <rPh sb="43" eb="44">
      <t>マタ</t>
    </rPh>
    <rPh sb="47" eb="49">
      <t>カゾク</t>
    </rPh>
    <rPh sb="50" eb="52">
      <t>ドウイ</t>
    </rPh>
    <rPh sb="53" eb="54">
      <t>エ</t>
    </rPh>
    <rPh sb="56" eb="59">
      <t>リヨウシャ</t>
    </rPh>
    <rPh sb="60" eb="62">
      <t>キョタク</t>
    </rPh>
    <rPh sb="63" eb="65">
      <t>ホウモン</t>
    </rPh>
    <rPh sb="67" eb="69">
      <t>キョタク</t>
    </rPh>
    <rPh sb="71" eb="73">
      <t>ショクジ</t>
    </rPh>
    <rPh sb="73" eb="75">
      <t>ジョウキョウ</t>
    </rPh>
    <rPh sb="76" eb="78">
      <t>ショクジ</t>
    </rPh>
    <rPh sb="78" eb="80">
      <t>カンキョウ</t>
    </rPh>
    <rPh sb="80" eb="81">
      <t>トウ</t>
    </rPh>
    <rPh sb="82" eb="85">
      <t>グタイテキ</t>
    </rPh>
    <rPh sb="86" eb="88">
      <t>カダイ</t>
    </rPh>
    <rPh sb="89" eb="91">
      <t>ハアク</t>
    </rPh>
    <rPh sb="93" eb="94">
      <t>シュ</t>
    </rPh>
    <rPh sb="97" eb="99">
      <t>ショクジ</t>
    </rPh>
    <rPh sb="100" eb="102">
      <t>ジュンビ</t>
    </rPh>
    <rPh sb="105" eb="106">
      <t>モノ</t>
    </rPh>
    <rPh sb="107" eb="108">
      <t>タイ</t>
    </rPh>
    <rPh sb="110" eb="112">
      <t>エイヨウ</t>
    </rPh>
    <rPh sb="112" eb="114">
      <t>ショクジ</t>
    </rPh>
    <rPh sb="114" eb="116">
      <t>ソウダン</t>
    </rPh>
    <rPh sb="116" eb="117">
      <t>トウ</t>
    </rPh>
    <rPh sb="118" eb="120">
      <t>エイヨウ</t>
    </rPh>
    <rPh sb="120" eb="122">
      <t>カイゼン</t>
    </rPh>
    <rPh sb="127" eb="129">
      <t>テイキョウ</t>
    </rPh>
    <phoneticPr fontId="8"/>
  </si>
  <si>
    <t>　おおむね３月実施した時点で栄養状態の改善状況について評価を行い、その結果を介護予防支援事業者に報告しているか。</t>
    <rPh sb="6" eb="7">
      <t>ツキ</t>
    </rPh>
    <rPh sb="7" eb="9">
      <t>ジッシ</t>
    </rPh>
    <rPh sb="11" eb="13">
      <t>ジテン</t>
    </rPh>
    <rPh sb="14" eb="16">
      <t>エイヨウ</t>
    </rPh>
    <rPh sb="16" eb="18">
      <t>ジョウタイ</t>
    </rPh>
    <rPh sb="19" eb="21">
      <t>カイゼン</t>
    </rPh>
    <rPh sb="21" eb="23">
      <t>ジョウキョウ</t>
    </rPh>
    <rPh sb="27" eb="29">
      <t>ヒョウカ</t>
    </rPh>
    <rPh sb="30" eb="31">
      <t>オコナ</t>
    </rPh>
    <rPh sb="35" eb="37">
      <t>ケッカ</t>
    </rPh>
    <rPh sb="38" eb="40">
      <t>カイゴ</t>
    </rPh>
    <rPh sb="40" eb="42">
      <t>ヨボウ</t>
    </rPh>
    <rPh sb="42" eb="44">
      <t>シエン</t>
    </rPh>
    <rPh sb="44" eb="47">
      <t>ジギョウシャ</t>
    </rPh>
    <rPh sb="48" eb="50">
      <t>ホウコク</t>
    </rPh>
    <phoneticPr fontId="8"/>
  </si>
  <si>
    <t>　栄養状態に係る課題が解決され、栄養改善サービスを継続する必要性が認められない場合は、当該サービスを終了しているか。</t>
    <rPh sb="1" eb="3">
      <t>エイヨウ</t>
    </rPh>
    <rPh sb="3" eb="5">
      <t>ジョウタイ</t>
    </rPh>
    <rPh sb="6" eb="7">
      <t>カカ</t>
    </rPh>
    <rPh sb="8" eb="10">
      <t>カダイ</t>
    </rPh>
    <rPh sb="11" eb="13">
      <t>カイケツ</t>
    </rPh>
    <rPh sb="16" eb="18">
      <t>エイヨウ</t>
    </rPh>
    <rPh sb="18" eb="20">
      <t>カイゼン</t>
    </rPh>
    <rPh sb="25" eb="27">
      <t>ケイゾク</t>
    </rPh>
    <rPh sb="29" eb="32">
      <t>ヒツヨウセイ</t>
    </rPh>
    <rPh sb="33" eb="34">
      <t>ミト</t>
    </rPh>
    <rPh sb="39" eb="41">
      <t>バアイ</t>
    </rPh>
    <rPh sb="43" eb="45">
      <t>トウガイ</t>
    </rPh>
    <rPh sb="50" eb="52">
      <t>シュウリョウ</t>
    </rPh>
    <phoneticPr fontId="8"/>
  </si>
  <si>
    <t>　おおむね３月毎の評価の結果、継続的に栄養改善サービスを提供する場合は、当該利用者が(2)①及び②に該当する者であり、継続的にサービス提供を行うことにより、栄養改善の効果が期待できると認められるものであるか。</t>
    <rPh sb="6" eb="7">
      <t>ツキ</t>
    </rPh>
    <rPh sb="7" eb="8">
      <t>ゴト</t>
    </rPh>
    <rPh sb="9" eb="11">
      <t>ヒョウカ</t>
    </rPh>
    <rPh sb="12" eb="14">
      <t>ケッカ</t>
    </rPh>
    <rPh sb="15" eb="18">
      <t>ケイゾクテキ</t>
    </rPh>
    <rPh sb="19" eb="21">
      <t>エイヨウ</t>
    </rPh>
    <rPh sb="21" eb="23">
      <t>カイゼン</t>
    </rPh>
    <rPh sb="28" eb="30">
      <t>テイキョウ</t>
    </rPh>
    <rPh sb="32" eb="34">
      <t>バアイ</t>
    </rPh>
    <rPh sb="36" eb="38">
      <t>トウガイ</t>
    </rPh>
    <rPh sb="38" eb="41">
      <t>リヨウシャ</t>
    </rPh>
    <rPh sb="46" eb="47">
      <t>オヨ</t>
    </rPh>
    <rPh sb="50" eb="52">
      <t>ガイトウ</t>
    </rPh>
    <rPh sb="54" eb="55">
      <t>モノ</t>
    </rPh>
    <rPh sb="59" eb="62">
      <t>ケイゾクテキ</t>
    </rPh>
    <rPh sb="67" eb="69">
      <t>テイキョウ</t>
    </rPh>
    <rPh sb="70" eb="71">
      <t>オコナ</t>
    </rPh>
    <rPh sb="78" eb="80">
      <t>エイヨウ</t>
    </rPh>
    <rPh sb="80" eb="82">
      <t>カイゼン</t>
    </rPh>
    <rPh sb="83" eb="85">
      <t>コウカ</t>
    </rPh>
    <rPh sb="86" eb="88">
      <t>キタイ</t>
    </rPh>
    <rPh sb="92" eb="93">
      <t>ミト</t>
    </rPh>
    <phoneticPr fontId="8"/>
  </si>
  <si>
    <t>　通所介護の従業者が、利用開始時及び利用中６月ごとに利用者の口腔の健康状態のスクリーニング、又は、栄養状態のスクリーニングを行った場合に、口腔・栄養スクリーニング加算として、次に掲げる区分に応じ、１回につき、次のいずれかの単位数を所定単位数に加算しているか。</t>
    <rPh sb="1" eb="3">
      <t>ツウショ</t>
    </rPh>
    <rPh sb="3" eb="5">
      <t>カイゴ</t>
    </rPh>
    <rPh sb="6" eb="9">
      <t>ジュウギョウシャ</t>
    </rPh>
    <rPh sb="11" eb="13">
      <t>リヨウ</t>
    </rPh>
    <rPh sb="13" eb="15">
      <t>カイシ</t>
    </rPh>
    <rPh sb="15" eb="16">
      <t>ジ</t>
    </rPh>
    <rPh sb="16" eb="17">
      <t>オヨ</t>
    </rPh>
    <rPh sb="18" eb="21">
      <t>リヨウチュウ</t>
    </rPh>
    <rPh sb="22" eb="23">
      <t>ツキ</t>
    </rPh>
    <rPh sb="26" eb="29">
      <t>リヨウシャ</t>
    </rPh>
    <rPh sb="30" eb="32">
      <t>コウクウ</t>
    </rPh>
    <rPh sb="33" eb="35">
      <t>ケンコウ</t>
    </rPh>
    <rPh sb="35" eb="37">
      <t>ジョウタイ</t>
    </rPh>
    <rPh sb="46" eb="47">
      <t>マタ</t>
    </rPh>
    <rPh sb="49" eb="51">
      <t>エイヨウ</t>
    </rPh>
    <rPh sb="51" eb="53">
      <t>ジョウタイ</t>
    </rPh>
    <rPh sb="62" eb="63">
      <t>オコナ</t>
    </rPh>
    <rPh sb="65" eb="67">
      <t>バアイ</t>
    </rPh>
    <rPh sb="69" eb="71">
      <t>コウクウ</t>
    </rPh>
    <rPh sb="72" eb="74">
      <t>エイヨウ</t>
    </rPh>
    <rPh sb="81" eb="83">
      <t>カサン</t>
    </rPh>
    <rPh sb="87" eb="88">
      <t>ツギ</t>
    </rPh>
    <rPh sb="89" eb="90">
      <t>カカ</t>
    </rPh>
    <rPh sb="92" eb="94">
      <t>クブン</t>
    </rPh>
    <rPh sb="95" eb="96">
      <t>オウ</t>
    </rPh>
    <rPh sb="99" eb="100">
      <t>カイ</t>
    </rPh>
    <rPh sb="104" eb="105">
      <t>ツギ</t>
    </rPh>
    <rPh sb="111" eb="114">
      <t>タンイスウ</t>
    </rPh>
    <rPh sb="115" eb="117">
      <t>ショテイ</t>
    </rPh>
    <rPh sb="117" eb="120">
      <t>タンイスウ</t>
    </rPh>
    <rPh sb="121" eb="123">
      <t>カサン</t>
    </rPh>
    <phoneticPr fontId="8"/>
  </si>
  <si>
    <t>　当該事業所以外で既に「口腔・栄養スクリーニング加算」を算定している場合、算定していないか。（算定不可）</t>
    <rPh sb="1" eb="3">
      <t>トウガイ</t>
    </rPh>
    <rPh sb="3" eb="6">
      <t>ジギョウショ</t>
    </rPh>
    <rPh sb="6" eb="8">
      <t>イガイ</t>
    </rPh>
    <rPh sb="9" eb="10">
      <t>スデ</t>
    </rPh>
    <rPh sb="12" eb="14">
      <t>コウクウ</t>
    </rPh>
    <rPh sb="15" eb="17">
      <t>エイヨウ</t>
    </rPh>
    <rPh sb="24" eb="26">
      <t>カサン</t>
    </rPh>
    <rPh sb="28" eb="30">
      <t>サンテイ</t>
    </rPh>
    <rPh sb="34" eb="36">
      <t>バアイ</t>
    </rPh>
    <rPh sb="37" eb="39">
      <t>サンテイ</t>
    </rPh>
    <rPh sb="47" eb="49">
      <t>サンテイ</t>
    </rPh>
    <rPh sb="49" eb="51">
      <t>フカ</t>
    </rPh>
    <phoneticPr fontId="8"/>
  </si>
  <si>
    <t>　口腔・栄養スクリーニング加算の算定を行う事業所は、サービス担当者会議で決定</t>
    <rPh sb="16" eb="18">
      <t>サンテイ</t>
    </rPh>
    <rPh sb="19" eb="20">
      <t>オコナ</t>
    </rPh>
    <rPh sb="21" eb="24">
      <t>ジギョウショ</t>
    </rPh>
    <rPh sb="30" eb="33">
      <t>タントウシャ</t>
    </rPh>
    <rPh sb="33" eb="35">
      <t>カイギ</t>
    </rPh>
    <rPh sb="36" eb="38">
      <t>ケッテイ</t>
    </rPh>
    <phoneticPr fontId="8"/>
  </si>
  <si>
    <t>　口腔スクリーニング又は栄養スクリーニングの結果、栄養改善加算に係る栄養改善サービス、又は、口腔機能向上加算の算定に係る口腔向上サービスの提供が必要だと判断された場合は、口腔・栄養スクリーニング加算の算定月でも栄養改善加算又は口腔機能向上加算を算定することが可能であるが、算定しているか。</t>
    <rPh sb="1" eb="3">
      <t>コウクウ</t>
    </rPh>
    <rPh sb="10" eb="11">
      <t>マタ</t>
    </rPh>
    <rPh sb="12" eb="14">
      <t>エイヨウ</t>
    </rPh>
    <rPh sb="22" eb="24">
      <t>ケッカ</t>
    </rPh>
    <rPh sb="25" eb="27">
      <t>エイヨウ</t>
    </rPh>
    <rPh sb="27" eb="29">
      <t>カイゼン</t>
    </rPh>
    <rPh sb="29" eb="31">
      <t>カサン</t>
    </rPh>
    <rPh sb="32" eb="33">
      <t>カカ</t>
    </rPh>
    <rPh sb="34" eb="36">
      <t>エイヨウ</t>
    </rPh>
    <rPh sb="36" eb="38">
      <t>カイゼン</t>
    </rPh>
    <rPh sb="43" eb="44">
      <t>マタ</t>
    </rPh>
    <rPh sb="46" eb="48">
      <t>コウクウ</t>
    </rPh>
    <rPh sb="48" eb="50">
      <t>キノウ</t>
    </rPh>
    <rPh sb="50" eb="52">
      <t>コウジョウ</t>
    </rPh>
    <rPh sb="52" eb="54">
      <t>カサン</t>
    </rPh>
    <rPh sb="55" eb="57">
      <t>サンテイ</t>
    </rPh>
    <rPh sb="58" eb="59">
      <t>カカ</t>
    </rPh>
    <rPh sb="60" eb="64">
      <t>コウクウコウジョウ</t>
    </rPh>
    <rPh sb="69" eb="71">
      <t>テイキョウ</t>
    </rPh>
    <rPh sb="72" eb="74">
      <t>ヒツヨウ</t>
    </rPh>
    <rPh sb="76" eb="78">
      <t>ハンダン</t>
    </rPh>
    <rPh sb="81" eb="83">
      <t>バアイ</t>
    </rPh>
    <rPh sb="85" eb="87">
      <t>コウクウ</t>
    </rPh>
    <rPh sb="88" eb="90">
      <t>エイヨウ</t>
    </rPh>
    <rPh sb="97" eb="99">
      <t>カサン</t>
    </rPh>
    <rPh sb="100" eb="102">
      <t>サンテイ</t>
    </rPh>
    <rPh sb="102" eb="103">
      <t>ツキ</t>
    </rPh>
    <rPh sb="105" eb="107">
      <t>エイヨウ</t>
    </rPh>
    <rPh sb="107" eb="109">
      <t>カイゼン</t>
    </rPh>
    <rPh sb="109" eb="111">
      <t>カサン</t>
    </rPh>
    <rPh sb="111" eb="112">
      <t>マタ</t>
    </rPh>
    <rPh sb="113" eb="115">
      <t>コウクウ</t>
    </rPh>
    <rPh sb="115" eb="117">
      <t>キノウ</t>
    </rPh>
    <rPh sb="117" eb="119">
      <t>コウジョウ</t>
    </rPh>
    <rPh sb="119" eb="121">
      <t>カサン</t>
    </rPh>
    <rPh sb="122" eb="124">
      <t>サンテイ</t>
    </rPh>
    <rPh sb="129" eb="131">
      <t>カノウ</t>
    </rPh>
    <rPh sb="136" eb="138">
      <t>サンテイ</t>
    </rPh>
    <phoneticPr fontId="8"/>
  </si>
  <si>
    <r>
      <t>　次の</t>
    </r>
    <r>
      <rPr>
        <u/>
        <sz val="9"/>
        <color rgb="FFFF0000"/>
        <rFont val="ＭＳ Ｐゴシック"/>
        <family val="3"/>
        <charset val="128"/>
      </rPr>
      <t>(1)～(4)の全てに該</t>
    </r>
    <r>
      <rPr>
        <sz val="9"/>
        <color rgb="FFFF0000"/>
        <rFont val="ＭＳ Ｐゴシック"/>
        <family val="3"/>
        <charset val="128"/>
      </rPr>
      <t>当</t>
    </r>
    <r>
      <rPr>
        <sz val="9"/>
        <color theme="1"/>
        <rFont val="ＭＳ Ｐゴシック"/>
        <family val="3"/>
        <charset val="128"/>
      </rPr>
      <t>しているか。</t>
    </r>
    <rPh sb="0" eb="1">
      <t>ツギ</t>
    </rPh>
    <rPh sb="11" eb="12">
      <t>スベ</t>
    </rPh>
    <rPh sb="14" eb="16">
      <t>ガイトウ</t>
    </rPh>
    <phoneticPr fontId="8"/>
  </si>
  <si>
    <t>　利用者について、次に掲げるア～ウに関する確認を行い、確認した情報を介護支援専門員に対し提供。</t>
    <rPh sb="1" eb="4">
      <t>リヨウシャ</t>
    </rPh>
    <rPh sb="9" eb="10">
      <t>ツギ</t>
    </rPh>
    <rPh sb="11" eb="12">
      <t>カカ</t>
    </rPh>
    <rPh sb="18" eb="19">
      <t>カン</t>
    </rPh>
    <rPh sb="21" eb="23">
      <t>カクニン</t>
    </rPh>
    <rPh sb="24" eb="25">
      <t>オコナ</t>
    </rPh>
    <rPh sb="27" eb="29">
      <t>カクニン</t>
    </rPh>
    <rPh sb="31" eb="33">
      <t>ジョウホウ</t>
    </rPh>
    <rPh sb="34" eb="36">
      <t>カイゴ</t>
    </rPh>
    <rPh sb="36" eb="38">
      <t>シエン</t>
    </rPh>
    <rPh sb="38" eb="41">
      <t>センモンイン</t>
    </rPh>
    <rPh sb="42" eb="43">
      <t>タイ</t>
    </rPh>
    <rPh sb="44" eb="46">
      <t>テイキョウ</t>
    </rPh>
    <phoneticPr fontId="8"/>
  </si>
  <si>
    <t>　硬いものを避け、柔らかいものばかり中心に食べる者</t>
    <rPh sb="1" eb="2">
      <t>カタ</t>
    </rPh>
    <rPh sb="6" eb="7">
      <t>サ</t>
    </rPh>
    <rPh sb="9" eb="10">
      <t>ヤワ</t>
    </rPh>
    <rPh sb="18" eb="20">
      <t>チュウシン</t>
    </rPh>
    <rPh sb="21" eb="22">
      <t>タ</t>
    </rPh>
    <rPh sb="24" eb="25">
      <t>モノ</t>
    </rPh>
    <phoneticPr fontId="8"/>
  </si>
  <si>
    <t>ウ</t>
  </si>
  <si>
    <t>　利用者の口腔の状態に関する情報（利用者が口腔の健康状態の低下しているおそれのある場合にあっては、その改善に必要な情報を含む。）を利用者の担当介護支援専門員等に提供しているか。</t>
    <rPh sb="1" eb="4">
      <t>リヨウシャ</t>
    </rPh>
    <rPh sb="5" eb="7">
      <t>コウクウ</t>
    </rPh>
    <rPh sb="8" eb="10">
      <t>ジョウタイ</t>
    </rPh>
    <rPh sb="11" eb="12">
      <t>カン</t>
    </rPh>
    <rPh sb="14" eb="16">
      <t>ジョウホウ</t>
    </rPh>
    <rPh sb="17" eb="20">
      <t>リヨウシャ</t>
    </rPh>
    <rPh sb="21" eb="23">
      <t>コウクウ</t>
    </rPh>
    <rPh sb="24" eb="26">
      <t>ケンコウ</t>
    </rPh>
    <rPh sb="26" eb="28">
      <t>ジョウタイ</t>
    </rPh>
    <rPh sb="29" eb="31">
      <t>テイカ</t>
    </rPh>
    <rPh sb="41" eb="43">
      <t>バアイ</t>
    </rPh>
    <rPh sb="51" eb="53">
      <t>カイゼン</t>
    </rPh>
    <rPh sb="54" eb="56">
      <t>ヒツヨウ</t>
    </rPh>
    <rPh sb="57" eb="59">
      <t>ジョウホウ</t>
    </rPh>
    <rPh sb="60" eb="61">
      <t>フク</t>
    </rPh>
    <rPh sb="65" eb="68">
      <t>リヨウシャ</t>
    </rPh>
    <rPh sb="69" eb="71">
      <t>タントウ</t>
    </rPh>
    <rPh sb="71" eb="73">
      <t>カイゴ</t>
    </rPh>
    <rPh sb="73" eb="75">
      <t>シエン</t>
    </rPh>
    <rPh sb="75" eb="78">
      <t>センモンイン</t>
    </rPh>
    <rPh sb="78" eb="79">
      <t>トウ</t>
    </rPh>
    <rPh sb="80" eb="82">
      <t>テイキョウ</t>
    </rPh>
    <phoneticPr fontId="8"/>
  </si>
  <si>
    <r>
      <t>　利用者について、次</t>
    </r>
    <r>
      <rPr>
        <sz val="9"/>
        <color rgb="FFFF0000"/>
        <rFont val="ＭＳ Ｐゴシック"/>
        <family val="3"/>
        <charset val="128"/>
      </rPr>
      <t>の</t>
    </r>
    <r>
      <rPr>
        <sz val="9"/>
        <color theme="1"/>
        <rFont val="ＭＳ Ｐゴシック"/>
        <family val="3"/>
        <charset val="128"/>
      </rPr>
      <t>ア～エに関する確認</t>
    </r>
    <r>
      <rPr>
        <sz val="9"/>
        <color rgb="FFFF0000"/>
        <rFont val="ＭＳ Ｐゴシック"/>
        <family val="3"/>
        <charset val="128"/>
      </rPr>
      <t>を行っているか。</t>
    </r>
    <rPh sb="1" eb="4">
      <t>リヨウシャ</t>
    </rPh>
    <rPh sb="9" eb="10">
      <t>ツギ</t>
    </rPh>
    <rPh sb="15" eb="16">
      <t>カン</t>
    </rPh>
    <rPh sb="18" eb="20">
      <t>カクニン</t>
    </rPh>
    <rPh sb="21" eb="22">
      <t>オコナ</t>
    </rPh>
    <phoneticPr fontId="8"/>
  </si>
  <si>
    <t>エ</t>
  </si>
  <si>
    <t>　利用者の栄養状態に関する情報（利用者が低栄養状態の場合にあっては、その改善に必要な情報を含む。）を利用者の担当介護支援専門員に提供しているか。</t>
    <rPh sb="1" eb="4">
      <t>リヨウシャ</t>
    </rPh>
    <rPh sb="5" eb="7">
      <t>エイヨウ</t>
    </rPh>
    <rPh sb="7" eb="9">
      <t>ジョウタイ</t>
    </rPh>
    <rPh sb="10" eb="11">
      <t>カン</t>
    </rPh>
    <rPh sb="13" eb="15">
      <t>ジョウホウ</t>
    </rPh>
    <rPh sb="16" eb="19">
      <t>リヨウシャ</t>
    </rPh>
    <rPh sb="20" eb="21">
      <t>テイ</t>
    </rPh>
    <rPh sb="21" eb="23">
      <t>エイヨウ</t>
    </rPh>
    <rPh sb="23" eb="25">
      <t>ジョウタイ</t>
    </rPh>
    <rPh sb="26" eb="28">
      <t>バアイ</t>
    </rPh>
    <rPh sb="36" eb="38">
      <t>カイゼン</t>
    </rPh>
    <rPh sb="39" eb="41">
      <t>ヒツヨウ</t>
    </rPh>
    <rPh sb="42" eb="44">
      <t>ジョウホウ</t>
    </rPh>
    <rPh sb="45" eb="46">
      <t>フク</t>
    </rPh>
    <rPh sb="50" eb="53">
      <t>リヨウシャ</t>
    </rPh>
    <rPh sb="54" eb="56">
      <t>タントウ</t>
    </rPh>
    <rPh sb="56" eb="58">
      <t>カイゴ</t>
    </rPh>
    <rPh sb="58" eb="60">
      <t>シエン</t>
    </rPh>
    <rPh sb="60" eb="63">
      <t>センモンイン</t>
    </rPh>
    <rPh sb="64" eb="66">
      <t>テイキョウ</t>
    </rPh>
    <phoneticPr fontId="8"/>
  </si>
  <si>
    <t>　栄養アセスメント加算、栄養改善改善加算、口腔機能向上加算を算定していないか。（併算定不可）</t>
    <rPh sb="1" eb="3">
      <t>エイヨウ</t>
    </rPh>
    <rPh sb="9" eb="11">
      <t>カサン</t>
    </rPh>
    <rPh sb="12" eb="14">
      <t>エイヨウ</t>
    </rPh>
    <rPh sb="14" eb="16">
      <t>カイゼン</t>
    </rPh>
    <rPh sb="16" eb="18">
      <t>カイゼン</t>
    </rPh>
    <rPh sb="18" eb="20">
      <t>カサン</t>
    </rPh>
    <rPh sb="21" eb="23">
      <t>コウクウ</t>
    </rPh>
    <rPh sb="23" eb="25">
      <t>キノウ</t>
    </rPh>
    <rPh sb="25" eb="27">
      <t>コウジョウ</t>
    </rPh>
    <rPh sb="27" eb="29">
      <t>カサン</t>
    </rPh>
    <rPh sb="30" eb="32">
      <t>サンテイ</t>
    </rPh>
    <rPh sb="40" eb="41">
      <t>ヘイ</t>
    </rPh>
    <rPh sb="41" eb="43">
      <t>サンテイ</t>
    </rPh>
    <rPh sb="43" eb="45">
      <t>フカ</t>
    </rPh>
    <phoneticPr fontId="8"/>
  </si>
  <si>
    <t>　利用者の口腔の状態に関する情報（利用者が口腔の健康状態の低下しているおそれのある場合にあっては、その改善に必要な情報を含む。）を利用者の担当介護支援専門員に提供しているか。</t>
  </si>
  <si>
    <t>　栄養アセスメント加算、栄養改善改善加算、口腔機能向上加算を算定しているか。</t>
  </si>
  <si>
    <t>　利用者の栄養状態に関する情報（利用者が低栄養状態の場合にあっては、その改善に必要な情報を含む。）を利用者の担当介護支援専門員に提供しているか。</t>
  </si>
  <si>
    <t>　口腔機能が低下している利用者又はそのおそれのある利用者に対して、当該利用者の口腔機能の向上を目的として、個別的に実施される口腔清掃の指導若しくは実施又は摂食・嚥下機能に関する訓練の指導若しくは実施であって、利用者の心身の状態の維持又は向上に資すると認められるもの（以下「口腔機能向上サービス」という。）を行った場合は、次に掲げるいずれかの単位数を１月につき所定単位数を加算しているか。</t>
    <rPh sb="160" eb="161">
      <t>ツギ</t>
    </rPh>
    <rPh sb="162" eb="163">
      <t>カカ</t>
    </rPh>
    <rPh sb="170" eb="173">
      <t>タンイスウ</t>
    </rPh>
    <rPh sb="175" eb="176">
      <t>ツキ</t>
    </rPh>
    <phoneticPr fontId="8"/>
  </si>
  <si>
    <t>令３厚告第72号
別表２　ト　注</t>
    <phoneticPr fontId="1"/>
  </si>
  <si>
    <t>　歯科医療を受診している場合であって、次のいずれかに該当する場合は、加算を算定していないか（算定できない）。</t>
    <rPh sb="1" eb="3">
      <t>シカ</t>
    </rPh>
    <rPh sb="3" eb="5">
      <t>イリョウ</t>
    </rPh>
    <rPh sb="6" eb="8">
      <t>ジュシン</t>
    </rPh>
    <rPh sb="12" eb="14">
      <t>バアイ</t>
    </rPh>
    <rPh sb="19" eb="20">
      <t>ツギ</t>
    </rPh>
    <rPh sb="26" eb="28">
      <t>ガイトウ</t>
    </rPh>
    <rPh sb="30" eb="32">
      <t>バアイ</t>
    </rPh>
    <rPh sb="34" eb="36">
      <t>カサン</t>
    </rPh>
    <rPh sb="37" eb="39">
      <t>サンテイ</t>
    </rPh>
    <rPh sb="46" eb="48">
      <t>サンテイ</t>
    </rPh>
    <phoneticPr fontId="8"/>
  </si>
  <si>
    <t>　医療保険において歯科診療報酬点数表に掲げる摂食機能療法を算定していない場合であって、介護保険の口腔機能向上サービスとして「摂食・嚥下に関する訓練の指導若しくは実施」を行っていない場合。</t>
    <rPh sb="1" eb="3">
      <t>イリョウ</t>
    </rPh>
    <rPh sb="3" eb="5">
      <t>ホケン</t>
    </rPh>
    <rPh sb="9" eb="11">
      <t>シカ</t>
    </rPh>
    <rPh sb="11" eb="13">
      <t>シンリョウ</t>
    </rPh>
    <rPh sb="13" eb="15">
      <t>ホウシュウ</t>
    </rPh>
    <rPh sb="15" eb="17">
      <t>テンスウ</t>
    </rPh>
    <rPh sb="17" eb="18">
      <t>ヒョウ</t>
    </rPh>
    <rPh sb="19" eb="20">
      <t>カカ</t>
    </rPh>
    <rPh sb="22" eb="24">
      <t>セッショク</t>
    </rPh>
    <rPh sb="24" eb="26">
      <t>キノウ</t>
    </rPh>
    <rPh sb="26" eb="28">
      <t>リョウホウ</t>
    </rPh>
    <rPh sb="29" eb="31">
      <t>サンテイ</t>
    </rPh>
    <rPh sb="36" eb="38">
      <t>バアイ</t>
    </rPh>
    <rPh sb="43" eb="45">
      <t>カイゴ</t>
    </rPh>
    <rPh sb="45" eb="47">
      <t>ホケン</t>
    </rPh>
    <rPh sb="48" eb="50">
      <t>コウクウ</t>
    </rPh>
    <rPh sb="50" eb="52">
      <t>キノウ</t>
    </rPh>
    <rPh sb="52" eb="54">
      <t>コウジョウ</t>
    </rPh>
    <rPh sb="62" eb="64">
      <t>セッショク</t>
    </rPh>
    <rPh sb="65" eb="67">
      <t>エンゲ</t>
    </rPh>
    <rPh sb="68" eb="69">
      <t>カン</t>
    </rPh>
    <rPh sb="71" eb="73">
      <t>クンレン</t>
    </rPh>
    <rPh sb="74" eb="76">
      <t>シドウ</t>
    </rPh>
    <rPh sb="76" eb="77">
      <t>モ</t>
    </rPh>
    <rPh sb="80" eb="82">
      <t>ジッシ</t>
    </rPh>
    <rPh sb="84" eb="85">
      <t>オコナ</t>
    </rPh>
    <rPh sb="90" eb="92">
      <t>バアイ</t>
    </rPh>
    <phoneticPr fontId="8"/>
  </si>
  <si>
    <t>　言語聴覚士、歯科衛生士又は看護職員を１名以上配置しているか。</t>
    <rPh sb="1" eb="6">
      <t>ゲンゴチョウカクシ</t>
    </rPh>
    <rPh sb="7" eb="9">
      <t>シカ</t>
    </rPh>
    <rPh sb="9" eb="12">
      <t>エイセイシ</t>
    </rPh>
    <rPh sb="12" eb="13">
      <t>マタ</t>
    </rPh>
    <rPh sb="14" eb="16">
      <t>カンゴ</t>
    </rPh>
    <rPh sb="16" eb="18">
      <t>ショクイン</t>
    </rPh>
    <phoneticPr fontId="8"/>
  </si>
  <si>
    <t>　次のア～ウのいずれかに該当する者であって、口腔機能向上サービスの提供が必要と認められる者であるか。</t>
    <rPh sb="22" eb="24">
      <t>コウクウ</t>
    </rPh>
    <rPh sb="24" eb="26">
      <t>キノウ</t>
    </rPh>
    <rPh sb="26" eb="28">
      <t>コウジョウ</t>
    </rPh>
    <phoneticPr fontId="8"/>
  </si>
  <si>
    <t>　認定調査票における嚥下、食事摂取、口腔清潔の３項目のいずれかの項目において「１」以外に該当する者</t>
  </si>
  <si>
    <t>　基本チェックリストの口腔機能に関する（13）、（14）、（15）の３項目のうち、２項目以上が「１」に該当する者</t>
  </si>
  <si>
    <t>介護保険最新情報№936
「リハビリテーション・個別機能訓練、栄養管理及び口腔管理の実施に関する基本的な考え方並びに事務処理手順及び様式例の提示について」（令和３年３月16日付け老認発0316第３号、老老発0316第２号）別紙様式８</t>
    <rPh sb="0" eb="4">
      <t>カイゴホケン</t>
    </rPh>
    <rPh sb="4" eb="6">
      <t>サイシン</t>
    </rPh>
    <rPh sb="6" eb="8">
      <t>ジョウホウ</t>
    </rPh>
    <rPh sb="78" eb="80">
      <t>レイワ</t>
    </rPh>
    <rPh sb="81" eb="82">
      <t>ネン</t>
    </rPh>
    <rPh sb="83" eb="84">
      <t>ガツ</t>
    </rPh>
    <rPh sb="86" eb="87">
      <t>ニチ</t>
    </rPh>
    <rPh sb="87" eb="88">
      <t>ヅ</t>
    </rPh>
    <phoneticPr fontId="1"/>
  </si>
  <si>
    <t>　利用者ごとの口腔機能を、利用開始時に把握しているか。</t>
    <rPh sb="1" eb="4">
      <t>リヨウシャ</t>
    </rPh>
    <rPh sb="7" eb="9">
      <t>コウクウ</t>
    </rPh>
    <rPh sb="9" eb="11">
      <t>キノウ</t>
    </rPh>
    <rPh sb="13" eb="15">
      <t>リヨウ</t>
    </rPh>
    <rPh sb="15" eb="17">
      <t>カイシ</t>
    </rPh>
    <rPh sb="17" eb="18">
      <t>ジ</t>
    </rPh>
    <rPh sb="19" eb="21">
      <t>ハアク</t>
    </rPh>
    <phoneticPr fontId="8"/>
  </si>
  <si>
    <t>　利用開始時に、言語聴覚士、歯科衛生士又は看護職員がが中心となって、利用者ごとの口腔衛生（口腔内の清掃、有床義歯の清掃等）、摂食・嚥下機能に関する解決すべき課題の把握を行っているか。</t>
    <rPh sb="8" eb="13">
      <t>ゲンゴチョウカクシ</t>
    </rPh>
    <rPh sb="14" eb="16">
      <t>シカ</t>
    </rPh>
    <rPh sb="16" eb="19">
      <t>エイセイシ</t>
    </rPh>
    <rPh sb="19" eb="20">
      <t>マタ</t>
    </rPh>
    <rPh sb="21" eb="23">
      <t>カンゴ</t>
    </rPh>
    <rPh sb="23" eb="25">
      <t>ショクイン</t>
    </rPh>
    <rPh sb="40" eb="42">
      <t>コウクウ</t>
    </rPh>
    <rPh sb="42" eb="44">
      <t>エイセイ</t>
    </rPh>
    <phoneticPr fontId="8"/>
  </si>
  <si>
    <t>　言語聴覚士、歯科衛生士、看護職員、介護職員等が共同して取り組むべき事項等を記載した口腔機能改善管理指導計画を作成しているか。</t>
    <rPh sb="1" eb="6">
      <t>ゲンゴチョウカクシ</t>
    </rPh>
    <rPh sb="7" eb="9">
      <t>シカ</t>
    </rPh>
    <rPh sb="9" eb="12">
      <t>エイセイシ</t>
    </rPh>
    <rPh sb="13" eb="15">
      <t>カンゴ</t>
    </rPh>
    <rPh sb="15" eb="17">
      <t>ショクイン</t>
    </rPh>
    <rPh sb="18" eb="20">
      <t>カイゴ</t>
    </rPh>
    <rPh sb="20" eb="22">
      <t>ショクイン</t>
    </rPh>
    <rPh sb="22" eb="23">
      <t>トウ</t>
    </rPh>
    <rPh sb="24" eb="26">
      <t>キョウドウ</t>
    </rPh>
    <rPh sb="28" eb="29">
      <t>ト</t>
    </rPh>
    <rPh sb="30" eb="31">
      <t>ク</t>
    </rPh>
    <rPh sb="34" eb="36">
      <t>ジコウ</t>
    </rPh>
    <rPh sb="36" eb="37">
      <t>トウ</t>
    </rPh>
    <rPh sb="38" eb="40">
      <t>キサイ</t>
    </rPh>
    <rPh sb="42" eb="44">
      <t>コウクウ</t>
    </rPh>
    <rPh sb="44" eb="46">
      <t>キノウ</t>
    </rPh>
    <rPh sb="46" eb="48">
      <t>カイゼン</t>
    </rPh>
    <rPh sb="48" eb="50">
      <t>カンリ</t>
    </rPh>
    <rPh sb="50" eb="52">
      <t>シドウ</t>
    </rPh>
    <rPh sb="52" eb="54">
      <t>ケイカク</t>
    </rPh>
    <rPh sb="55" eb="57">
      <t>サクセイ</t>
    </rPh>
    <phoneticPr fontId="8"/>
  </si>
  <si>
    <t>　作成した口腔機能改善管理指導計画については、利用者又はその家族に説明し、同意を得ているか。</t>
    <rPh sb="1" eb="3">
      <t>サクセイ</t>
    </rPh>
    <rPh sb="5" eb="7">
      <t>コウクウ</t>
    </rPh>
    <rPh sb="7" eb="9">
      <t>キノウ</t>
    </rPh>
    <rPh sb="9" eb="11">
      <t>カイゼン</t>
    </rPh>
    <rPh sb="11" eb="13">
      <t>カンリ</t>
    </rPh>
    <rPh sb="13" eb="15">
      <t>シドウ</t>
    </rPh>
    <rPh sb="15" eb="17">
      <t>ケイカク</t>
    </rPh>
    <rPh sb="23" eb="26">
      <t>リヨウシャ</t>
    </rPh>
    <rPh sb="26" eb="27">
      <t>マタ</t>
    </rPh>
    <rPh sb="30" eb="32">
      <t>カゾク</t>
    </rPh>
    <rPh sb="33" eb="35">
      <t>セツメイ</t>
    </rPh>
    <rPh sb="37" eb="39">
      <t>ドウイ</t>
    </rPh>
    <rPh sb="40" eb="41">
      <t>エ</t>
    </rPh>
    <phoneticPr fontId="8"/>
  </si>
  <si>
    <t>　口腔機能改善管理指導計画に基づき、言語聴覚士、歯科衛生士又は看護職員等が利用者ごとに口腔機能向上サービスを提供しているか。</t>
    <rPh sb="1" eb="3">
      <t>コウクウ</t>
    </rPh>
    <rPh sb="3" eb="5">
      <t>キノウ</t>
    </rPh>
    <rPh sb="5" eb="7">
      <t>カイゼン</t>
    </rPh>
    <rPh sb="7" eb="9">
      <t>カンリ</t>
    </rPh>
    <rPh sb="9" eb="11">
      <t>シドウ</t>
    </rPh>
    <rPh sb="11" eb="13">
      <t>ケイカク</t>
    </rPh>
    <rPh sb="14" eb="15">
      <t>モト</t>
    </rPh>
    <rPh sb="18" eb="23">
      <t>ゲンゴチョウカクシ</t>
    </rPh>
    <rPh sb="24" eb="26">
      <t>シカ</t>
    </rPh>
    <rPh sb="26" eb="29">
      <t>エイセイシ</t>
    </rPh>
    <rPh sb="29" eb="30">
      <t>マタ</t>
    </rPh>
    <rPh sb="31" eb="33">
      <t>カンゴ</t>
    </rPh>
    <rPh sb="33" eb="35">
      <t>ショクイン</t>
    </rPh>
    <rPh sb="35" eb="36">
      <t>トウ</t>
    </rPh>
    <rPh sb="37" eb="40">
      <t>リヨウシャ</t>
    </rPh>
    <rPh sb="43" eb="45">
      <t>コウクウ</t>
    </rPh>
    <rPh sb="45" eb="47">
      <t>キノウ</t>
    </rPh>
    <rPh sb="47" eb="49">
      <t>コウジョウ</t>
    </rPh>
    <rPh sb="54" eb="56">
      <t>テイキョウ</t>
    </rPh>
    <phoneticPr fontId="8"/>
  </si>
  <si>
    <t>　サービス提供の記録は、次の内容等を記録しているか。</t>
    <rPh sb="5" eb="7">
      <t>テイキョウ</t>
    </rPh>
    <rPh sb="8" eb="10">
      <t>キロク</t>
    </rPh>
    <rPh sb="12" eb="13">
      <t>ツギ</t>
    </rPh>
    <rPh sb="14" eb="16">
      <t>ナイヨウ</t>
    </rPh>
    <rPh sb="16" eb="17">
      <t>トウ</t>
    </rPh>
    <rPh sb="18" eb="20">
      <t>キロク</t>
    </rPh>
    <phoneticPr fontId="8"/>
  </si>
  <si>
    <t>　口腔機能改善管理指導計画に基づき、概ね１月ごとにモニタリングを行っているか。</t>
    <rPh sb="14" eb="15">
      <t>モト</t>
    </rPh>
    <rPh sb="18" eb="19">
      <t>オオム</t>
    </rPh>
    <rPh sb="21" eb="22">
      <t>ツキ</t>
    </rPh>
    <rPh sb="32" eb="33">
      <t>オコナ</t>
    </rPh>
    <phoneticPr fontId="8"/>
  </si>
  <si>
    <t>　利用者の口腔機能の状態に応じて、定期的に、利用者の生活機能の状況を検討し、おおむね３月ごと口腔機能の状態の評価（再把握の実施）を行っているか。</t>
    <rPh sb="1" eb="4">
      <t>リヨウシャ</t>
    </rPh>
    <rPh sb="5" eb="7">
      <t>コウクウ</t>
    </rPh>
    <rPh sb="7" eb="9">
      <t>キノウ</t>
    </rPh>
    <rPh sb="10" eb="12">
      <t>ジョウタイ</t>
    </rPh>
    <rPh sb="13" eb="14">
      <t>オウ</t>
    </rPh>
    <rPh sb="17" eb="20">
      <t>テイキテキ</t>
    </rPh>
    <rPh sb="22" eb="25">
      <t>リヨウシャ</t>
    </rPh>
    <rPh sb="26" eb="28">
      <t>セイカツ</t>
    </rPh>
    <rPh sb="28" eb="30">
      <t>キノウ</t>
    </rPh>
    <rPh sb="31" eb="33">
      <t>ジョウキョウ</t>
    </rPh>
    <rPh sb="34" eb="36">
      <t>ケントウ</t>
    </rPh>
    <rPh sb="43" eb="44">
      <t>ツキ</t>
    </rPh>
    <rPh sb="46" eb="48">
      <t>コウクウ</t>
    </rPh>
    <rPh sb="48" eb="50">
      <t>キノウ</t>
    </rPh>
    <rPh sb="51" eb="53">
      <t>ジョウタイ</t>
    </rPh>
    <rPh sb="54" eb="56">
      <t>ヒョウカ</t>
    </rPh>
    <rPh sb="57" eb="58">
      <t>サイ</t>
    </rPh>
    <rPh sb="58" eb="60">
      <t>ハアク</t>
    </rPh>
    <rPh sb="61" eb="63">
      <t>ジッシ</t>
    </rPh>
    <rPh sb="65" eb="66">
      <t>オコナ</t>
    </rPh>
    <phoneticPr fontId="8"/>
  </si>
  <si>
    <t>　⑥の結果を当該利用者を担当する介護予防支援事業者や主治の医師、主治の歯科医師に対して情報提供（報告)しているか。</t>
    <rPh sb="3" eb="5">
      <t>ケッカ</t>
    </rPh>
    <rPh sb="6" eb="8">
      <t>トウガイ</t>
    </rPh>
    <rPh sb="8" eb="11">
      <t>リヨウシャ</t>
    </rPh>
    <rPh sb="12" eb="14">
      <t>タントウ</t>
    </rPh>
    <rPh sb="16" eb="18">
      <t>カイゴ</t>
    </rPh>
    <rPh sb="18" eb="20">
      <t>ヨボウ</t>
    </rPh>
    <rPh sb="20" eb="22">
      <t>シエン</t>
    </rPh>
    <rPh sb="22" eb="25">
      <t>ジギョウシャ</t>
    </rPh>
    <rPh sb="26" eb="27">
      <t>ヌシ</t>
    </rPh>
    <rPh sb="27" eb="28">
      <t>オサム</t>
    </rPh>
    <rPh sb="29" eb="31">
      <t>イシ</t>
    </rPh>
    <rPh sb="32" eb="33">
      <t>ヌシ</t>
    </rPh>
    <rPh sb="33" eb="34">
      <t>オサム</t>
    </rPh>
    <rPh sb="35" eb="37">
      <t>シカ</t>
    </rPh>
    <rPh sb="37" eb="39">
      <t>イシ</t>
    </rPh>
    <rPh sb="40" eb="41">
      <t>タイ</t>
    </rPh>
    <rPh sb="43" eb="45">
      <t>ジョウホウ</t>
    </rPh>
    <rPh sb="45" eb="47">
      <t>テイキョウ</t>
    </rPh>
    <rPh sb="48" eb="50">
      <t>ホウコク</t>
    </rPh>
    <phoneticPr fontId="8"/>
  </si>
  <si>
    <t>　おおむね３月毎の評価の結果、イ又はロのいずれかに該当する者であり、継続的にサービス提供を行うことにより、口腔機能の向上又は維持の効果が期待できると認められるものであるか。</t>
    <rPh sb="6" eb="7">
      <t>ツキ</t>
    </rPh>
    <rPh sb="7" eb="8">
      <t>ゴト</t>
    </rPh>
    <rPh sb="9" eb="11">
      <t>ヒョウカ</t>
    </rPh>
    <rPh sb="12" eb="14">
      <t>ケッカ</t>
    </rPh>
    <rPh sb="16" eb="17">
      <t>マタ</t>
    </rPh>
    <rPh sb="25" eb="27">
      <t>ガイトウ</t>
    </rPh>
    <rPh sb="29" eb="30">
      <t>モノ</t>
    </rPh>
    <rPh sb="34" eb="37">
      <t>ケイゾクテキ</t>
    </rPh>
    <rPh sb="42" eb="44">
      <t>テイキョウ</t>
    </rPh>
    <rPh sb="45" eb="46">
      <t>オコナ</t>
    </rPh>
    <rPh sb="65" eb="67">
      <t>コウカ</t>
    </rPh>
    <rPh sb="68" eb="70">
      <t>キタイ</t>
    </rPh>
    <rPh sb="74" eb="75">
      <t>ミト</t>
    </rPh>
    <phoneticPr fontId="8"/>
  </si>
  <si>
    <t>　口腔機能向上サービスを継続しないことにより、口腔機能が低下するおそれのある者</t>
    <rPh sb="12" eb="14">
      <t>ケイゾク</t>
    </rPh>
    <rPh sb="23" eb="25">
      <t>コウクウ</t>
    </rPh>
    <rPh sb="25" eb="27">
      <t>キノウ</t>
    </rPh>
    <rPh sb="28" eb="30">
      <t>テイカ</t>
    </rPh>
    <rPh sb="38" eb="39">
      <t>モノ</t>
    </rPh>
    <phoneticPr fontId="8"/>
  </si>
  <si>
    <t>介護保険最新情報№936
「リハビリテーション・個別機能訓練、栄養管理及び口腔管理の実施に関する基本的な考え方並びに事務処理手順及び様式例の提示について」（令和３年３月16日付け老認発0316第３号、老老発0316第２号）</t>
    <phoneticPr fontId="1"/>
  </si>
  <si>
    <t>　サービスの継続又は終了の場合は、その結果を利用者又はその家族に説明し、同意を得ているか。</t>
    <rPh sb="6" eb="8">
      <t>ケイゾク</t>
    </rPh>
    <rPh sb="8" eb="9">
      <t>マタ</t>
    </rPh>
    <rPh sb="10" eb="12">
      <t>シュウリョウ</t>
    </rPh>
    <rPh sb="13" eb="15">
      <t>バアイ</t>
    </rPh>
    <rPh sb="19" eb="21">
      <t>ケッカ</t>
    </rPh>
    <rPh sb="22" eb="25">
      <t>リヨウシャ</t>
    </rPh>
    <rPh sb="25" eb="26">
      <t>マタ</t>
    </rPh>
    <rPh sb="29" eb="31">
      <t>カゾク</t>
    </rPh>
    <rPh sb="32" eb="34">
      <t>セツメイ</t>
    </rPh>
    <rPh sb="36" eb="38">
      <t>ドウイ</t>
    </rPh>
    <rPh sb="39" eb="40">
      <t>エ</t>
    </rPh>
    <phoneticPr fontId="8"/>
  </si>
  <si>
    <t>　サービスの継続又は終了について、利用者を担当する介護支援専門員又は介護予防支援事業者に情報提供しているか。</t>
    <rPh sb="6" eb="8">
      <t>ケイゾク</t>
    </rPh>
    <rPh sb="8" eb="9">
      <t>マタ</t>
    </rPh>
    <rPh sb="10" eb="12">
      <t>シュウリョウ</t>
    </rPh>
    <rPh sb="17" eb="20">
      <t>リヨウシャ</t>
    </rPh>
    <rPh sb="21" eb="23">
      <t>タントウ</t>
    </rPh>
    <rPh sb="25" eb="27">
      <t>カイゴ</t>
    </rPh>
    <rPh sb="27" eb="29">
      <t>シエン</t>
    </rPh>
    <rPh sb="29" eb="32">
      <t>センモンイン</t>
    </rPh>
    <rPh sb="32" eb="33">
      <t>マタ</t>
    </rPh>
    <rPh sb="34" eb="36">
      <t>カイゴ</t>
    </rPh>
    <rPh sb="36" eb="38">
      <t>ヨボウ</t>
    </rPh>
    <rPh sb="38" eb="40">
      <t>シエン</t>
    </rPh>
    <rPh sb="40" eb="43">
      <t>ジギョウシャ</t>
    </rPh>
    <rPh sb="44" eb="46">
      <t>ジョウホウ</t>
    </rPh>
    <rPh sb="46" eb="48">
      <t>テイキョウ</t>
    </rPh>
    <phoneticPr fontId="8"/>
  </si>
  <si>
    <t>　口腔機能向上に係る課題が解決され、口腔機能向上サービスを継続する必要性が認められない場合は、当該サービスを終了しているか。</t>
    <rPh sb="1" eb="3">
      <t>コウクウ</t>
    </rPh>
    <rPh sb="3" eb="5">
      <t>キノウ</t>
    </rPh>
    <rPh sb="5" eb="7">
      <t>コウジョウ</t>
    </rPh>
    <rPh sb="8" eb="9">
      <t>カカ</t>
    </rPh>
    <rPh sb="10" eb="12">
      <t>カダイ</t>
    </rPh>
    <rPh sb="13" eb="15">
      <t>カイケツ</t>
    </rPh>
    <rPh sb="18" eb="20">
      <t>コウクウ</t>
    </rPh>
    <rPh sb="20" eb="22">
      <t>キノウ</t>
    </rPh>
    <rPh sb="22" eb="24">
      <t>コウジョウ</t>
    </rPh>
    <rPh sb="29" eb="31">
      <t>ケイゾク</t>
    </rPh>
    <rPh sb="33" eb="36">
      <t>ヒツヨウセイ</t>
    </rPh>
    <rPh sb="37" eb="38">
      <t>ミト</t>
    </rPh>
    <rPh sb="43" eb="45">
      <t>バアイ</t>
    </rPh>
    <rPh sb="47" eb="49">
      <t>トウガイ</t>
    </rPh>
    <rPh sb="54" eb="56">
      <t>シュウリョウ</t>
    </rPh>
    <phoneticPr fontId="8"/>
  </si>
  <si>
    <t>　利用者ごとに、アからウまでに定める月の翌月10日までに提出しているか。</t>
    <rPh sb="1" eb="4">
      <t>リヨウシャ</t>
    </rPh>
    <rPh sb="15" eb="16">
      <t>サダ</t>
    </rPh>
    <rPh sb="18" eb="19">
      <t>ツキ</t>
    </rPh>
    <rPh sb="20" eb="21">
      <t>ヨク</t>
    </rPh>
    <rPh sb="21" eb="22">
      <t>ツキ</t>
    </rPh>
    <rPh sb="24" eb="25">
      <t>ニチ</t>
    </rPh>
    <rPh sb="28" eb="30">
      <t>テイシュツ</t>
    </rPh>
    <phoneticPr fontId="8"/>
  </si>
  <si>
    <t>　ア又はイのほか、少なくとも３月に１回</t>
    <rPh sb="2" eb="3">
      <t>マタ</t>
    </rPh>
    <rPh sb="9" eb="10">
      <t>スク</t>
    </rPh>
    <rPh sb="15" eb="16">
      <t>ツキ</t>
    </rPh>
    <rPh sb="18" eb="19">
      <t>カイ</t>
    </rPh>
    <phoneticPr fontId="8"/>
  </si>
  <si>
    <t>　口腔機能向上サービスの実施に当たって、ＬＩＦＥへの提出情報及び、フィードバック情報を活用し、利用者の状態に応じた個別機能訓練計画の作成（Ｐｌａｎ）、計画に基づく口腔機能改善管理指導計画の実施（Ｄｏ）、実施内容の評価（Ｃｈｅｃｋ）、評価結果を踏まえた計画の見直し・改善（Ａｃｔｉｏｎ）の一連のサイクル（ＰＤＣＡサイクル）により、サービスの質の向上管理を図っているか。</t>
    <rPh sb="12" eb="14">
      <t>ジッシ</t>
    </rPh>
    <rPh sb="15" eb="16">
      <t>ア</t>
    </rPh>
    <rPh sb="26" eb="28">
      <t>テイシュツ</t>
    </rPh>
    <rPh sb="28" eb="30">
      <t>ジョウホウ</t>
    </rPh>
    <rPh sb="30" eb="31">
      <t>オヨ</t>
    </rPh>
    <rPh sb="40" eb="42">
      <t>ジョウホウ</t>
    </rPh>
    <rPh sb="43" eb="45">
      <t>カツヨウ</t>
    </rPh>
    <rPh sb="47" eb="50">
      <t>リヨウシャ</t>
    </rPh>
    <rPh sb="51" eb="53">
      <t>ジョウタイ</t>
    </rPh>
    <rPh sb="54" eb="55">
      <t>オウ</t>
    </rPh>
    <rPh sb="57" eb="59">
      <t>コベツ</t>
    </rPh>
    <rPh sb="59" eb="61">
      <t>キノウ</t>
    </rPh>
    <rPh sb="61" eb="63">
      <t>クンレン</t>
    </rPh>
    <rPh sb="63" eb="65">
      <t>ケイカク</t>
    </rPh>
    <rPh sb="66" eb="68">
      <t>サクセイ</t>
    </rPh>
    <rPh sb="75" eb="77">
      <t>ケイカク</t>
    </rPh>
    <rPh sb="78" eb="79">
      <t>モト</t>
    </rPh>
    <rPh sb="94" eb="96">
      <t>ジッシ</t>
    </rPh>
    <rPh sb="101" eb="103">
      <t>ジッシ</t>
    </rPh>
    <rPh sb="103" eb="105">
      <t>ナイヨウ</t>
    </rPh>
    <rPh sb="106" eb="108">
      <t>ヒョウカ</t>
    </rPh>
    <rPh sb="116" eb="118">
      <t>ヒョウカ</t>
    </rPh>
    <rPh sb="118" eb="120">
      <t>ケッカ</t>
    </rPh>
    <rPh sb="121" eb="122">
      <t>フ</t>
    </rPh>
    <rPh sb="125" eb="127">
      <t>ケイカク</t>
    </rPh>
    <rPh sb="128" eb="130">
      <t>ミナオ</t>
    </rPh>
    <rPh sb="132" eb="134">
      <t>カイゼン</t>
    </rPh>
    <rPh sb="143" eb="145">
      <t>イチレン</t>
    </rPh>
    <rPh sb="169" eb="170">
      <t>シツ</t>
    </rPh>
    <rPh sb="176" eb="177">
      <t>ハカ</t>
    </rPh>
    <phoneticPr fontId="8"/>
  </si>
  <si>
    <t>　運動器機能向上サービス、栄養改善サービス又は口腔機能向上サービスのうち複数のサービスを実施した場合に、１月につき次に掲げるいずれかの単位数を所定単位数に加算しているか。</t>
    <rPh sb="73" eb="76">
      <t>タンイスウ</t>
    </rPh>
    <phoneticPr fontId="8"/>
  </si>
  <si>
    <t>　運動器機能向上及び栄養改善　　　　　　　　　　４８０単位（１月につき）</t>
    <rPh sb="1" eb="3">
      <t>ウンドウ</t>
    </rPh>
    <rPh sb="3" eb="4">
      <t>キ</t>
    </rPh>
    <rPh sb="4" eb="6">
      <t>キノウ</t>
    </rPh>
    <rPh sb="6" eb="8">
      <t>コウジョウ</t>
    </rPh>
    <rPh sb="8" eb="9">
      <t>オヨ</t>
    </rPh>
    <rPh sb="10" eb="12">
      <t>エイヨウ</t>
    </rPh>
    <rPh sb="12" eb="14">
      <t>カイゼン</t>
    </rPh>
    <rPh sb="27" eb="29">
      <t>タンイ</t>
    </rPh>
    <rPh sb="31" eb="32">
      <t>ツキ</t>
    </rPh>
    <phoneticPr fontId="8"/>
  </si>
  <si>
    <t>　運動器機能向上及び口腔機能向上　　　　　　　４８０単位（１月につき）　　　</t>
    <rPh sb="1" eb="3">
      <t>ウンドウ</t>
    </rPh>
    <rPh sb="3" eb="4">
      <t>キ</t>
    </rPh>
    <rPh sb="4" eb="6">
      <t>キノウ</t>
    </rPh>
    <rPh sb="6" eb="8">
      <t>コウジョウ</t>
    </rPh>
    <rPh sb="8" eb="9">
      <t>オヨ</t>
    </rPh>
    <rPh sb="10" eb="12">
      <t>コウクウ</t>
    </rPh>
    <rPh sb="12" eb="14">
      <t>キノウ</t>
    </rPh>
    <rPh sb="14" eb="16">
      <t>コウジョウ</t>
    </rPh>
    <rPh sb="26" eb="28">
      <t>タンイ</t>
    </rPh>
    <rPh sb="30" eb="31">
      <t>ツキ</t>
    </rPh>
    <phoneticPr fontId="8"/>
  </si>
  <si>
    <t>　栄養改善及び口腔機能向上　　　　　　　　　　　　４８０単位（１月につき）</t>
    <rPh sb="1" eb="3">
      <t>エイヨウ</t>
    </rPh>
    <rPh sb="3" eb="5">
      <t>カイゼン</t>
    </rPh>
    <rPh sb="5" eb="6">
      <t>オヨ</t>
    </rPh>
    <rPh sb="7" eb="9">
      <t>コウクウ</t>
    </rPh>
    <rPh sb="9" eb="11">
      <t>キノウ</t>
    </rPh>
    <rPh sb="11" eb="13">
      <t>コウジョウ</t>
    </rPh>
    <rPh sb="28" eb="30">
      <t>タンイ</t>
    </rPh>
    <rPh sb="32" eb="33">
      <t>ツキ</t>
    </rPh>
    <phoneticPr fontId="8"/>
  </si>
  <si>
    <t>　運動器機能向上、栄養改善及び口腔機能向上　　　　７００単位（１月につき）</t>
    <rPh sb="1" eb="3">
      <t>ウンドウ</t>
    </rPh>
    <rPh sb="3" eb="4">
      <t>キ</t>
    </rPh>
    <rPh sb="4" eb="6">
      <t>キノウ</t>
    </rPh>
    <rPh sb="6" eb="8">
      <t>コウジョウ</t>
    </rPh>
    <rPh sb="9" eb="11">
      <t>エイヨウ</t>
    </rPh>
    <rPh sb="11" eb="13">
      <t>カイゼン</t>
    </rPh>
    <rPh sb="13" eb="14">
      <t>オヨ</t>
    </rPh>
    <rPh sb="15" eb="17">
      <t>コウクウ</t>
    </rPh>
    <rPh sb="17" eb="19">
      <t>キノウ</t>
    </rPh>
    <rPh sb="19" eb="21">
      <t>コウジョウ</t>
    </rPh>
    <rPh sb="28" eb="30">
      <t>タンイ</t>
    </rPh>
    <rPh sb="32" eb="33">
      <t>ツキ</t>
    </rPh>
    <phoneticPr fontId="8"/>
  </si>
  <si>
    <t>　運動器機能向上加算、栄養改善加算又は口腔機能向上加算を算定している場合は、選択的サービス複数実施加算は算定していないか。</t>
    <rPh sb="8" eb="10">
      <t>カサン</t>
    </rPh>
    <rPh sb="15" eb="17">
      <t>カサン</t>
    </rPh>
    <rPh sb="25" eb="27">
      <t>カサン</t>
    </rPh>
    <rPh sb="28" eb="30">
      <t>サンテイ</t>
    </rPh>
    <rPh sb="34" eb="36">
      <t>バアイ</t>
    </rPh>
    <rPh sb="38" eb="41">
      <t>センタクテキ</t>
    </rPh>
    <rPh sb="45" eb="47">
      <t>フクスウ</t>
    </rPh>
    <rPh sb="47" eb="49">
      <t>ジッシ</t>
    </rPh>
    <rPh sb="49" eb="51">
      <t>カサン</t>
    </rPh>
    <rPh sb="52" eb="54">
      <t>サンテイ</t>
    </rPh>
    <phoneticPr fontId="8"/>
  </si>
  <si>
    <t>　運動器機能向上サービス、栄養改善サービス、口腔機能向上サービスのうち、２種類又は３種類全てのサービスを実施する体制があっても、利用者等の都合等により、１種類のサービスのみ実施した場合は、運動器機能向上加算、栄養改善加算、口腔機能向上加算のいずれかを算定する。
　（算定の考え方は、'下記の〈算定の取扱い例〉を参考にすること。）</t>
    <rPh sb="1" eb="3">
      <t>ウンドウ</t>
    </rPh>
    <rPh sb="3" eb="4">
      <t>キ</t>
    </rPh>
    <rPh sb="4" eb="8">
      <t>キノウコウジョウ</t>
    </rPh>
    <rPh sb="13" eb="15">
      <t>エイヨウ</t>
    </rPh>
    <rPh sb="15" eb="17">
      <t>カイゼン</t>
    </rPh>
    <rPh sb="22" eb="24">
      <t>コウクウ</t>
    </rPh>
    <rPh sb="24" eb="28">
      <t>キノウコウジョウ</t>
    </rPh>
    <rPh sb="37" eb="39">
      <t>シュルイ</t>
    </rPh>
    <rPh sb="39" eb="40">
      <t>マタ</t>
    </rPh>
    <rPh sb="42" eb="44">
      <t>シュルイ</t>
    </rPh>
    <rPh sb="44" eb="45">
      <t>スベ</t>
    </rPh>
    <rPh sb="52" eb="54">
      <t>ジッシ</t>
    </rPh>
    <rPh sb="56" eb="58">
      <t>タイセイ</t>
    </rPh>
    <rPh sb="64" eb="67">
      <t>リヨウシャ</t>
    </rPh>
    <rPh sb="67" eb="68">
      <t>トウ</t>
    </rPh>
    <rPh sb="69" eb="71">
      <t>ツゴウ</t>
    </rPh>
    <rPh sb="71" eb="72">
      <t>トウ</t>
    </rPh>
    <rPh sb="77" eb="79">
      <t>シュルイ</t>
    </rPh>
    <rPh sb="86" eb="88">
      <t>ジッシ</t>
    </rPh>
    <rPh sb="90" eb="92">
      <t>バアイ</t>
    </rPh>
    <rPh sb="94" eb="96">
      <t>ウンドウ</t>
    </rPh>
    <rPh sb="96" eb="97">
      <t>キ</t>
    </rPh>
    <rPh sb="97" eb="99">
      <t>キノウ</t>
    </rPh>
    <rPh sb="99" eb="101">
      <t>コウジョウ</t>
    </rPh>
    <rPh sb="101" eb="103">
      <t>カサン</t>
    </rPh>
    <rPh sb="104" eb="106">
      <t>エイヨウ</t>
    </rPh>
    <rPh sb="106" eb="108">
      <t>カイゼン</t>
    </rPh>
    <rPh sb="108" eb="110">
      <t>カサン</t>
    </rPh>
    <rPh sb="111" eb="113">
      <t>コウクウ</t>
    </rPh>
    <rPh sb="113" eb="115">
      <t>キノウ</t>
    </rPh>
    <rPh sb="115" eb="117">
      <t>コウジョウ</t>
    </rPh>
    <rPh sb="117" eb="119">
      <t>カサン</t>
    </rPh>
    <rPh sb="125" eb="127">
      <t>サンテイ</t>
    </rPh>
    <rPh sb="133" eb="135">
      <t>サンテイ</t>
    </rPh>
    <rPh sb="136" eb="137">
      <t>カンガ</t>
    </rPh>
    <rPh sb="138" eb="139">
      <t>カタ</t>
    </rPh>
    <rPh sb="142" eb="144">
      <t>カキ</t>
    </rPh>
    <rPh sb="155" eb="157">
      <t>サンコウ</t>
    </rPh>
    <phoneticPr fontId="8"/>
  </si>
  <si>
    <t>　選択的サービス複数実施加算（（Ⅰ）：４８０単位又は（Ⅱ）：７００単位）を算定せず、運動器機能向上加算（２２５単位）、栄養改善加算（１５０単位）、口腔機能向上加算（１５０単位）のうち、実施したサービスの加算を組み合わせて所定単位数に加算すること可。</t>
    <rPh sb="1" eb="4">
      <t>センタクテキ</t>
    </rPh>
    <rPh sb="8" eb="14">
      <t>フクスウジッシカサン</t>
    </rPh>
    <rPh sb="22" eb="24">
      <t>タンイ</t>
    </rPh>
    <rPh sb="24" eb="25">
      <t>マタ</t>
    </rPh>
    <rPh sb="33" eb="35">
      <t>タンイ</t>
    </rPh>
    <rPh sb="37" eb="39">
      <t>サンテイ</t>
    </rPh>
    <rPh sb="42" eb="44">
      <t>ウンドウ</t>
    </rPh>
    <rPh sb="44" eb="45">
      <t>キ</t>
    </rPh>
    <rPh sb="45" eb="47">
      <t>キノウ</t>
    </rPh>
    <rPh sb="47" eb="49">
      <t>コウジョウ</t>
    </rPh>
    <rPh sb="49" eb="51">
      <t>カサン</t>
    </rPh>
    <rPh sb="55" eb="57">
      <t>タンイ</t>
    </rPh>
    <rPh sb="59" eb="61">
      <t>エイヨウ</t>
    </rPh>
    <rPh sb="61" eb="63">
      <t>カイゼン</t>
    </rPh>
    <rPh sb="63" eb="65">
      <t>カサン</t>
    </rPh>
    <rPh sb="69" eb="71">
      <t>タンイ</t>
    </rPh>
    <rPh sb="73" eb="75">
      <t>コウクウ</t>
    </rPh>
    <rPh sb="75" eb="77">
      <t>キノウ</t>
    </rPh>
    <rPh sb="77" eb="79">
      <t>コウジョウ</t>
    </rPh>
    <rPh sb="79" eb="81">
      <t>カサン</t>
    </rPh>
    <rPh sb="85" eb="87">
      <t>タンイ</t>
    </rPh>
    <rPh sb="92" eb="94">
      <t>ジッシ</t>
    </rPh>
    <rPh sb="101" eb="103">
      <t>カサン</t>
    </rPh>
    <rPh sb="104" eb="105">
      <t>ク</t>
    </rPh>
    <rPh sb="106" eb="107">
      <t>ア</t>
    </rPh>
    <rPh sb="110" eb="112">
      <t>ショテイ</t>
    </rPh>
    <rPh sb="112" eb="115">
      <t>タンイスウ</t>
    </rPh>
    <rPh sb="116" eb="118">
      <t>カサン</t>
    </rPh>
    <rPh sb="122" eb="123">
      <t>カ</t>
    </rPh>
    <phoneticPr fontId="8"/>
  </si>
  <si>
    <t>介護保険最新情報vol.944「介護保険法施行規則第 140 条の 63 の２第１項第１号に規定する厚生労働大臣が定める基準の制定に伴う実施上の留意事項について」（令和３年３月19日付け老認発0319第３号）第２の３ (8)</t>
    <rPh sb="0" eb="2">
      <t>カイゴ</t>
    </rPh>
    <rPh sb="2" eb="4">
      <t>ホケン</t>
    </rPh>
    <rPh sb="4" eb="6">
      <t>サイシン</t>
    </rPh>
    <rPh sb="6" eb="8">
      <t>ジョウホウ</t>
    </rPh>
    <rPh sb="91" eb="92">
      <t>ヅ</t>
    </rPh>
    <rPh sb="104" eb="105">
      <t>ダイ</t>
    </rPh>
    <phoneticPr fontId="8"/>
  </si>
  <si>
    <t>加算（Ⅰ）、（Ⅱ）共通事項</t>
    <rPh sb="0" eb="1">
      <t>カサン</t>
    </rPh>
    <rPh sb="7" eb="9">
      <t>キョウツウ</t>
    </rPh>
    <rPh sb="9" eb="11">
      <t>ジコウ</t>
    </rPh>
    <phoneticPr fontId="8"/>
  </si>
  <si>
    <t>　複数のサービスを組み合わせて実施することにより、要支援者の心身機能の改善効果を高め、介護予防に資するサービスを効果的に提供しているか。</t>
    <rPh sb="0" eb="1">
      <t>フクスウ</t>
    </rPh>
    <rPh sb="7" eb="8">
      <t>ク</t>
    </rPh>
    <rPh sb="9" eb="10">
      <t>ア</t>
    </rPh>
    <rPh sb="13" eb="15">
      <t>ジッシ</t>
    </rPh>
    <rPh sb="24" eb="27">
      <t>シエンシャ</t>
    </rPh>
    <rPh sb="28" eb="32">
      <t>シンシンキノウ</t>
    </rPh>
    <rPh sb="33" eb="35">
      <t>カイゼン</t>
    </rPh>
    <rPh sb="35" eb="37">
      <t>コウカ</t>
    </rPh>
    <rPh sb="38" eb="39">
      <t>タカ</t>
    </rPh>
    <rPh sb="43" eb="45">
      <t>ヨボウ</t>
    </rPh>
    <rPh sb="46" eb="47">
      <t>シ</t>
    </rPh>
    <rPh sb="54" eb="57">
      <t>コウカテキ</t>
    </rPh>
    <rPh sb="58" eb="60">
      <t>テイキョウ</t>
    </rPh>
    <phoneticPr fontId="8"/>
  </si>
  <si>
    <t>　運動器機能向上サービス、、栄養改善サービス、口腔機能向上サービスは、それぞれのサービスにおける算定要件（サービス提供の手順、一連の流れ）に従い、適切に実施しているか。</t>
    <rPh sb="0" eb="1">
      <t>ウンドウ</t>
    </rPh>
    <rPh sb="1" eb="2">
      <t>キ</t>
    </rPh>
    <rPh sb="2" eb="4">
      <t>キノウ</t>
    </rPh>
    <rPh sb="4" eb="6">
      <t>コウジョウ</t>
    </rPh>
    <rPh sb="14" eb="16">
      <t>カイゼン</t>
    </rPh>
    <rPh sb="23" eb="25">
      <t>キノウ</t>
    </rPh>
    <rPh sb="25" eb="27">
      <t>コウジョウ</t>
    </rPh>
    <rPh sb="46" eb="48">
      <t>サンテイ</t>
    </rPh>
    <rPh sb="48" eb="50">
      <t>ヨウケン</t>
    </rPh>
    <rPh sb="55" eb="57">
      <t>テイキョウ</t>
    </rPh>
    <rPh sb="58" eb="60">
      <t>テジュン</t>
    </rPh>
    <rPh sb="64" eb="65">
      <t>ナガ</t>
    </rPh>
    <rPh sb="68" eb="69">
      <t>シタガ</t>
    </rPh>
    <rPh sb="74" eb="76">
      <t>ジッシ</t>
    </rPh>
    <phoneticPr fontId="8"/>
  </si>
  <si>
    <t>　各サービス（各加算）について、算定要件を満たしているか、事務マニュアルの項目を確認すること。</t>
    <rPh sb="5" eb="6">
      <t>カク</t>
    </rPh>
    <rPh sb="6" eb="8">
      <t>カサン</t>
    </rPh>
    <rPh sb="15" eb="17">
      <t>サンテイ</t>
    </rPh>
    <rPh sb="16" eb="18">
      <t>ヨウケン</t>
    </rPh>
    <rPh sb="20" eb="21">
      <t>ミ</t>
    </rPh>
    <rPh sb="28" eb="30">
      <t>ジム</t>
    </rPh>
    <rPh sb="36" eb="38">
      <t>コウモク</t>
    </rPh>
    <rPh sb="39" eb="41">
      <t>カクニン</t>
    </rPh>
    <phoneticPr fontId="8"/>
  </si>
  <si>
    <t>　運動器機能向上サービス、栄養改善サービス、口腔機能向上サービスを担当する、それぞれの専門の職種が相互に連携を図り、より効果的なサービスの提供方法等について検討しているか。</t>
    <rPh sb="31" eb="33">
      <t>タントウ</t>
    </rPh>
    <rPh sb="41" eb="43">
      <t>センモン</t>
    </rPh>
    <rPh sb="44" eb="46">
      <t>ショクシュ</t>
    </rPh>
    <rPh sb="47" eb="49">
      <t>ソウゴ</t>
    </rPh>
    <rPh sb="50" eb="52">
      <t>レンケイ</t>
    </rPh>
    <rPh sb="53" eb="54">
      <t>ハカ</t>
    </rPh>
    <rPh sb="58" eb="61">
      <t>コウカテキ</t>
    </rPh>
    <rPh sb="67" eb="69">
      <t>テイキョウ</t>
    </rPh>
    <rPh sb="69" eb="71">
      <t>ホウホウ</t>
    </rPh>
    <rPh sb="71" eb="72">
      <t>トウ</t>
    </rPh>
    <rPh sb="76" eb="78">
      <t>ケントウ</t>
    </rPh>
    <phoneticPr fontId="8"/>
  </si>
  <si>
    <t>　運動器機能向上サービス、栄養改善サービス又は口腔機能向上サービス（以下「選択的サービス」）のうち、２種類のサービスを実施しているか。</t>
    <rPh sb="0" eb="1">
      <t>ウンドウ</t>
    </rPh>
    <rPh sb="1" eb="2">
      <t>キ</t>
    </rPh>
    <rPh sb="2" eb="4">
      <t>キノウ</t>
    </rPh>
    <rPh sb="4" eb="6">
      <t>コウジョウ</t>
    </rPh>
    <rPh sb="13" eb="15">
      <t>カイゼン</t>
    </rPh>
    <rPh sb="19" eb="20">
      <t>マタ</t>
    </rPh>
    <rPh sb="21" eb="23">
      <t>コウクウ</t>
    </rPh>
    <rPh sb="23" eb="27">
      <t>キノウコウジョウ</t>
    </rPh>
    <rPh sb="33" eb="35">
      <t>イカ</t>
    </rPh>
    <rPh sb="36" eb="39">
      <t>センタクテキ</t>
    </rPh>
    <rPh sb="49" eb="51">
      <t>シュルイ</t>
    </rPh>
    <rPh sb="57" eb="59">
      <t>ジッシ</t>
    </rPh>
    <phoneticPr fontId="8"/>
  </si>
  <si>
    <t>　栄養改善サービス　　　 　　＋　口腔機能向上サービス</t>
    <rPh sb="1" eb="3">
      <t>エイヨウ</t>
    </rPh>
    <rPh sb="3" eb="5">
      <t>カイゼン</t>
    </rPh>
    <rPh sb="17" eb="19">
      <t>コウクウ</t>
    </rPh>
    <rPh sb="19" eb="21">
      <t>キノウ</t>
    </rPh>
    <rPh sb="21" eb="23">
      <t>コウジョウ</t>
    </rPh>
    <phoneticPr fontId="8"/>
  </si>
  <si>
    <t>　利用者が第１号通所介護サービスの提供を受けた日において、選択的サービスを行っているか。</t>
    <rPh sb="1" eb="4">
      <t>リヨウシャ</t>
    </rPh>
    <rPh sb="5" eb="6">
      <t>ダイ</t>
    </rPh>
    <rPh sb="7" eb="8">
      <t>ゴウ</t>
    </rPh>
    <rPh sb="8" eb="10">
      <t>ツウショ</t>
    </rPh>
    <rPh sb="10" eb="12">
      <t>カイゴ</t>
    </rPh>
    <rPh sb="17" eb="19">
      <t>テイキョウ</t>
    </rPh>
    <rPh sb="20" eb="21">
      <t>ウ</t>
    </rPh>
    <rPh sb="23" eb="24">
      <t>ヒ</t>
    </rPh>
    <rPh sb="29" eb="32">
      <t>センタクテキ</t>
    </rPh>
    <rPh sb="37" eb="38">
      <t>オコナ</t>
    </rPh>
    <phoneticPr fontId="8"/>
  </si>
  <si>
    <r>
      <t>　選択的サービスの提供日は、他の選択的サービスと同一日</t>
    </r>
    <r>
      <rPr>
        <sz val="9"/>
        <color rgb="FFFF0000"/>
        <rFont val="ＭＳ Ｐゴシック"/>
        <family val="3"/>
        <charset val="128"/>
      </rPr>
      <t>又は別日のいずれであってもよい。</t>
    </r>
    <rPh sb="1" eb="4">
      <t>センタクテキ</t>
    </rPh>
    <rPh sb="9" eb="11">
      <t>テイキョウ</t>
    </rPh>
    <rPh sb="11" eb="12">
      <t>ビ</t>
    </rPh>
    <rPh sb="14" eb="15">
      <t>タ</t>
    </rPh>
    <rPh sb="16" eb="19">
      <t>センタクテキ</t>
    </rPh>
    <rPh sb="24" eb="26">
      <t>ドウイツ</t>
    </rPh>
    <rPh sb="26" eb="27">
      <t>ビ</t>
    </rPh>
    <rPh sb="27" eb="28">
      <t>マタ</t>
    </rPh>
    <rPh sb="29" eb="30">
      <t>ベツ</t>
    </rPh>
    <rPh sb="30" eb="31">
      <t>ヒ</t>
    </rPh>
    <phoneticPr fontId="8"/>
  </si>
  <si>
    <t>　利用者に対し、選択的サービスのうちいずれかのサービスを週１回以上行っているか。</t>
    <rPh sb="1" eb="4">
      <t>リヨウシャ</t>
    </rPh>
    <rPh sb="5" eb="6">
      <t>タイ</t>
    </rPh>
    <rPh sb="8" eb="11">
      <t>センタクテキ</t>
    </rPh>
    <rPh sb="28" eb="29">
      <t>シュウ</t>
    </rPh>
    <rPh sb="30" eb="31">
      <t>カイ</t>
    </rPh>
    <rPh sb="31" eb="33">
      <t>イジョウ</t>
    </rPh>
    <rPh sb="33" eb="34">
      <t>オコナ</t>
    </rPh>
    <phoneticPr fontId="8"/>
  </si>
  <si>
    <t>〈算定の取扱い例〉</t>
    <phoneticPr fontId="1"/>
  </si>
  <si>
    <t>　サービス提供日ごとに、運動器機能向上サービスと口腔機能向上サービスのどちらも提供している。</t>
    <rPh sb="4" eb="6">
      <t>テイキョウ</t>
    </rPh>
    <rPh sb="6" eb="7">
      <t>ヒ</t>
    </rPh>
    <rPh sb="22" eb="28">
      <t>コウクウキノウコウジョウ</t>
    </rPh>
    <rPh sb="37" eb="39">
      <t>テ榤ȗ_x0000__x0000_</t>
    </rPh>
    <phoneticPr fontId="8"/>
  </si>
  <si>
    <t>パターン
１</t>
    <phoneticPr fontId="8"/>
  </si>
  <si>
    <t>　当該月に利用者が１回しか利用しなかったが、運動器機能向上サービスと口腔機能向上サービスの両サービスを実施した。
⇒　選択的サービス複数実施加算（Ⅰ）算定可</t>
    <rPh sb="0" eb="1">
      <t>トウガイ</t>
    </rPh>
    <rPh sb="1" eb="2">
      <t>ツキ</t>
    </rPh>
    <rPh sb="3" eb="6">
      <t>リヨウシャ</t>
    </rPh>
    <rPh sb="8" eb="9">
      <t>カイ</t>
    </rPh>
    <rPh sb="11" eb="13">
      <t>リヨウ</t>
    </rPh>
    <rPh sb="32" eb="38">
      <t>コウクウキノウコウジョウ</t>
    </rPh>
    <rPh sb="43" eb="44">
      <t>リョウ</t>
    </rPh>
    <rPh sb="49" eb="51">
      <t>ジッシ</t>
    </rPh>
    <rPh sb="58" eb="61">
      <t>センタクテキ</t>
    </rPh>
    <rPh sb="65" eb="67">
      <t>フクスウ</t>
    </rPh>
    <rPh sb="67" eb="69">
      <t>ジッシ</t>
    </rPh>
    <rPh sb="69" eb="71">
      <t>カサン</t>
    </rPh>
    <rPh sb="74" eb="76">
      <t>サンテイ</t>
    </rPh>
    <rPh sb="76" eb="77">
      <t>カ</t>
    </rPh>
    <phoneticPr fontId="8"/>
  </si>
  <si>
    <t>パターン
２</t>
    <phoneticPr fontId="8"/>
  </si>
  <si>
    <t>　当該月に利用者が１回しか利用せず、運動器機能向上サービス（又は口腔機能向上サービス）のみ、サービスを実施した。
⇒　運動器機能向上加算（又は口腔機能向上加算）を算定</t>
    <rPh sb="0" eb="1">
      <t>トウガイ</t>
    </rPh>
    <rPh sb="1" eb="2">
      <t>ツキ</t>
    </rPh>
    <rPh sb="3" eb="6">
      <t>リヨウシャ</t>
    </rPh>
    <rPh sb="8" eb="9">
      <t>カイ</t>
    </rPh>
    <rPh sb="11" eb="13">
      <t>リヨウ</t>
    </rPh>
    <rPh sb="28" eb="29">
      <t>マタ</t>
    </rPh>
    <rPh sb="30" eb="36">
      <t>コウクウキノウコウジョウ</t>
    </rPh>
    <rPh sb="49" eb="51">
      <t>ジッシ</t>
    </rPh>
    <rPh sb="57" eb="59">
      <t>ウンドウ</t>
    </rPh>
    <rPh sb="59" eb="60">
      <t>キ</t>
    </rPh>
    <rPh sb="60" eb="62">
      <t>キノウ</t>
    </rPh>
    <rPh sb="62" eb="64">
      <t>コウジョウ</t>
    </rPh>
    <rPh sb="64" eb="66">
      <t>カサン</t>
    </rPh>
    <rPh sb="67" eb="68">
      <t>マタ</t>
    </rPh>
    <rPh sb="69" eb="71">
      <t>コウクウ</t>
    </rPh>
    <rPh sb="71" eb="73">
      <t>キノウ</t>
    </rPh>
    <rPh sb="73" eb="75">
      <t>コウジョウ</t>
    </rPh>
    <rPh sb="75" eb="77">
      <t>カサン</t>
    </rPh>
    <rPh sb="79" eb="81">
      <t>サンテイ</t>
    </rPh>
    <phoneticPr fontId="8"/>
  </si>
  <si>
    <t>パターン
３</t>
    <phoneticPr fontId="8"/>
  </si>
  <si>
    <t>　当該月に利用者が２回利用したが、２回とも運動器機能向上サービス（又は口腔機能向上サービス）のみ、サービスを実施した。
⇒　運動器機能向上加算（又は口腔機能向上加算）を算定</t>
    <rPh sb="0" eb="1">
      <t>トウガイ</t>
    </rPh>
    <rPh sb="1" eb="2">
      <t>ツキ</t>
    </rPh>
    <rPh sb="3" eb="6">
      <t>リヨウシャ</t>
    </rPh>
    <rPh sb="8" eb="9">
      <t>カイ</t>
    </rPh>
    <rPh sb="9" eb="11">
      <t>リヨウ</t>
    </rPh>
    <rPh sb="17" eb="18">
      <t>カイ</t>
    </rPh>
    <phoneticPr fontId="8"/>
  </si>
  <si>
    <t>　１週間ごとに、運動器機能向上サービスと口腔機能向上サービスをそれぞれ提供している。</t>
    <rPh sb="0" eb="2">
      <t>シュウカン</t>
    </rPh>
    <rPh sb="18" eb="24">
      <t>コウクウキノウコウジョウ</t>
    </rPh>
    <rPh sb="33" eb="35">
      <t>テイキョウ</t>
    </rPh>
    <phoneticPr fontId="8"/>
  </si>
  <si>
    <t>　当該月に利用者が１週目（運動器機能向上サービス）と２週目（口腔機能向上サービス）を利用し、それぞれのサービスを実施した。
⇒　選択的サービス複数実施加算（Ⅰ）算定可</t>
    <rPh sb="0" eb="1">
      <t>トウガイ</t>
    </rPh>
    <rPh sb="1" eb="2">
      <t>ツキ</t>
    </rPh>
    <rPh sb="3" eb="6">
      <t>リヨウシャ</t>
    </rPh>
    <rPh sb="8" eb="9">
      <t>シュウ</t>
    </rPh>
    <rPh sb="9" eb="10">
      <t>メ</t>
    </rPh>
    <rPh sb="11" eb="18">
      <t>ウンドウキキノウコウジョウ</t>
    </rPh>
    <rPh sb="25" eb="26">
      <t>シュウ</t>
    </rPh>
    <rPh sb="26" eb="27">
      <t>メ</t>
    </rPh>
    <rPh sb="28" eb="30">
      <t>コウクウ</t>
    </rPh>
    <rPh sb="30" eb="34">
      <t>キノウコウジョウ</t>
    </rPh>
    <rPh sb="40" eb="42">
      <t>リヨウ</t>
    </rPh>
    <rPh sb="54" eb="56">
      <t>ジッシ</t>
    </rPh>
    <phoneticPr fontId="8"/>
  </si>
  <si>
    <t>　当該月に利用者が１週目（運動器機能向上サービス）と３週目（運動器機能向上サービス）を利用したことから、運動器機能向上サービスのみ実施した。
⇒　運動器機能向上加算を算定</t>
    <rPh sb="0" eb="1">
      <t>トウガイ</t>
    </rPh>
    <rPh sb="1" eb="2">
      <t>ツキ</t>
    </rPh>
    <rPh sb="3" eb="6">
      <t>リヨウシャ</t>
    </rPh>
    <rPh sb="8" eb="9">
      <t>シュウ</t>
    </rPh>
    <rPh sb="9" eb="10">
      <t>メ</t>
    </rPh>
    <rPh sb="11" eb="18">
      <t>ウンドウキキノウコウジョウ</t>
    </rPh>
    <rPh sb="25" eb="26">
      <t>シュウ</t>
    </rPh>
    <rPh sb="26" eb="27">
      <t>メ</t>
    </rPh>
    <rPh sb="28" eb="35">
      <t>ウンドウキキノウコウジョウ</t>
    </rPh>
    <rPh sb="41" eb="43">
      <t>リヨウ</t>
    </rPh>
    <rPh sb="63" eb="65">
      <t>ジッシ</t>
    </rPh>
    <phoneticPr fontId="8"/>
  </si>
  <si>
    <t>　運動器機能向上サービス、栄養改善サービス又は口腔機能向上サービス（以下「選択的サービス」）のうち、３種類のサービスを実施しているか。</t>
    <rPh sb="0" eb="1">
      <t>ウンドウ</t>
    </rPh>
    <rPh sb="1" eb="2">
      <t>キ</t>
    </rPh>
    <rPh sb="2" eb="4">
      <t>キノウ</t>
    </rPh>
    <rPh sb="4" eb="6">
      <t>コウジョウ</t>
    </rPh>
    <rPh sb="13" eb="15">
      <t>カイゼン</t>
    </rPh>
    <rPh sb="19" eb="20">
      <t>マタ</t>
    </rPh>
    <rPh sb="21" eb="23">
      <t>コウクウ</t>
    </rPh>
    <rPh sb="23" eb="27">
      <t>キノウコウジョウ</t>
    </rPh>
    <rPh sb="33" eb="35">
      <t>イカ</t>
    </rPh>
    <rPh sb="36" eb="39">
      <t>センタクテキ</t>
    </rPh>
    <rPh sb="50" eb="52">
      <t>シュルイ</t>
    </rPh>
    <rPh sb="57" eb="59">
      <t>ジッシ</t>
    </rPh>
    <phoneticPr fontId="8"/>
  </si>
  <si>
    <t>　市長に届け出た通所介護事業所において、利用者に対して通所介護を行った場合は、評価対象期間の満了日の属する年度の次の年度内に限り算定しているか。</t>
  </si>
  <si>
    <r>
      <rPr>
        <sz val="9"/>
        <color rgb="FFFF0000"/>
        <rFont val="ＭＳ Ｐゴシック"/>
        <family val="3"/>
        <charset val="128"/>
      </rPr>
      <t>介護保険最新情報vol.944「介護保険法施行規則第 140 条の 63 の２第１項第１号に規定する厚生労働大臣が定める基準の制定に伴う実施上の留意事項について」（令和３年３月19日付け老認発0319第３号）</t>
    </r>
    <r>
      <rPr>
        <sz val="9"/>
        <color theme="1"/>
        <rFont val="ＭＳ Ｐゴシック"/>
        <family val="3"/>
        <charset val="128"/>
      </rPr>
      <t>第２の３(9）
老計発第0317001号・老振発第0317001号・老老発第0317001号　別紙１　第２の６(11)</t>
    </r>
    <phoneticPr fontId="8"/>
  </si>
  <si>
    <t>　運動器機能向上加算、栄養改善加算又は口腔機能向上加算の対象となる事業所であり、市長に届け出て選択的サービスを行っているか。</t>
    <rPh sb="0" eb="1">
      <t>ウンドウ</t>
    </rPh>
    <rPh sb="1" eb="2">
      <t>キ</t>
    </rPh>
    <rPh sb="2" eb="4">
      <t>キノウ</t>
    </rPh>
    <rPh sb="4" eb="6">
      <t>コウジョウ</t>
    </rPh>
    <rPh sb="6" eb="8">
      <t>カサン</t>
    </rPh>
    <rPh sb="11" eb="13">
      <t>カイゼン</t>
    </rPh>
    <rPh sb="13" eb="15">
      <t>カサン</t>
    </rPh>
    <rPh sb="15" eb="16">
      <t>マタ</t>
    </rPh>
    <rPh sb="17" eb="25">
      <t>コウクウキノウコウジョウカサン</t>
    </rPh>
    <rPh sb="26" eb="28">
      <t>タイショウ</t>
    </rPh>
    <rPh sb="31" eb="34">
      <t>ジギョウショ</t>
    </rPh>
    <rPh sb="41" eb="42">
      <t>トド</t>
    </rPh>
    <rPh sb="43" eb="44">
      <t>デ</t>
    </rPh>
    <rPh sb="45" eb="48">
      <t>センタクテキ</t>
    </rPh>
    <rPh sb="53" eb="54">
      <t>オコナ</t>
    </rPh>
    <phoneticPr fontId="8"/>
  </si>
  <si>
    <t>　評価対象となる利用者、評価対象受給者については、Ｑ＆Ａを確認すること。</t>
    <rPh sb="0" eb="1">
      <t>ヒョウカ</t>
    </rPh>
    <rPh sb="1" eb="3">
      <t>タイショウ</t>
    </rPh>
    <rPh sb="6" eb="9">
      <t>リヨウシャ</t>
    </rPh>
    <rPh sb="12" eb="14">
      <t>タイショウ</t>
    </rPh>
    <rPh sb="14" eb="17">
      <t>ジュキュウシャ</t>
    </rPh>
    <rPh sb="27" eb="29">
      <t>カクニン</t>
    </rPh>
    <phoneticPr fontId="8"/>
  </si>
  <si>
    <t>評価対象期間内に運動器機能向上サービス、栄養改善
サービス又は口腔機能向上サービスを３月以上利用し、
かつ、その後に更新・変更認定を受けた者の数</t>
  </si>
  <si>
    <t>　市長に届け出た第１号通所事業所において、利用者に対して第１号通所事業を行った場合は、科学的介護推進体制加算として、１月につき４０単位を所定単位数に加算しているか。</t>
    <rPh sb="8" eb="9">
      <t>ダイ</t>
    </rPh>
    <rPh sb="10" eb="11">
      <t>ゴウ</t>
    </rPh>
    <rPh sb="11" eb="13">
      <t>ツウショ</t>
    </rPh>
    <rPh sb="43" eb="46">
      <t>カガクテキ</t>
    </rPh>
    <rPh sb="46" eb="48">
      <t>カイゴ</t>
    </rPh>
    <rPh sb="48" eb="50">
      <t>スイシン</t>
    </rPh>
    <rPh sb="50" eb="52">
      <t>タイセイ</t>
    </rPh>
    <rPh sb="52" eb="54">
      <t>カサン</t>
    </rPh>
    <rPh sb="59" eb="60">
      <t>ツキ</t>
    </rPh>
    <rPh sb="65" eb="67">
      <t>タンイ</t>
    </rPh>
    <rPh sb="68" eb="70">
      <t>ショテイ</t>
    </rPh>
    <rPh sb="70" eb="73">
      <t>タンイスウ</t>
    </rPh>
    <rPh sb="74" eb="76">
      <t>カサン</t>
    </rPh>
    <phoneticPr fontId="8"/>
  </si>
  <si>
    <t>　利用開始、終了、および少なくとも６月ごとに提出</t>
    <rPh sb="1" eb="5">
      <t>リヨウカイシ</t>
    </rPh>
    <rPh sb="6" eb="8">
      <t>シュウリョウ</t>
    </rPh>
    <rPh sb="12" eb="13">
      <t>スク</t>
    </rPh>
    <rPh sb="18" eb="19">
      <t>ツキ</t>
    </rPh>
    <rPh sb="22" eb="24">
      <t>テイシュツ</t>
    </rPh>
    <phoneticPr fontId="8"/>
  </si>
  <si>
    <t>　利用者ごとのＡＤＬ値（ＡＤＬの評価に基づき測定した値）、栄養状態、口腔機能、認知症の状況その他の利用者の心身の状況等に係る基本的な情報を、厚生労働省に提出してるか。</t>
    <rPh sb="1" eb="4">
      <t>リヨウシャ</t>
    </rPh>
    <rPh sb="10" eb="11">
      <t>アタイ</t>
    </rPh>
    <rPh sb="16" eb="18">
      <t>ヒョウカ</t>
    </rPh>
    <rPh sb="19" eb="20">
      <t>モト</t>
    </rPh>
    <rPh sb="22" eb="24">
      <t>ソクテイ</t>
    </rPh>
    <rPh sb="26" eb="27">
      <t>アタイ</t>
    </rPh>
    <rPh sb="29" eb="31">
      <t>エイヨウ</t>
    </rPh>
    <rPh sb="31" eb="33">
      <t>ジョウタイ</t>
    </rPh>
    <rPh sb="34" eb="36">
      <t>コウクウ</t>
    </rPh>
    <rPh sb="36" eb="38">
      <t>キノウ</t>
    </rPh>
    <rPh sb="39" eb="42">
      <t>ニンチショウ</t>
    </rPh>
    <rPh sb="43" eb="45">
      <t>ジョウキョウ</t>
    </rPh>
    <rPh sb="47" eb="48">
      <t>タ</t>
    </rPh>
    <rPh sb="49" eb="52">
      <t>リヨウシャ</t>
    </rPh>
    <rPh sb="53" eb="55">
      <t>シンシン</t>
    </rPh>
    <rPh sb="56" eb="58">
      <t>ジョウキョウ</t>
    </rPh>
    <rPh sb="58" eb="59">
      <t>トウ</t>
    </rPh>
    <rPh sb="60" eb="61">
      <t>カカ</t>
    </rPh>
    <rPh sb="62" eb="65">
      <t>キホンテキ</t>
    </rPh>
    <rPh sb="66" eb="68">
      <t>ジョウホウ</t>
    </rPh>
    <rPh sb="70" eb="72">
      <t>コウセイ</t>
    </rPh>
    <rPh sb="72" eb="75">
      <t>ロウドウショウ</t>
    </rPh>
    <rPh sb="76" eb="78">
      <t>テイシュツ</t>
    </rPh>
    <phoneticPr fontId="8"/>
  </si>
  <si>
    <t>　必要に応じて通所介護計画を見直すなど、第１号通所事業の提供に当たって、上記(1)に規定する情報その他通所介護を適切かつ有効に提供するために必要な情報を活用しているか。（ＰＤＣＡサイクル）</t>
    <rPh sb="1" eb="3">
      <t>ヒツヨウ</t>
    </rPh>
    <rPh sb="4" eb="5">
      <t>オウ</t>
    </rPh>
    <rPh sb="7" eb="9">
      <t>ツウショ</t>
    </rPh>
    <rPh sb="9" eb="11">
      <t>カイゴ</t>
    </rPh>
    <rPh sb="11" eb="13">
      <t>ケイカク</t>
    </rPh>
    <rPh sb="14" eb="16">
      <t>ミナオ</t>
    </rPh>
    <rPh sb="20" eb="21">
      <t>ダイ</t>
    </rPh>
    <rPh sb="22" eb="23">
      <t>ゴウ</t>
    </rPh>
    <rPh sb="23" eb="25">
      <t>ツウショ</t>
    </rPh>
    <rPh sb="25" eb="27">
      <t>ジギョウ</t>
    </rPh>
    <rPh sb="28" eb="30">
      <t>テイキョウ</t>
    </rPh>
    <rPh sb="31" eb="32">
      <t>ア</t>
    </rPh>
    <rPh sb="36" eb="38">
      <t>ジョウキ</t>
    </rPh>
    <rPh sb="42" eb="44">
      <t>キテイ</t>
    </rPh>
    <rPh sb="46" eb="48">
      <t>ジョウホウ</t>
    </rPh>
    <rPh sb="50" eb="51">
      <t>タ</t>
    </rPh>
    <rPh sb="51" eb="53">
      <t>ツウショ</t>
    </rPh>
    <rPh sb="53" eb="55">
      <t>カイゴ</t>
    </rPh>
    <rPh sb="56" eb="58">
      <t>テキセツ</t>
    </rPh>
    <rPh sb="60" eb="62">
      <t>ユウコウ</t>
    </rPh>
    <rPh sb="63" eb="65">
      <t>テイキョウ</t>
    </rPh>
    <rPh sb="70" eb="72">
      <t>ヒツヨウ</t>
    </rPh>
    <rPh sb="73" eb="75">
      <t>ジョウホウ</t>
    </rPh>
    <rPh sb="76" eb="78">
      <t>カツヨウ</t>
    </rPh>
    <phoneticPr fontId="8"/>
  </si>
  <si>
    <t>　利用者に対し、サービスの提供を行った場合は、当該基準に掲げる区分に従い、1月につき次に掲げるいずれかの加算所定単位数を加算しているか。　　　　</t>
  </si>
  <si>
    <r>
      <rPr>
        <sz val="9"/>
        <color rgb="FFFF0000"/>
        <rFont val="ＭＳ Ｐゴシック"/>
        <family val="3"/>
        <charset val="128"/>
      </rPr>
      <t>介護保険最新情報vol.944「介護保険法施行規則第 140 条の 63 の２第１項第１号に規定する厚生労働大臣が定める基準の制定に伴う実施上の留意事項について」（令和３年３月19日付け老認発0319第３号）</t>
    </r>
    <r>
      <rPr>
        <sz val="9"/>
        <color theme="1"/>
        <rFont val="ＭＳ Ｐゴシック"/>
        <family val="3"/>
        <charset val="128"/>
      </rPr>
      <t>第２の３(10）
平12老企第36号　第２の７(24)</t>
    </r>
    <phoneticPr fontId="8"/>
  </si>
  <si>
    <t>　割合については、常勤換算方法により算出した前年度（３月を除く。平均を用いる。
　（前年度の実績が６月に満たない事業所については、届出日の属する月の前３月について、常勤換算方法により算出した平均を用いる。（割合について毎月記録））</t>
    <rPh sb="42" eb="45">
      <t>ゼンネンド</t>
    </rPh>
    <rPh sb="46" eb="48">
      <t>ジッセキ</t>
    </rPh>
    <rPh sb="50" eb="51">
      <t>ツキ</t>
    </rPh>
    <rPh sb="52" eb="53">
      <t>ミ</t>
    </rPh>
    <rPh sb="56" eb="59">
      <t>ジギョウショ</t>
    </rPh>
    <rPh sb="65" eb="67">
      <t>トドケデ</t>
    </rPh>
    <rPh sb="67" eb="68">
      <t>ビ</t>
    </rPh>
    <rPh sb="69" eb="70">
      <t>ゾク</t>
    </rPh>
    <rPh sb="72" eb="73">
      <t>ツキ</t>
    </rPh>
    <rPh sb="74" eb="75">
      <t>ゼン</t>
    </rPh>
    <rPh sb="76" eb="77">
      <t>ツキ</t>
    </rPh>
    <rPh sb="82" eb="88">
      <t>ジョウキンカンサンホウホウ</t>
    </rPh>
    <rPh sb="91" eb="93">
      <t>サンシュツ</t>
    </rPh>
    <rPh sb="95" eb="97">
      <t>ヘイキン</t>
    </rPh>
    <rPh sb="98" eb="99">
      <t>モチ</t>
    </rPh>
    <rPh sb="103" eb="105">
      <t>ワリアイ</t>
    </rPh>
    <rPh sb="109" eb="111">
      <t>マイツキ</t>
    </rPh>
    <rPh sb="111" eb="113">
      <t>キロク</t>
    </rPh>
    <phoneticPr fontId="8"/>
  </si>
  <si>
    <t>　勤続年数とは、各月の前月の末日時点における勤続年数をいう。
　（当該事業所における勤務年数に加え、同一法人の経営する他の介護サービス事業所、病院、社会福祉施設等においてサービスを利用者に直接提供する職員として勤務した年数を含めること可。）</t>
    <rPh sb="33" eb="35">
      <t>トウガイ</t>
    </rPh>
    <rPh sb="35" eb="38">
      <t>ジギョウショ</t>
    </rPh>
    <rPh sb="42" eb="44">
      <t>キンム</t>
    </rPh>
    <rPh sb="44" eb="46">
      <t>ネンスウ</t>
    </rPh>
    <rPh sb="47" eb="48">
      <t>クワ</t>
    </rPh>
    <rPh sb="50" eb="52">
      <t>ドウイツ</t>
    </rPh>
    <rPh sb="52" eb="54">
      <t>ホウジン</t>
    </rPh>
    <rPh sb="55" eb="57">
      <t>ケイエイ</t>
    </rPh>
    <rPh sb="59" eb="60">
      <t>タ</t>
    </rPh>
    <rPh sb="61" eb="63">
      <t>カイゴ</t>
    </rPh>
    <rPh sb="67" eb="69">
      <t>ジギョウ</t>
    </rPh>
    <rPh sb="69" eb="70">
      <t>ショ</t>
    </rPh>
    <rPh sb="71" eb="73">
      <t>ビョウイン</t>
    </rPh>
    <rPh sb="74" eb="76">
      <t>シャカイ</t>
    </rPh>
    <rPh sb="76" eb="78">
      <t>フクシ</t>
    </rPh>
    <rPh sb="78" eb="80">
      <t>シセツ</t>
    </rPh>
    <rPh sb="80" eb="81">
      <t>トウ</t>
    </rPh>
    <rPh sb="90" eb="93">
      <t>リヨウシャ</t>
    </rPh>
    <rPh sb="94" eb="96">
      <t>チョクセツ</t>
    </rPh>
    <rPh sb="96" eb="98">
      <t>テイキョウ</t>
    </rPh>
    <rPh sb="100" eb="102">
      <t>ショクイン</t>
    </rPh>
    <rPh sb="105" eb="107">
      <t>キンム</t>
    </rPh>
    <rPh sb="109" eb="111">
      <t>ネンスウ</t>
    </rPh>
    <rPh sb="112" eb="113">
      <t>フク</t>
    </rPh>
    <rPh sb="117" eb="118">
      <t>カ</t>
    </rPh>
    <phoneticPr fontId="8"/>
  </si>
  <si>
    <t>　事業所の介護職員の総数のうち、介護福祉士の占める割合が７０％以上であるか。</t>
  </si>
  <si>
    <t>　事業所の介護職員の総数のうち、勤続年数１０年以上の介護福祉士の占める割合が２５％以上であるか。</t>
    <rPh sb="26" eb="28">
      <t>カイゴ</t>
    </rPh>
    <rPh sb="28" eb="31">
      <t>フクシシ</t>
    </rPh>
    <phoneticPr fontId="8"/>
  </si>
  <si>
    <t>事業所の介護職員の総数のうち、介護福祉士の占める割合が５０4０％以上であるか。</t>
  </si>
  <si>
    <t>　事業所の介護職員の総数のうち、介護福祉士の占める割合が４０％以上であるか。</t>
  </si>
  <si>
    <t>　事業所のサービスを利用者に直接提供する職員の総数のうち、勤続年数７年以上の者の占める割合が３０％以上であるか。</t>
  </si>
  <si>
    <r>
      <t xml:space="preserve">令３厚告第72号
別表２　注５
</t>
    </r>
    <r>
      <rPr>
        <sz val="9"/>
        <color rgb="FFFF0000"/>
        <rFont val="ＭＳ Ｐゴシック"/>
        <family val="3"/>
        <charset val="128"/>
      </rPr>
      <t>介護保険最新情報　vol.944「介護保険法施行規則第140条の63の２第１項第１号に規定する厚生労働大臣が定める基準の制定に伴う実施上の留意事項について」（令和３年３月19日付け老認発0319第３号）</t>
    </r>
    <r>
      <rPr>
        <sz val="9"/>
        <color theme="1"/>
        <rFont val="ＭＳ Ｐゴシック"/>
        <family val="3"/>
        <charset val="128"/>
      </rPr>
      <t xml:space="preserve">第２の３(1）
平12老企第36号　第２の７（20）①
</t>
    </r>
    <phoneticPr fontId="8"/>
  </si>
  <si>
    <t>ケ</t>
    <phoneticPr fontId="8"/>
  </si>
  <si>
    <t>ク</t>
    <phoneticPr fontId="8"/>
  </si>
  <si>
    <t>オ</t>
  </si>
  <si>
    <t>コ</t>
    <phoneticPr fontId="8"/>
  </si>
  <si>
    <t>サ</t>
    <phoneticPr fontId="8"/>
  </si>
  <si>
    <t>事業所の名称及び所在地</t>
    <phoneticPr fontId="8"/>
  </si>
  <si>
    <t>事業所の平面図（各室の用途を明示するものとする。）及び設備の概要</t>
    <phoneticPr fontId="4"/>
  </si>
  <si>
    <t>運営規程</t>
    <phoneticPr fontId="8"/>
  </si>
  <si>
    <t>当該申請に係る事業に係る地域密着型介護サービス費の請求に関する事項</t>
    <phoneticPr fontId="4"/>
  </si>
  <si>
    <t>③</t>
    <phoneticPr fontId="1"/>
  </si>
  <si>
    <t>④</t>
    <phoneticPr fontId="1"/>
  </si>
  <si>
    <t>⑤</t>
    <phoneticPr fontId="1"/>
  </si>
  <si>
    <t>⑥</t>
    <phoneticPr fontId="1"/>
  </si>
  <si>
    <t>⑦</t>
    <phoneticPr fontId="1"/>
  </si>
  <si>
    <t>⑧</t>
    <phoneticPr fontId="1"/>
  </si>
  <si>
    <t>カ</t>
    <phoneticPr fontId="4"/>
  </si>
  <si>
    <t>キ</t>
    <phoneticPr fontId="1"/>
  </si>
  <si>
    <t>②</t>
    <phoneticPr fontId="1"/>
  </si>
  <si>
    <t>　　ア　体の働きや精神の働きである「心身機能」</t>
  </si>
  <si>
    <t>　ア～ウをバランスよく含め設定しているか。</t>
  </si>
  <si>
    <t>　　ウ　家庭や社会で役割を果たすことである「参加」</t>
  </si>
  <si>
    <t>平18厚告126の一</t>
    <phoneticPr fontId="1"/>
  </si>
  <si>
    <t>→</t>
    <phoneticPr fontId="4"/>
  </si>
  <si>
    <t>施行令</t>
    <phoneticPr fontId="4"/>
  </si>
  <si>
    <t>介護保険法施行令（平成10年12月24日号外政令第412号）</t>
    <phoneticPr fontId="4"/>
  </si>
  <si>
    <t>平11厚令37</t>
  </si>
  <si>
    <t>平11厚令38</t>
  </si>
  <si>
    <t>指定居宅介護支援等の事業の人員及び運営に関する基準（平成11年３月31日厚生省令第38号）</t>
    <phoneticPr fontId="4"/>
  </si>
  <si>
    <t>→</t>
  </si>
  <si>
    <t>平11老企22</t>
  </si>
  <si>
    <t>指定居宅介護支援等の事業の人員及び運営に関する基準について(平成11年７月29日老企第22号）</t>
    <phoneticPr fontId="4"/>
  </si>
  <si>
    <t>平11老企25</t>
  </si>
  <si>
    <t>指定居宅サービス等及び指定介護予防サービス等に関する基準について(平成11年９月17日老企第25号）</t>
    <phoneticPr fontId="4"/>
  </si>
  <si>
    <t>平12老企36</t>
    <phoneticPr fontId="4"/>
  </si>
  <si>
    <t>平12厚告19</t>
  </si>
  <si>
    <t>指定居宅サービスに要する費用の額の算定に関する基準（平成12年２月10日厚生省告示第19号）</t>
    <phoneticPr fontId="4"/>
  </si>
  <si>
    <t>平12厚告20</t>
  </si>
  <si>
    <t>指定居宅介護支援に要する費用の額の算定に関する基準（平成12年２月10日厚生省告示第20号）</t>
    <phoneticPr fontId="4"/>
  </si>
  <si>
    <t>平12厚告25</t>
  </si>
  <si>
    <t>厚生労働大臣が定める基準（平成12年２月10日厚生省告示第25号）</t>
    <phoneticPr fontId="4"/>
  </si>
  <si>
    <t>平12老企39</t>
  </si>
  <si>
    <t>指定居宅サービス事業者等による介護給付費の割引の取扱いについて（平成12年３月１日老企第39号）</t>
    <phoneticPr fontId="4"/>
  </si>
  <si>
    <t>平12老企54</t>
  </si>
  <si>
    <t>通所介護等における日常生活に要する費用の取扱いについて（平成12年３月30日老企第54号）</t>
    <phoneticPr fontId="4"/>
  </si>
  <si>
    <t>平12老振24</t>
    <phoneticPr fontId="4"/>
  </si>
  <si>
    <t>要介護認定結果及び居宅サービス計画の情報提供について（平成12年４月11日老振第24号・老健第93号）</t>
    <phoneticPr fontId="4"/>
  </si>
  <si>
    <t>平13老振18</t>
  </si>
  <si>
    <t>介護保険の給付対象事業における会計の区分について（平成13年３月28日老振発第18号）</t>
    <phoneticPr fontId="4"/>
  </si>
  <si>
    <t>平15厚労令28</t>
  </si>
  <si>
    <t>平18厚労令35</t>
  </si>
  <si>
    <t>基準条例第50号</t>
  </si>
  <si>
    <t>盛岡市指定介護予防支援等の事業の人員及び運営並びに指定介護予防支援等に係る介護予防のための効果的な支援の方法に関する基準等を定める条例（平成26年条例第50号）</t>
    <phoneticPr fontId="8"/>
  </si>
  <si>
    <t>平18厚労告127</t>
  </si>
  <si>
    <t>指定介護予防サービスに要する費用の額の算定に関する基準（平成18年３月14日厚生労働省告示第127号）</t>
    <phoneticPr fontId="4"/>
  </si>
  <si>
    <t>平18老計・老振・老老発0317001号</t>
    <rPh sb="19" eb="20">
      <t>ゴウ</t>
    </rPh>
    <phoneticPr fontId="4"/>
  </si>
  <si>
    <t>指定介護予防サービスに要する費用の額の算定に関する基準の制定に伴う留意事項について（平成18年3月17日老計発0317001号・老振発第0317001号・老老発第0317001号：別紙１）</t>
    <rPh sb="28" eb="30">
      <t>セイテイ</t>
    </rPh>
    <rPh sb="31" eb="32">
      <t>トモナ</t>
    </rPh>
    <rPh sb="33" eb="35">
      <t>リュウイ</t>
    </rPh>
    <rPh sb="35" eb="37">
      <t>ジコウ</t>
    </rPh>
    <rPh sb="52" eb="53">
      <t>ロウ</t>
    </rPh>
    <rPh sb="53" eb="54">
      <t>ケイ</t>
    </rPh>
    <rPh sb="54" eb="55">
      <t>ハツ</t>
    </rPh>
    <rPh sb="62" eb="63">
      <t>ゴウ</t>
    </rPh>
    <rPh sb="64" eb="65">
      <t>ロウ</t>
    </rPh>
    <rPh sb="65" eb="66">
      <t>シン</t>
    </rPh>
    <rPh sb="66" eb="67">
      <t>ハツ</t>
    </rPh>
    <rPh sb="67" eb="68">
      <t>ダイ</t>
    </rPh>
    <rPh sb="75" eb="76">
      <t>ゴウ</t>
    </rPh>
    <rPh sb="77" eb="78">
      <t>ロウ</t>
    </rPh>
    <rPh sb="78" eb="79">
      <t>ロウ</t>
    </rPh>
    <rPh sb="79" eb="80">
      <t>ハツ</t>
    </rPh>
    <rPh sb="80" eb="81">
      <t>ダイ</t>
    </rPh>
    <rPh sb="88" eb="89">
      <t>ゴウ</t>
    </rPh>
    <rPh sb="90" eb="92">
      <t>ベッシ</t>
    </rPh>
    <phoneticPr fontId="4"/>
  </si>
  <si>
    <t>平18厚労令34</t>
    <phoneticPr fontId="1"/>
  </si>
  <si>
    <t>平18厚告126</t>
    <rPh sb="4" eb="5">
      <t>コク</t>
    </rPh>
    <phoneticPr fontId="1"/>
  </si>
  <si>
    <r>
      <t>介護保険最新情報vol.127</t>
    </r>
    <r>
      <rPr>
        <sz val="8"/>
        <color rgb="FFFF0000"/>
        <rFont val="ＭＳ Ｐゴシック"/>
        <family val="3"/>
        <charset val="128"/>
      </rPr>
      <t>「通所サービス利用時の理美容サービスの利用」</t>
    </r>
    <r>
      <rPr>
        <sz val="8"/>
        <color theme="1"/>
        <rFont val="ＭＳ Ｐゴシック"/>
        <family val="3"/>
        <charset val="128"/>
      </rPr>
      <t>（平成14年５月14日付</t>
    </r>
    <r>
      <rPr>
        <sz val="8"/>
        <color rgb="FFFF0000"/>
        <rFont val="ＭＳ Ｐゴシック"/>
        <family val="3"/>
        <charset val="128"/>
      </rPr>
      <t>け事務連絡</t>
    </r>
    <r>
      <rPr>
        <sz val="8"/>
        <color theme="1"/>
        <rFont val="ＭＳ Ｐゴシック"/>
        <family val="3"/>
        <charset val="128"/>
      </rPr>
      <t>）</t>
    </r>
    <rPh sb="48" eb="49">
      <t>ヅ</t>
    </rPh>
    <rPh sb="50" eb="54">
      <t>ジムレンラク</t>
    </rPh>
    <phoneticPr fontId="8"/>
  </si>
  <si>
    <t>平18老計・老振第0331005号・老老発第0331018号　　</t>
    <phoneticPr fontId="4"/>
  </si>
  <si>
    <r>
      <t>平18老計発第0331005号・老振発第0331005号・老老発第03310</t>
    </r>
    <r>
      <rPr>
        <sz val="9"/>
        <color rgb="FF0070C0"/>
        <rFont val="ＭＳ Ｐゴシック"/>
        <family val="3"/>
        <charset val="128"/>
      </rPr>
      <t>18</t>
    </r>
    <r>
      <rPr>
        <sz val="9"/>
        <rFont val="ＭＳ Ｐゴシック"/>
        <family val="3"/>
        <charset val="128"/>
      </rPr>
      <t>号　　第２の３の２(1)</t>
    </r>
    <phoneticPr fontId="8"/>
  </si>
  <si>
    <r>
      <t>平27告示94号　三十五の二</t>
    </r>
    <r>
      <rPr>
        <sz val="9"/>
        <color rgb="FF0070C0"/>
        <rFont val="ＭＳ Ｐゴシック"/>
        <family val="3"/>
        <charset val="128"/>
      </rPr>
      <t>の三</t>
    </r>
    <r>
      <rPr>
        <sz val="9"/>
        <rFont val="ＭＳ Ｐゴシック"/>
        <family val="3"/>
        <charset val="128"/>
      </rPr>
      <t xml:space="preserve">
平18老計発第0331005号・老振発第0331005号・老老発第03310</t>
    </r>
    <r>
      <rPr>
        <sz val="9"/>
        <color rgb="FF0070C0"/>
        <rFont val="ＭＳ Ｐゴシック"/>
        <family val="3"/>
        <charset val="128"/>
      </rPr>
      <t>18</t>
    </r>
    <r>
      <rPr>
        <sz val="9"/>
        <rFont val="ＭＳ Ｐゴシック"/>
        <family val="3"/>
        <charset val="128"/>
      </rPr>
      <t>号　　第２の３の２(</t>
    </r>
    <r>
      <rPr>
        <sz val="9"/>
        <color rgb="FF0070C0"/>
        <rFont val="ＭＳ Ｐゴシック"/>
        <family val="3"/>
        <charset val="128"/>
      </rPr>
      <t>24</t>
    </r>
    <r>
      <rPr>
        <sz val="9"/>
        <rFont val="ＭＳ Ｐゴシック"/>
        <family val="3"/>
        <charset val="128"/>
      </rPr>
      <t>)①～④</t>
    </r>
    <rPh sb="13" eb="14">
      <t>ニ</t>
    </rPh>
    <rPh sb="15" eb="16">
      <t>サン</t>
    </rPh>
    <phoneticPr fontId="8"/>
  </si>
  <si>
    <r>
      <t>平27告示94号　三十五の三
平18老計発第0331005号・老振発第0331005号・老老発第03310</t>
    </r>
    <r>
      <rPr>
        <sz val="9"/>
        <color rgb="FF0070C0"/>
        <rFont val="ＭＳ Ｐゴシック"/>
        <family val="3"/>
        <charset val="128"/>
      </rPr>
      <t>18</t>
    </r>
    <r>
      <rPr>
        <sz val="9"/>
        <rFont val="ＭＳ Ｐゴシック"/>
        <family val="3"/>
        <charset val="128"/>
      </rPr>
      <t>号　　第２の３の２(2)</t>
    </r>
    <rPh sb="13" eb="14">
      <t>サン</t>
    </rPh>
    <phoneticPr fontId="8"/>
  </si>
  <si>
    <r>
      <t>平18老計発第0331005号・老振発第0331005号・老老発第03310</t>
    </r>
    <r>
      <rPr>
        <sz val="9"/>
        <color rgb="FF0070C0"/>
        <rFont val="ＭＳ Ｐゴシック"/>
        <family val="3"/>
        <charset val="128"/>
      </rPr>
      <t>18</t>
    </r>
    <r>
      <rPr>
        <sz val="9"/>
        <rFont val="ＭＳ Ｐゴシック"/>
        <family val="3"/>
        <charset val="128"/>
      </rPr>
      <t>号　　第２の３の２(</t>
    </r>
    <r>
      <rPr>
        <sz val="9"/>
        <color rgb="FF0070C0"/>
        <rFont val="ＭＳ Ｐゴシック"/>
        <family val="3"/>
        <charset val="128"/>
      </rPr>
      <t>4</t>
    </r>
    <r>
      <rPr>
        <sz val="9"/>
        <rFont val="ＭＳ Ｐゴシック"/>
        <family val="3"/>
        <charset val="128"/>
      </rPr>
      <t>)</t>
    </r>
    <phoneticPr fontId="8"/>
  </si>
  <si>
    <r>
      <t>平27告示95号　十四の二
平18老計発第0331005号・老振発第0331005号・老老発第03310</t>
    </r>
    <r>
      <rPr>
        <sz val="9"/>
        <color rgb="FF0070C0"/>
        <rFont val="ＭＳ Ｐゴシック"/>
        <family val="3"/>
        <charset val="128"/>
      </rPr>
      <t>18</t>
    </r>
    <r>
      <rPr>
        <sz val="9"/>
        <rFont val="ＭＳ Ｐゴシック"/>
        <family val="3"/>
        <charset val="128"/>
      </rPr>
      <t>号　　第２の３の２(</t>
    </r>
    <r>
      <rPr>
        <sz val="9"/>
        <color rgb="FF0070C0"/>
        <rFont val="ＭＳ Ｐゴシック"/>
        <family val="3"/>
        <charset val="128"/>
      </rPr>
      <t>6</t>
    </r>
    <r>
      <rPr>
        <sz val="9"/>
        <rFont val="ＭＳ Ｐゴシック"/>
        <family val="3"/>
        <charset val="128"/>
      </rPr>
      <t>)</t>
    </r>
    <phoneticPr fontId="1"/>
  </si>
  <si>
    <r>
      <t>平18老計発第0331005号・老振発第0331005号・老老発第03310</t>
    </r>
    <r>
      <rPr>
        <sz val="9"/>
        <color rgb="FF0070C0"/>
        <rFont val="ＭＳ Ｐゴシック"/>
        <family val="3"/>
        <charset val="128"/>
      </rPr>
      <t>18</t>
    </r>
    <r>
      <rPr>
        <sz val="9"/>
        <rFont val="ＭＳ Ｐゴシック"/>
        <family val="3"/>
        <charset val="128"/>
      </rPr>
      <t>号　　第２の３の２</t>
    </r>
    <r>
      <rPr>
        <sz val="9"/>
        <color rgb="FF0070C0"/>
        <rFont val="ＭＳ Ｐゴシック"/>
        <family val="3"/>
        <charset val="128"/>
      </rPr>
      <t>(7)</t>
    </r>
    <phoneticPr fontId="8"/>
  </si>
  <si>
    <r>
      <t>平27告示95号　十四の三　イ
平18老計発第0331005号・老振発第0331005号・老老発第03310</t>
    </r>
    <r>
      <rPr>
        <sz val="9"/>
        <color rgb="FF0070C0"/>
        <rFont val="ＭＳ Ｐゴシック"/>
        <family val="3"/>
        <charset val="128"/>
      </rPr>
      <t>18</t>
    </r>
    <r>
      <rPr>
        <sz val="9"/>
        <color theme="1"/>
        <rFont val="ＭＳ Ｐゴシック"/>
        <family val="3"/>
        <charset val="128"/>
      </rPr>
      <t>号　　第２の３の２(8)</t>
    </r>
    <phoneticPr fontId="8"/>
  </si>
  <si>
    <r>
      <t>平27告示第95号　十四の三　ロ
平18老計発第0331005号・老振発第0331005号・老老発第03310</t>
    </r>
    <r>
      <rPr>
        <sz val="9"/>
        <color rgb="FF0070C0"/>
        <rFont val="ＭＳ Ｐゴシック"/>
        <family val="3"/>
        <charset val="128"/>
      </rPr>
      <t>18</t>
    </r>
    <r>
      <rPr>
        <sz val="9"/>
        <color theme="1"/>
        <rFont val="ＭＳ Ｐゴシック"/>
        <family val="3"/>
        <charset val="128"/>
      </rPr>
      <t>号　　第２の３の２(8)</t>
    </r>
    <phoneticPr fontId="8"/>
  </si>
  <si>
    <r>
      <t>平18老計発第0331005号・老振発第0331005号・老老発第03310</t>
    </r>
    <r>
      <rPr>
        <sz val="9"/>
        <color rgb="FF0070C0"/>
        <rFont val="ＭＳ Ｐゴシック"/>
        <family val="3"/>
        <charset val="128"/>
      </rPr>
      <t>18</t>
    </r>
    <r>
      <rPr>
        <sz val="9"/>
        <color theme="1"/>
        <rFont val="ＭＳ Ｐゴシック"/>
        <family val="3"/>
        <charset val="128"/>
      </rPr>
      <t>号　　第２の３の２(</t>
    </r>
    <r>
      <rPr>
        <sz val="9"/>
        <color rgb="FF0070C0"/>
        <rFont val="ＭＳ Ｐゴシック"/>
        <family val="3"/>
        <charset val="128"/>
      </rPr>
      <t>9</t>
    </r>
    <r>
      <rPr>
        <sz val="9"/>
        <color theme="1"/>
        <rFont val="ＭＳ Ｐゴシック"/>
        <family val="3"/>
        <charset val="128"/>
      </rPr>
      <t>)</t>
    </r>
    <phoneticPr fontId="1"/>
  </si>
  <si>
    <r>
      <t>平27告示第95号　十五の二
平18老計発第0331005号・老振発第0331005号・老老発第03310</t>
    </r>
    <r>
      <rPr>
        <sz val="9"/>
        <color rgb="FF0070C0"/>
        <rFont val="ＭＳ Ｐゴシック"/>
        <family val="3"/>
        <charset val="128"/>
      </rPr>
      <t>18</t>
    </r>
    <r>
      <rPr>
        <sz val="9"/>
        <color theme="1"/>
        <rFont val="ＭＳ Ｐゴシック"/>
        <family val="3"/>
        <charset val="128"/>
      </rPr>
      <t>号　　第２の３の２(10)</t>
    </r>
    <phoneticPr fontId="8"/>
  </si>
  <si>
    <r>
      <t>平27告示第95号　十六
平18老計発第0331005号・老振発第0331005号・老老発第03310</t>
    </r>
    <r>
      <rPr>
        <sz val="9"/>
        <color rgb="FF0070C0"/>
        <rFont val="ＭＳ Ｐゴシック"/>
        <family val="3"/>
        <charset val="128"/>
      </rPr>
      <t>18</t>
    </r>
    <r>
      <rPr>
        <sz val="9"/>
        <color theme="1"/>
        <rFont val="ＭＳ Ｐゴシック"/>
        <family val="3"/>
        <charset val="128"/>
      </rPr>
      <t xml:space="preserve">号　　第２の３の２(11)　
</t>
    </r>
    <rPh sb="11" eb="12">
      <t>ロク</t>
    </rPh>
    <phoneticPr fontId="8"/>
  </si>
  <si>
    <t>平18老計発第0331005号・老振発第0331005号・老老発第0331018号　　第２の３の２(12)</t>
    <phoneticPr fontId="1"/>
  </si>
  <si>
    <r>
      <t>平27告示95号　十六の二
平18老計発第0331005号・老振発第0331005号・老老発第03310</t>
    </r>
    <r>
      <rPr>
        <sz val="8"/>
        <color rgb="FF0070C0"/>
        <rFont val="ＭＳ Ｐゴシック"/>
        <family val="3"/>
        <charset val="128"/>
      </rPr>
      <t>18</t>
    </r>
    <r>
      <rPr>
        <sz val="8"/>
        <rFont val="ＭＳ Ｐゴシック"/>
        <family val="3"/>
        <charset val="128"/>
      </rPr>
      <t>号　　第２の３の２(13)</t>
    </r>
    <phoneticPr fontId="1"/>
  </si>
  <si>
    <r>
      <t>平18老計発第0331005号・老振発第0331005号・老老発第03310</t>
    </r>
    <r>
      <rPr>
        <sz val="9"/>
        <color rgb="FF0070C0"/>
        <rFont val="ＭＳ Ｐゴシック"/>
        <family val="3"/>
        <charset val="128"/>
      </rPr>
      <t>18</t>
    </r>
    <r>
      <rPr>
        <sz val="9"/>
        <color theme="1"/>
        <rFont val="ＭＳ Ｐゴシック"/>
        <family val="3"/>
        <charset val="128"/>
      </rPr>
      <t>号　　第２の３の２(13)</t>
    </r>
    <phoneticPr fontId="1"/>
  </si>
  <si>
    <r>
      <t>平18老計発第0331005号・老振発第0331005号・老老発第03310</t>
    </r>
    <r>
      <rPr>
        <sz val="9"/>
        <color rgb="FF0070C0"/>
        <rFont val="ＭＳ Ｐゴシック"/>
        <family val="3"/>
        <charset val="128"/>
      </rPr>
      <t>18</t>
    </r>
    <r>
      <rPr>
        <sz val="9"/>
        <rFont val="ＭＳ Ｐゴシック"/>
        <family val="3"/>
        <charset val="128"/>
      </rPr>
      <t>号　　第２の３の２(13)</t>
    </r>
    <phoneticPr fontId="1"/>
  </si>
  <si>
    <r>
      <t>平27告示95号　十八
平18老計発第0331005号・老振発第0331005号・老老発第03310</t>
    </r>
    <r>
      <rPr>
        <sz val="9"/>
        <color rgb="FF0070C0"/>
        <rFont val="ＭＳ Ｐゴシック"/>
        <family val="3"/>
        <charset val="128"/>
      </rPr>
      <t>18</t>
    </r>
    <r>
      <rPr>
        <sz val="9"/>
        <color theme="1"/>
        <rFont val="ＭＳ Ｐゴシック"/>
        <family val="3"/>
        <charset val="128"/>
      </rPr>
      <t>号　　第２の３の２(14)</t>
    </r>
    <phoneticPr fontId="1"/>
  </si>
  <si>
    <r>
      <t>平27告示第95号　十八の二
平18老計発第0331005号・老振発第0331005号・老老発第03310</t>
    </r>
    <r>
      <rPr>
        <sz val="9"/>
        <color rgb="FF0070C0"/>
        <rFont val="ＭＳ Ｐゴシック"/>
        <family val="3"/>
        <charset val="128"/>
      </rPr>
      <t>18</t>
    </r>
    <r>
      <rPr>
        <sz val="9"/>
        <color theme="1"/>
        <rFont val="ＭＳ Ｐゴシック"/>
        <family val="3"/>
        <charset val="128"/>
      </rPr>
      <t>号　　第２の３の２</t>
    </r>
    <r>
      <rPr>
        <sz val="9"/>
        <rFont val="ＭＳ Ｐゴシック"/>
        <family val="3"/>
        <charset val="128"/>
      </rPr>
      <t>(15)</t>
    </r>
    <rPh sb="10" eb="12">
      <t>ジュウハチ</t>
    </rPh>
    <rPh sb="13" eb="14">
      <t>ニ</t>
    </rPh>
    <phoneticPr fontId="8"/>
  </si>
  <si>
    <r>
      <t>平27告示第95号　十九
平18老計発第0331005号・老振発第0331005号・老老発第03310</t>
    </r>
    <r>
      <rPr>
        <sz val="9"/>
        <color rgb="FF0070C0"/>
        <rFont val="ＭＳ Ｐゴシック"/>
        <family val="3"/>
        <charset val="128"/>
      </rPr>
      <t>18</t>
    </r>
    <r>
      <rPr>
        <sz val="9"/>
        <color theme="1"/>
        <rFont val="ＭＳ Ｐゴシック"/>
        <family val="3"/>
        <charset val="128"/>
      </rPr>
      <t>号　　第２の３の２(16)</t>
    </r>
    <rPh sb="11" eb="12">
      <t>キュウ</t>
    </rPh>
    <phoneticPr fontId="8"/>
  </si>
  <si>
    <t>平18老計発第0331005号・老振発第0331005号・老老発第0331018号　　第２の３の２(17)　</t>
    <phoneticPr fontId="1"/>
  </si>
  <si>
    <r>
      <t>平18老計発第0331005号・老振発第0331005号・老老発第0331018号　　第２の３の２(17)　
　　　　　　　　　　　　　　</t>
    </r>
    <r>
      <rPr>
        <sz val="9"/>
        <rFont val="ＭＳ Ｐゴシック"/>
        <family val="3"/>
        <charset val="128"/>
      </rPr>
      <t>別紙様式６</t>
    </r>
    <phoneticPr fontId="1"/>
  </si>
  <si>
    <t>平27告示第95号　十九の二</t>
    <phoneticPr fontId="1"/>
  </si>
  <si>
    <t>平12厚告19号　別表６　注17
平18老計発第0331005号・老振発第0331005号・老老発第0331018号　　第２の３の２(17)　</t>
    <phoneticPr fontId="8"/>
  </si>
  <si>
    <t>平27告示95号　二十
平18老計発第0331005号・老振発第0331005号・老老発第0331018号　　第２の３の２(18)</t>
    <phoneticPr fontId="8"/>
  </si>
  <si>
    <r>
      <t>平27告示95号　二十
平18老計発第0331005号・老振発第0331005号・老老発第03310</t>
    </r>
    <r>
      <rPr>
        <sz val="9"/>
        <color rgb="FF0070C0"/>
        <rFont val="ＭＳ Ｐゴシック"/>
        <family val="3"/>
        <charset val="128"/>
      </rPr>
      <t>18</t>
    </r>
    <r>
      <rPr>
        <sz val="9"/>
        <color theme="1"/>
        <rFont val="ＭＳ Ｐゴシック"/>
        <family val="3"/>
        <charset val="128"/>
      </rPr>
      <t>号　　第２の３の２(</t>
    </r>
    <r>
      <rPr>
        <sz val="9"/>
        <color rgb="FF0070C0"/>
        <rFont val="ＭＳ Ｐゴシック"/>
        <family val="3"/>
        <charset val="128"/>
      </rPr>
      <t>18</t>
    </r>
    <r>
      <rPr>
        <sz val="9"/>
        <color theme="1"/>
        <rFont val="ＭＳ Ｐゴシック"/>
        <family val="3"/>
        <charset val="128"/>
      </rPr>
      <t>)</t>
    </r>
    <phoneticPr fontId="8"/>
  </si>
  <si>
    <t>平18老計発第0331005号・老振発第0331005号・老老発第0331018号　　第２の３の２(19)</t>
    <phoneticPr fontId="8"/>
  </si>
  <si>
    <r>
      <t>平18老計発第0331005号・老振発第0331005号・老老発第03310</t>
    </r>
    <r>
      <rPr>
        <sz val="9"/>
        <color rgb="FF0070C0"/>
        <rFont val="ＭＳ Ｐゴシック"/>
        <family val="3"/>
        <charset val="128"/>
      </rPr>
      <t>18</t>
    </r>
    <r>
      <rPr>
        <sz val="9"/>
        <rFont val="ＭＳ Ｐゴシック"/>
        <family val="3"/>
        <charset val="128"/>
      </rPr>
      <t>号　　第２の３の２(</t>
    </r>
    <r>
      <rPr>
        <sz val="9"/>
        <color rgb="FF0070C0"/>
        <rFont val="ＭＳ Ｐゴシック"/>
        <family val="3"/>
        <charset val="128"/>
      </rPr>
      <t>20</t>
    </r>
    <r>
      <rPr>
        <sz val="9"/>
        <rFont val="ＭＳ Ｐゴシック"/>
        <family val="3"/>
        <charset val="128"/>
      </rPr>
      <t>)</t>
    </r>
    <phoneticPr fontId="1"/>
  </si>
  <si>
    <r>
      <t>平18厚告126号　別表2の2　注25
平18厚告126号　別表2の2　注25平18老計発第0331005号・老振発第0331005号・老老発第03310</t>
    </r>
    <r>
      <rPr>
        <sz val="9"/>
        <color rgb="FF0070C0"/>
        <rFont val="ＭＳ Ｐゴシック"/>
        <family val="3"/>
        <charset val="128"/>
      </rPr>
      <t>18</t>
    </r>
    <r>
      <rPr>
        <sz val="9"/>
        <color theme="1"/>
        <rFont val="ＭＳ Ｐゴシック"/>
        <family val="3"/>
        <charset val="128"/>
      </rPr>
      <t>号　　第２の３の２(</t>
    </r>
    <r>
      <rPr>
        <sz val="9"/>
        <color rgb="FF0070C0"/>
        <rFont val="ＭＳ Ｐゴシック"/>
        <family val="3"/>
        <charset val="128"/>
      </rPr>
      <t>21</t>
    </r>
    <r>
      <rPr>
        <sz val="9"/>
        <color theme="1"/>
        <rFont val="ＭＳ Ｐゴシック"/>
        <family val="3"/>
        <charset val="128"/>
      </rPr>
      <t xml:space="preserve">)
</t>
    </r>
    <phoneticPr fontId="1"/>
  </si>
  <si>
    <r>
      <t>平27告示95号　五十一の八
平18老計発第0331005号・老振発第0331005号・老老発第03310</t>
    </r>
    <r>
      <rPr>
        <sz val="9"/>
        <color rgb="FF0070C0"/>
        <rFont val="ＭＳ Ｐゴシック"/>
        <family val="3"/>
        <charset val="128"/>
      </rPr>
      <t>18</t>
    </r>
    <r>
      <rPr>
        <sz val="9"/>
        <color theme="1"/>
        <rFont val="ＭＳ Ｐゴシック"/>
        <family val="3"/>
        <charset val="128"/>
      </rPr>
      <t>号　　第２の３の２(25)</t>
    </r>
    <phoneticPr fontId="8"/>
  </si>
  <si>
    <t>平27告示第95号　五一の八</t>
    <rPh sb="10" eb="12">
      <t>51</t>
    </rPh>
    <rPh sb="13" eb="14">
      <t>ハチ</t>
    </rPh>
    <phoneticPr fontId="8"/>
  </si>
  <si>
    <t>地域</t>
    <rPh sb="0" eb="2">
      <t>チイキ</t>
    </rPh>
    <phoneticPr fontId="4"/>
  </si>
  <si>
    <t>平27告示95号</t>
  </si>
  <si>
    <t>平27告示94号</t>
    <phoneticPr fontId="4"/>
  </si>
  <si>
    <t>●わずかな時間の延長を算定している。（Q＆A　24.3.16介護保険情報Vol.267）
　⇒過誤調整対象（関係課要確認）</t>
    <phoneticPr fontId="1"/>
  </si>
  <si>
    <t>平18老計発第0331005号・老振発第0331005号・老老発第0331018号　　第２の３の２(4)</t>
    <phoneticPr fontId="8"/>
  </si>
  <si>
    <t>（注）本文中の標記については、次のとおりとします。</t>
    <rPh sb="1" eb="2">
      <t>チュウ</t>
    </rPh>
    <rPh sb="3" eb="6">
      <t>ホンブンチュウ</t>
    </rPh>
    <rPh sb="7" eb="9">
      <t>ヒョウキ</t>
    </rPh>
    <rPh sb="15" eb="16">
      <t>ツ</t>
    </rPh>
    <phoneticPr fontId="4"/>
  </si>
  <si>
    <t>指定居宅サービス等の事業の人員、設備及び運営に関する基準（平成11年３月31日厚生省令第37号）</t>
    <rPh sb="0" eb="2">
      <t>シテイ</t>
    </rPh>
    <rPh sb="2" eb="4">
      <t>キョタク</t>
    </rPh>
    <rPh sb="8" eb="9">
      <t>トウ</t>
    </rPh>
    <rPh sb="10" eb="12">
      <t>ジギョウ</t>
    </rPh>
    <rPh sb="13" eb="15">
      <t>ジンイン</t>
    </rPh>
    <rPh sb="16" eb="18">
      <t>セツビ</t>
    </rPh>
    <rPh sb="18" eb="19">
      <t>オヨ</t>
    </rPh>
    <rPh sb="20" eb="22">
      <t>ウンエイ</t>
    </rPh>
    <rPh sb="23" eb="24">
      <t>カン</t>
    </rPh>
    <rPh sb="26" eb="28">
      <t>キジュン</t>
    </rPh>
    <rPh sb="29" eb="31">
      <t>ヘイセイ</t>
    </rPh>
    <rPh sb="33" eb="34">
      <t>ネン</t>
    </rPh>
    <rPh sb="35" eb="36">
      <t>ガツ</t>
    </rPh>
    <rPh sb="38" eb="39">
      <t>ニチ</t>
    </rPh>
    <rPh sb="39" eb="41">
      <t>コウセイ</t>
    </rPh>
    <rPh sb="41" eb="43">
      <t>ショウレイ</t>
    </rPh>
    <rPh sb="43" eb="44">
      <t>ダイ</t>
    </rPh>
    <rPh sb="46" eb="47">
      <t>ゴウ</t>
    </rPh>
    <phoneticPr fontId="4"/>
  </si>
  <si>
    <t>指定居宅サービス等の事業の人員、設備、及び運営に関する基準（平成11年３月31日厚生労働省令第37号）の附則（平成15年３月14日厚生労働省令第28号）</t>
  </si>
  <si>
    <t>指定介護予防サービス等の事業の人員、設備及び運営並びに指定介護予防サービス等に係る介護予防のための効果的な支援の方法に関する基準(平成18年３月14日厚生労働省令第35号）</t>
  </si>
  <si>
    <t>老認発0316第４号、老老発0316第３号</t>
  </si>
  <si>
    <t>指定地域密着型サービスに要する費用の額の算定に関する基準及び指定地域密着型介護予防サービスに要する費用の額の算定に関する基準の制定に伴う実施上の留意事項について（指定地域密着型サービスに要する費用の額の算定に関する基準及び指定地域密着型介護予防サービスに要する費用の額の算定に関する基準の制定に伴う実施上の留意事項について（平成18年３月31日厚生労働省老健局計画課長、振興課長、老人保健課長連名通知）</t>
    <phoneticPr fontId="4"/>
  </si>
  <si>
    <t>厚生労働大臣が定める基準(平成27年３月23日厚生労働省告示第95号)</t>
    <phoneticPr fontId="4"/>
  </si>
  <si>
    <t>厚生労働大臣が定める基準に適合する利用者等(平成27年３月23日厚生労働省告示第94号)</t>
    <phoneticPr fontId="4"/>
  </si>
  <si>
    <t>介護保険法施行規則（平成11年３月31日厚生省令第36号）</t>
    <rPh sb="0" eb="2">
      <t>カイゴ</t>
    </rPh>
    <rPh sb="2" eb="5">
      <t>ホケンホウ</t>
    </rPh>
    <rPh sb="5" eb="7">
      <t>セコウ</t>
    </rPh>
    <rPh sb="7" eb="9">
      <t>キソク</t>
    </rPh>
    <rPh sb="10" eb="12">
      <t>ヘイセイ</t>
    </rPh>
    <rPh sb="14" eb="15">
      <t>ネン</t>
    </rPh>
    <rPh sb="16" eb="17">
      <t>ガツ</t>
    </rPh>
    <rPh sb="19" eb="20">
      <t>ニチ</t>
    </rPh>
    <rPh sb="20" eb="23">
      <t>コウセイショウ</t>
    </rPh>
    <rPh sb="23" eb="24">
      <t>レイ</t>
    </rPh>
    <rPh sb="24" eb="25">
      <t>ダイ</t>
    </rPh>
    <rPh sb="27" eb="28">
      <t>ゴウ</t>
    </rPh>
    <phoneticPr fontId="4"/>
  </si>
  <si>
    <t>介護保険法（平成９年12月17日交付法律第123号）</t>
    <rPh sb="0" eb="2">
      <t>カイゴ</t>
    </rPh>
    <rPh sb="2" eb="5">
      <t>ホケンホウ</t>
    </rPh>
    <rPh sb="6" eb="8">
      <t>ヘイセイ</t>
    </rPh>
    <rPh sb="9" eb="10">
      <t>ネン</t>
    </rPh>
    <rPh sb="12" eb="13">
      <t>ガツ</t>
    </rPh>
    <rPh sb="15" eb="16">
      <t>ニチ</t>
    </rPh>
    <rPh sb="16" eb="18">
      <t>コウフ</t>
    </rPh>
    <rPh sb="18" eb="20">
      <t>ホウリツ</t>
    </rPh>
    <rPh sb="20" eb="21">
      <t>ダイ</t>
    </rPh>
    <rPh sb="24" eb="25">
      <t>ゴウ</t>
    </rPh>
    <phoneticPr fontId="4"/>
  </si>
  <si>
    <t>指定居宅サービスに要する費用の額の算定に関する基準（訪問通所サービス、居宅療養管理指導及び福祉用具貸与に係る部分）及び指定居宅介護支援に要する費用の額の算定に関する基準の制定に伴う実施上の留意事項について（平成12年３月１日老企第36号厚生省老人保健福祉局企画課長通知）</t>
    <rPh sb="26" eb="28">
      <t>ホウモン</t>
    </rPh>
    <phoneticPr fontId="4"/>
  </si>
  <si>
    <t>事業者が、事業所ごとに置くべき従業者の員数は、次のとおりとなっているか。</t>
  </si>
  <si>
    <t>指定地域密着型通所介護の単位に関わらず、指定地域密着型通所介護事業所における提供時間数に応じた生活相談員の配置がなされているか。　　　　　　　　　　　　　　　　　　　　　　　　　　　　　　　　　　　　　　　　　　　　　　　　　　　　</t>
    <rPh sb="2" eb="4">
      <t>チイキ</t>
    </rPh>
    <rPh sb="4" eb="6">
      <t>ミッチャク</t>
    </rPh>
    <rPh sb="6" eb="7">
      <t>ガタ</t>
    </rPh>
    <phoneticPr fontId="8"/>
  </si>
  <si>
    <t>事業所の提供時間数を６時間とした場合、生活相談員の勤務延時間数である６時間で除して得た数が１以上となるように確保すればよいから、従業員の員数にかかわらず６時間の勤務延時間数分の配置が必要。</t>
  </si>
  <si>
    <t>「サービス担当者会議や地域ケア会議に出席するための時間」、「利用者宅を訪問し、在宅生活の状況を確認した上で、利用者の家族も含めた相談・援助のための時間」、「地域の町内会、自治会、ボランティア団体等と連携し、利用者に必要な生活支援を担ってもらうなどの社会資源の発掘・活用のための時間」など、利用者の地域生活を支える取組のために必要な時間も含めることができる。</t>
  </si>
  <si>
    <t>生活相談員は、次のいずれかの資格を有しているか。</t>
  </si>
  <si>
    <t>＜盛岡市＞
「指定通所介護事業所、指定地域密着型通所介護事業所及び第１号通所事業事業所の「生活相談員」の資格要件について」（平成30年10月31日付け30盛介第1110号）</t>
    <rPh sb="1" eb="4">
      <t>モリオカシ</t>
    </rPh>
    <rPh sb="62" eb="64">
      <t>ヘイセイ</t>
    </rPh>
    <rPh sb="66" eb="67">
      <t>ネン</t>
    </rPh>
    <rPh sb="69" eb="70">
      <t>ガツ</t>
    </rPh>
    <rPh sb="72" eb="73">
      <t>ニチ</t>
    </rPh>
    <rPh sb="73" eb="74">
      <t>ヅ</t>
    </rPh>
    <phoneticPr fontId="8"/>
  </si>
  <si>
    <t>看護師又は准看護師（以下、看護職員という。）</t>
    <rPh sb="0" eb="3">
      <t>カンゴシ</t>
    </rPh>
    <rPh sb="3" eb="4">
      <t>マタ</t>
    </rPh>
    <rPh sb="5" eb="9">
      <t>ジュンカンゴシ</t>
    </rPh>
    <rPh sb="10" eb="12">
      <t>イカ</t>
    </rPh>
    <rPh sb="13" eb="15">
      <t>カンゴ</t>
    </rPh>
    <rPh sb="15" eb="17">
      <t>ショクイン</t>
    </rPh>
    <phoneticPr fontId="28"/>
  </si>
  <si>
    <t>地域密着型通所介護の単位ごとに、専ら当該地域密着型通所介護の提供に当たる看護職員が１人以上確保されるために必要と認められる数を置いているか。</t>
    <rPh sb="0" eb="2">
      <t>チイキ</t>
    </rPh>
    <rPh sb="2" eb="5">
      <t>ミッチャクガタ</t>
    </rPh>
    <rPh sb="20" eb="22">
      <t>チイキ</t>
    </rPh>
    <rPh sb="22" eb="25">
      <t>ミッチャクガタ</t>
    </rPh>
    <phoneticPr fontId="4"/>
  </si>
  <si>
    <t>当該職種の従業員がサービス提供時間内に勤務する時間数の合計（勤務延時間数）を提供時間数で除して得た数が基準において定められた数以上となるよう、勤務時間数を確保するように定めたものであり、必要な勤務延時間数が確保されれば当該職種の員数は問わない。</t>
  </si>
  <si>
    <t>看護職員については、指定地域密着型通所介護事業所の従業者により確保することに加え、病院、診療所、訪問看護ステーション（以下、「病院等」とする。）との連携により確保することも可能である。具体的な取扱いは以下ア・イのとおりとする。</t>
    <rPh sb="12" eb="14">
      <t>チイキ</t>
    </rPh>
    <rPh sb="14" eb="17">
      <t>ミッチャクガタ</t>
    </rPh>
    <rPh sb="59" eb="61">
      <t>イカ</t>
    </rPh>
    <rPh sb="63" eb="65">
      <t>ビョウイン</t>
    </rPh>
    <rPh sb="65" eb="66">
      <t>トウ</t>
    </rPh>
    <phoneticPr fontId="8"/>
  </si>
  <si>
    <t>提供時間帯を通じて、専ら当該指定地域密着型通所介護の提供に当たる必要はないが、当該看護職員は提供時間帯を通じて、指定地域密着型通所介護事業所と密接かつ適切な連携（※３）を図る。</t>
  </si>
  <si>
    <t>看護職員が指定地域密着型通所介護事業所の営業日ごとに利用者の健康状態の確認を行い、病院等と指定地域密着型通所介護事業所が提供時間帯を通じて密接かつ適切な連携（※３）を図る。</t>
    <rPh sb="7" eb="9">
      <t>チイキ</t>
    </rPh>
    <rPh sb="9" eb="11">
      <t>ミッチャク</t>
    </rPh>
    <rPh sb="11" eb="12">
      <t>カタ</t>
    </rPh>
    <phoneticPr fontId="8"/>
  </si>
  <si>
    <t>看護職員は、次のいずれかの資格を有しているか。</t>
  </si>
  <si>
    <t>地域密着型通所介護の単位ごとにその提供時間数に応じて、専ら当該地域密着型通所介護の提供に当たる介護職員が、次のとおり利用者数に応じた数が確保されているか。</t>
  </si>
  <si>
    <t>地域密着型通所介護の単位ごとに専ら当該地域密着型通所介護の提供に当たる機能訓練指導員が、１以上確保されるために必要と認められる数となっているか。</t>
    <rPh sb="0" eb="2">
      <t>チイキ</t>
    </rPh>
    <rPh sb="2" eb="5">
      <t>ミッチャクガタ</t>
    </rPh>
    <rPh sb="19" eb="21">
      <t>チイキ</t>
    </rPh>
    <rPh sb="21" eb="24">
      <t>ミッチャクガタ</t>
    </rPh>
    <rPh sb="35" eb="37">
      <t>キノウ</t>
    </rPh>
    <rPh sb="37" eb="39">
      <t>クンレン</t>
    </rPh>
    <rPh sb="39" eb="42">
      <t>シドウイン</t>
    </rPh>
    <phoneticPr fontId="4"/>
  </si>
  <si>
    <t>機能訓練指導員は、日常生活を営むのに必要な機能の減退を防止するための訓練を行う能力を有する者とし、当該指定通所介護事業所の他の職務に従事することができる。</t>
  </si>
  <si>
    <t>はり師及びきゅう師については、理学療法士、作業療法士、言語聴覚士、看護職員、柔道整復師又はあん摩マッサージ指圧師の資格を有する機能訓練指導員を配置した事業所で６月以上機能訓練指導に従事した経験を有する者に限る。</t>
  </si>
  <si>
    <t>ただし利用者の日常生活やレクリエーション、行事を通じて行う機能訓練については、当該事業所の生活相談員又は介護職員が兼務してもよい。</t>
  </si>
  <si>
    <t>生活相談員又は介護職員のうち１人以上は、常勤であるか。</t>
  </si>
  <si>
    <t>【利用定員が10人以下の事業所の場合】
看護職員及び介護職員の員数は、指定地域密着型通所介護の単位ごとに、サービスを提供している時間帯に看護職員又は介護職員（いずれも専ら当該指定地域密着型通所介護の提供に当たる者に限る。）が勤務している時間数の合計数を提供単位時間数で除して得た数が１以上であるか。</t>
    <rPh sb="1" eb="3">
      <t>リヨウ</t>
    </rPh>
    <rPh sb="3" eb="5">
      <t>テイイン</t>
    </rPh>
    <rPh sb="8" eb="9">
      <t>ニン</t>
    </rPh>
    <rPh sb="9" eb="11">
      <t>イカ</t>
    </rPh>
    <rPh sb="12" eb="15">
      <t>ジギョウショ</t>
    </rPh>
    <rPh sb="16" eb="18">
      <t>バアイ</t>
    </rPh>
    <phoneticPr fontId="4"/>
  </si>
  <si>
    <t>地域密着型通所介護事業者が介護予防通所介護事業者の指定を併せて受け、かつ、地域密着型通所介護の事業と介護予防通所介護の事業とが同一の事業所において一体的に運営されている場合については、指定介護予防サービス等基準に規定する人員に関する基準を満たすことをもって、通所介護員等の員数を満たしているものとみなすことができる。</t>
    <rPh sb="0" eb="5">
      <t>チイキミッチャクガタ</t>
    </rPh>
    <rPh sb="37" eb="39">
      <t>チイキ</t>
    </rPh>
    <rPh sb="39" eb="42">
      <t>ミッチャクガタ</t>
    </rPh>
    <phoneticPr fontId="8"/>
  </si>
  <si>
    <t>事業者は、事業所ごとに専らその職務に従事する常勤の管理者を置いているか。</t>
  </si>
  <si>
    <t>管理者が他の職種等を兼務している場合、兼務形態は適切か。</t>
    <rPh sb="0" eb="3">
      <t>カンリシャ</t>
    </rPh>
    <rPh sb="4" eb="5">
      <t>タ</t>
    </rPh>
    <rPh sb="6" eb="8">
      <t>ショクシュ</t>
    </rPh>
    <rPh sb="8" eb="9">
      <t>トウ</t>
    </rPh>
    <rPh sb="10" eb="12">
      <t>ケンム</t>
    </rPh>
    <rPh sb="16" eb="18">
      <t>バアイ</t>
    </rPh>
    <rPh sb="19" eb="21">
      <t>ケンム</t>
    </rPh>
    <rPh sb="21" eb="23">
      <t>ケイタイ</t>
    </rPh>
    <rPh sb="24" eb="26">
      <t>テキセツ</t>
    </rPh>
    <phoneticPr fontId="4"/>
  </si>
  <si>
    <t>同一敷地等の他事業所と兼務している場合は事業所名、職種名、兼務事業所における1週間あたりの勤務時間数</t>
    <rPh sb="0" eb="2">
      <t>ドウイツ</t>
    </rPh>
    <rPh sb="2" eb="4">
      <t>シキチ</t>
    </rPh>
    <rPh sb="4" eb="5">
      <t>ナド</t>
    </rPh>
    <rPh sb="6" eb="9">
      <t>タジギョウ</t>
    </rPh>
    <rPh sb="9" eb="10">
      <t>ジョ</t>
    </rPh>
    <rPh sb="11" eb="13">
      <t>ケンム</t>
    </rPh>
    <rPh sb="17" eb="19">
      <t>バアイ</t>
    </rPh>
    <rPh sb="20" eb="23">
      <t>ジギョウショ</t>
    </rPh>
    <rPh sb="23" eb="24">
      <t>メイ</t>
    </rPh>
    <rPh sb="25" eb="27">
      <t>ショクシュ</t>
    </rPh>
    <rPh sb="27" eb="28">
      <t>メイ</t>
    </rPh>
    <rPh sb="29" eb="31">
      <t>ケンム</t>
    </rPh>
    <rPh sb="31" eb="34">
      <t>ジギョウショ</t>
    </rPh>
    <rPh sb="39" eb="41">
      <t>シュウカン</t>
    </rPh>
    <rPh sb="45" eb="47">
      <t>キンム</t>
    </rPh>
    <rPh sb="47" eb="49">
      <t>ジカン</t>
    </rPh>
    <rPh sb="49" eb="50">
      <t>スウ</t>
    </rPh>
    <phoneticPr fontId="4"/>
  </si>
  <si>
    <t xml:space="preserve">以下の場合であって、当該事業所の管理業務に支障がないときは、他の職務を兼ねることができる。
</t>
  </si>
  <si>
    <t>指定地域密着型通所介護事業所は、食堂、機能訓練室、静養室、相談室及び事務室を有するほか、消火設備その他の非常災害に際して必要な設備並びに指定地域密着型通所介護の提供に必要なその他の設備及び備品等を備えているか。</t>
    <rPh sb="2" eb="7">
      <t>チイキミッチャクガタ</t>
    </rPh>
    <rPh sb="70" eb="75">
      <t>チイキミッチャクガタ</t>
    </rPh>
    <phoneticPr fontId="8"/>
  </si>
  <si>
    <t>・平面図
・設備、備品台帳</t>
  </si>
  <si>
    <t>食堂及び機能訓練室
食堂と機能訓練室は、それぞれ必要な広さを有するものとし、その合計した面積は、３㎡に利用定員を乗じて得た面積以上としているか。</t>
    <rPh sb="0" eb="2">
      <t>ショクドウ</t>
    </rPh>
    <rPh sb="2" eb="3">
      <t>オヨ</t>
    </rPh>
    <rPh sb="4" eb="6">
      <t>キノウ</t>
    </rPh>
    <rPh sb="6" eb="8">
      <t>クンレン</t>
    </rPh>
    <rPh sb="8" eb="9">
      <t>シツ</t>
    </rPh>
    <phoneticPr fontId="4"/>
  </si>
  <si>
    <t>食堂及び機能訓練室は、食事の提供の際にはその提供に支障がない広さを確保でき、かつ、機能訓練を行う際にはその実施に支障がない広さを確保できる場合にあっては、同一の場所とすることができる。</t>
  </si>
  <si>
    <t>相談室
相談室は、遮蔽物の設置等により、相談内容が漏洩しない配慮がされているか。</t>
    <rPh sb="0" eb="3">
      <t>ソウダンシツ</t>
    </rPh>
    <phoneticPr fontId="4"/>
  </si>
  <si>
    <t>設備の専用
上記に掲げる設備は、専ら当該指定地域密着型通所介護の事業の用に供するものとなっているか。
ただし、利用者に対する指定地域密着型通所介護の提供に支障がない場合は、この限りでない。</t>
    <rPh sb="20" eb="22">
      <t>シテイ</t>
    </rPh>
    <rPh sb="22" eb="27">
      <t>チイキミッチャクガタ</t>
    </rPh>
    <rPh sb="64" eb="69">
      <t>チイキミッチャクガタ</t>
    </rPh>
    <phoneticPr fontId="8"/>
  </si>
  <si>
    <t>(4)ただし書の場合（事業者が(1)に掲げる設備を利用し、夜間及び深夜に指定地域密着型通所介護以外のサービスを提供する場合に限る。）には、当該サービスの内容を当該サービスの提供の開始前に当該事業者に係る指定を行った市長に届け出るものとする。</t>
    <rPh sb="6" eb="7">
      <t>カ</t>
    </rPh>
    <rPh sb="8" eb="10">
      <t>バアイ</t>
    </rPh>
    <rPh sb="11" eb="14">
      <t>ジギョウシャ</t>
    </rPh>
    <rPh sb="19" eb="20">
      <t>カカ</t>
    </rPh>
    <rPh sb="22" eb="24">
      <t>セツビ</t>
    </rPh>
    <rPh sb="25" eb="27">
      <t>リヨウ</t>
    </rPh>
    <rPh sb="29" eb="31">
      <t>ヤカン</t>
    </rPh>
    <rPh sb="31" eb="32">
      <t>オヨ</t>
    </rPh>
    <rPh sb="33" eb="35">
      <t>シンヤ</t>
    </rPh>
    <rPh sb="36" eb="38">
      <t>シテイ</t>
    </rPh>
    <rPh sb="38" eb="43">
      <t>チイキミッチャクガタ</t>
    </rPh>
    <rPh sb="43" eb="45">
      <t>ツウショ</t>
    </rPh>
    <rPh sb="45" eb="47">
      <t>カイゴ</t>
    </rPh>
    <rPh sb="47" eb="49">
      <t>イガイ</t>
    </rPh>
    <rPh sb="55" eb="57">
      <t>テイキョウ</t>
    </rPh>
    <rPh sb="59" eb="61">
      <t>バアイ</t>
    </rPh>
    <rPh sb="62" eb="63">
      <t>カギ</t>
    </rPh>
    <rPh sb="69" eb="71">
      <t>トウガイ</t>
    </rPh>
    <rPh sb="76" eb="78">
      <t>ナイヨウ</t>
    </rPh>
    <rPh sb="79" eb="81">
      <t>トウガイ</t>
    </rPh>
    <rPh sb="86" eb="88">
      <t>テイキョウ</t>
    </rPh>
    <rPh sb="89" eb="91">
      <t>カイシ</t>
    </rPh>
    <rPh sb="91" eb="92">
      <t>マエ</t>
    </rPh>
    <rPh sb="93" eb="95">
      <t>トウガイ</t>
    </rPh>
    <rPh sb="95" eb="98">
      <t>ジギョウシャ</t>
    </rPh>
    <rPh sb="99" eb="100">
      <t>カカ</t>
    </rPh>
    <rPh sb="101" eb="103">
      <t>シテイ</t>
    </rPh>
    <rPh sb="104" eb="105">
      <t>オコナ</t>
    </rPh>
    <rPh sb="107" eb="109">
      <t>シチョウ</t>
    </rPh>
    <rPh sb="110" eb="111">
      <t>トド</t>
    </rPh>
    <rPh sb="112" eb="113">
      <t>デ</t>
    </rPh>
    <phoneticPr fontId="8"/>
  </si>
  <si>
    <t>指定介護予防通所介護事業者の指定を併せて受け、かつ、指定介護予防通所介護の事業とが同一の事業所において一体的に運営されている場合については指定介護予防サービス等基準に規定する設備に関する基準を満たすことをもって、設備及び備品等を備えているものとみなすことができる。</t>
    <rPh sb="0" eb="2">
      <t>シテイ</t>
    </rPh>
    <rPh sb="2" eb="4">
      <t>カイゴ</t>
    </rPh>
    <rPh sb="4" eb="6">
      <t>ヨボウ</t>
    </rPh>
    <rPh sb="10" eb="13">
      <t>ジギョウシャ</t>
    </rPh>
    <rPh sb="14" eb="16">
      <t>シテイ</t>
    </rPh>
    <rPh sb="17" eb="18">
      <t>アワ</t>
    </rPh>
    <rPh sb="20" eb="21">
      <t>ウ</t>
    </rPh>
    <rPh sb="26" eb="28">
      <t>シテイ</t>
    </rPh>
    <rPh sb="28" eb="30">
      <t>カイゴ</t>
    </rPh>
    <rPh sb="30" eb="32">
      <t>ヨボウ</t>
    </rPh>
    <rPh sb="44" eb="47">
      <t>ジギョウショ</t>
    </rPh>
    <rPh sb="90" eb="91">
      <t>カン</t>
    </rPh>
    <rPh sb="93" eb="95">
      <t>キジュン</t>
    </rPh>
    <rPh sb="96" eb="97">
      <t>ミ</t>
    </rPh>
    <phoneticPr fontId="4"/>
  </si>
  <si>
    <t>指定事業者は、サービスの提供の開始に際し、あらかじめ、利用申込者又はその家族に対し、運営規程の概要、サービス従業者の勤務の体制その他の利用申込者のサービスの選択に資すると認められる重要事項を記した文書を交付して説明を行い、当該提供の開始について利用申込者の同意を得ているか。</t>
  </si>
  <si>
    <t>平18厚令34第37条、第3条の7準用
平18厚令34第29条</t>
    <rPh sb="7" eb="8">
      <t>ダイ</t>
    </rPh>
    <rPh sb="10" eb="11">
      <t>ジョウ</t>
    </rPh>
    <rPh sb="17" eb="19">
      <t>ジュンヨウ</t>
    </rPh>
    <phoneticPr fontId="8"/>
  </si>
  <si>
    <t>サービスの選択に資すると認められる重要事項を記した文書の内容は、 次の項目等である。</t>
  </si>
  <si>
    <t>従業者の職種、員数及び職務の内容</t>
  </si>
  <si>
    <t>わかりやすい説明書やパンフレット等を交付して、懇切丁寧に説明を行い、同意を得ること。</t>
  </si>
  <si>
    <t>同意は、利用者及び事業者双方の保護の立場から、書面によって確認することが望ましい。</t>
  </si>
  <si>
    <t>指定事業者は、正当な理由なく指定サービスの提供を拒んでいないか。</t>
  </si>
  <si>
    <t xml:space="preserve">平18厚令34第37条、第3条の8準用
</t>
    <rPh sb="17" eb="19">
      <t>ジュンヨウ</t>
    </rPh>
    <phoneticPr fontId="8"/>
  </si>
  <si>
    <t>サービスの提供を拒む場合の正当な理由とは、次の場合である。</t>
  </si>
  <si>
    <t>その他利用申込者に対し、自ら適切なサービスを提供することが困難な場合</t>
  </si>
  <si>
    <t>事業者は、当該指定事業所の通常の事業の実施地域等を勘案し、利用申込者に対し自ら適切なサービスを提供することが困難であると認めた場合は、当該利用申込者に係る居宅介護支援事業者への連絡、適当な他の指定事業者等の紹介その他の必要な措置を速やかに講じているか。</t>
  </si>
  <si>
    <t xml:space="preserve">平18厚令34第37条、第3条の9準用
</t>
    <rPh sb="17" eb="19">
      <t>ジュンヨウ</t>
    </rPh>
    <phoneticPr fontId="8"/>
  </si>
  <si>
    <t>指定事業者は、サービスの提供を求められた場合は、その者の提示する被保険者証によって、被保険者資格、要介護認定の有無及び要介護認定の有効期間を確かめているか。</t>
  </si>
  <si>
    <t xml:space="preserve">平18厚令34第37条、第3条の10準用
</t>
    <rPh sb="18" eb="20">
      <t>ジュンヨウ</t>
    </rPh>
    <phoneticPr fontId="4"/>
  </si>
  <si>
    <t>指定事業者は、被保険者証に、認定審査会意見が記載されているときは、当該認定審査会意見に配慮して、サービスを提供するよう努めているか。</t>
  </si>
  <si>
    <t>指定事業者は、サービスの提供の開始に際し、要介護認定を受けていない利用申込者については、要介護認定の申請が既に行われているかどうかを確認し、申請が行われていない場合は、当該利用申込者の意思を踏まえて速やかに当該申請が行われるよう必要な援助を行っているか。</t>
  </si>
  <si>
    <t xml:space="preserve">平18厚令34第37条、第3条11準用
</t>
    <rPh sb="17" eb="19">
      <t>ジュンヨウ</t>
    </rPh>
    <phoneticPr fontId="8"/>
  </si>
  <si>
    <t>指定事業者は、居宅介護支援（これに相当するサービスを含む。）が利用者に対して行われていない等の場合であって必要と認めるときは、要介護認定の更新の申請が、遅くとも当該利用者が受けている要介護認定の有効期間が終了する30日前にはなされるよう、必要な援助を行っているか。</t>
  </si>
  <si>
    <t>指定事業者は、サービスの提供に当たっては、利用者に係る居宅介護支援事業者が開催するサービス担当者会議等を通じて、利用者の心身の状況、その置かれている環境、他の保健医療サービス又は福祉サービスの利用状況等の把握に努めているか。</t>
  </si>
  <si>
    <t>指定事業者は、サービスを提供するに当たっては、居宅介護支援事業者その他保健医療サービス又は福祉サービスを提供する者との密接な連携に努めているか。</t>
  </si>
  <si>
    <t xml:space="preserve">平18厚令34第37条、第3条の13準用
</t>
    <rPh sb="7" eb="8">
      <t>ダイ</t>
    </rPh>
    <rPh sb="10" eb="11">
      <t>ジョウ</t>
    </rPh>
    <rPh sb="18" eb="20">
      <t>ジュンヨウ</t>
    </rPh>
    <phoneticPr fontId="4"/>
  </si>
  <si>
    <t>指定事業者は、指定サービスの提供の終了に際しては、利用者又はその家族に対して適切な指導を行うとともに、当該利用者に係る居宅介護支援事業者に対する情報の提供及び保健医療サービス又は福祉サービスを提供する者との密接な連携に努めているか。</t>
  </si>
  <si>
    <t>指定事業者は、サービスの提供の開始に際し、利用申込者が施行規則第65条の４各号のいずれにも該当しないときは、当該利用申込者又はその家族に対し、居宅サービス計画の作成を居宅介護支援事業者に依頼する旨を市町村に対して届け出ること等により、指定地域密着型通所介護の提供を法定代理受領サービスとして受けることができる旨を説明すること、居宅介護支援事業者に関する情報を提供することその他の法定代理受領サービスを行うために必要な援助を行っているか。</t>
    <rPh sb="119" eb="124">
      <t>チイキミッチャクガタ</t>
    </rPh>
    <phoneticPr fontId="8"/>
  </si>
  <si>
    <t xml:space="preserve">平18厚令34第37条、第3条の14準用
</t>
    <rPh sb="18" eb="20">
      <t>ジュンヨウ</t>
    </rPh>
    <phoneticPr fontId="8"/>
  </si>
  <si>
    <t>指定事業者は、居宅サービス計画が作成されている場合は、当該計画に沿った指定地域密着型通所介護を提供しているか。</t>
    <rPh sb="37" eb="42">
      <t>チイキミッチャクガタ</t>
    </rPh>
    <phoneticPr fontId="8"/>
  </si>
  <si>
    <t xml:space="preserve">平18厚令34第37条、第3条の15準用
</t>
    <rPh sb="7" eb="8">
      <t>ダイ</t>
    </rPh>
    <rPh sb="10" eb="11">
      <t>ジョウ</t>
    </rPh>
    <rPh sb="18" eb="20">
      <t>ジュンヨウ</t>
    </rPh>
    <phoneticPr fontId="8"/>
  </si>
  <si>
    <t>指定事業者は、利用者が居宅サービス計画の変更を希望する場合は、当該利用者に係る居宅介護支援事業者への連絡その他の必要な援助を行っているか。</t>
  </si>
  <si>
    <t xml:space="preserve">平18厚令34第37条、第3条の16準用
</t>
    <rPh sb="18" eb="20">
      <t>ジュンヨウ</t>
    </rPh>
    <phoneticPr fontId="8"/>
  </si>
  <si>
    <t>サービスを追加する場合に当該サービスを法定代理受領サービスとして利用する場合には、支給限度額内で居宅サービス計画を変更する必要がある旨の説明を行い、その他必要な援助を行わなければならない。</t>
  </si>
  <si>
    <t>指定事業者は、サービスを提供した際には、当該サービスの提供日及び内容、当該サービスについて法第42条の２第６項の規定により利用者に代わって支払を受ける居宅介護サービス費の額その他必要な事項を、利用者の居宅サービス計画を記載した書面又はこれに準ずる書面に記載しているか。</t>
  </si>
  <si>
    <t xml:space="preserve">平18厚令34第37条、第3条の18準用
</t>
    <rPh sb="18" eb="20">
      <t>ジュンヨウ</t>
    </rPh>
    <phoneticPr fontId="4"/>
  </si>
  <si>
    <t>指定事業者は、サービスを提供した際には、提供した具体的なサービスの内容等を記録するとともに、利用者からの申出があった場合には、文書の交付その他適切な方法により、その情報を利用者に対して提供しているか。</t>
  </si>
  <si>
    <t>記載すべき事項には、次にあげるものが考えられる。</t>
  </si>
  <si>
    <t>指定事業者は、法定代理受領サービスに該当する指定サービスを提供した際には、その利用者から利用料の一部として、当該指定サービスに係る地域密着型介護サービス費用基準額から当該指定事業者に支払われる地域密着型介護サービス費の額を控除して得た額の支払を受けているか。</t>
    <rPh sb="22" eb="24">
      <t>シテイ</t>
    </rPh>
    <rPh sb="65" eb="70">
      <t>チイキミッチャクガタ</t>
    </rPh>
    <rPh sb="96" eb="101">
      <t>チイキミッチャクガタ</t>
    </rPh>
    <phoneticPr fontId="8"/>
  </si>
  <si>
    <t>指定事業者は、法定代理受領サービスに該当しないサービスを提供した際にその利用者から支払を受ける利用料の額と、サービスに係る地域密着型介護サービス費用基準額との間に、不合理な差額が生じないようにしているか。</t>
    <rPh sb="61" eb="66">
      <t>チイキミッチャクガタ</t>
    </rPh>
    <phoneticPr fontId="8"/>
  </si>
  <si>
    <t>指定事業者は、(1)、(2)の支払を受ける額のほか、利用者から受けることができる次に掲げる費用の額以外の額の支払を受けていないか。</t>
  </si>
  <si>
    <t>「通所介護等における日常生活に要する費用の取扱いについて」（平成12年３月30日　老企第54号）
「居住、滞在及び宿泊並びに食事の提供に係る利用料等に関する指針」（平成17年９月7日　厚生労働省告示第419号）</t>
  </si>
  <si>
    <t>利用者の選定により、通常の事業の実施地域以外の地域に居住する利用者に対して行う送迎に要する費用</t>
    <rPh sb="4" eb="6">
      <t>センテイ</t>
    </rPh>
    <phoneticPr fontId="8"/>
  </si>
  <si>
    <t>通常要する時間を超えるサービスで、利用者の選択に係るものの提供に伴い必要となる費用の範囲内において、通常のサービスに係る地域密着型介護サービス費用基準額を超える費用（介護予防を除く）</t>
    <rPh sb="21" eb="23">
      <t>センタク</t>
    </rPh>
    <rPh sb="60" eb="65">
      <t>チイキミッチャクガタ</t>
    </rPh>
    <rPh sb="83" eb="85">
      <t>カイゴ</t>
    </rPh>
    <rPh sb="85" eb="87">
      <t>ヨボウ</t>
    </rPh>
    <rPh sb="88" eb="89">
      <t>ノゾ</t>
    </rPh>
    <phoneticPr fontId="4"/>
  </si>
  <si>
    <t>ア～エに掲げるもののほか、日常生活においても通常必要となるものに係る費用であって、その利用者に負担させることが適当と認められるもの</t>
  </si>
  <si>
    <t>(3)の③に掲げる費用については、別に厚生労働大臣が定めるところ（食材料費及び調理に係る費用の平均的な費用）によっているか。</t>
    <rPh sb="33" eb="34">
      <t>ショク</t>
    </rPh>
    <rPh sb="34" eb="37">
      <t>ザイリョウヒ</t>
    </rPh>
    <rPh sb="37" eb="38">
      <t>オヨ</t>
    </rPh>
    <rPh sb="39" eb="41">
      <t>チョウリ</t>
    </rPh>
    <rPh sb="42" eb="43">
      <t>カカ</t>
    </rPh>
    <rPh sb="44" eb="46">
      <t>ヒヨウ</t>
    </rPh>
    <rPh sb="47" eb="50">
      <t>ヘイキンテキ</t>
    </rPh>
    <rPh sb="51" eb="53">
      <t>ヒヨウ</t>
    </rPh>
    <phoneticPr fontId="4"/>
  </si>
  <si>
    <t>「居住、滞在及び宿泊並びに食事の提供に係る利用料等に関する指針」（平成17年９月7日　厚生労働省告示第419号）</t>
  </si>
  <si>
    <t>指定事業者は、(3)の費用の額に係るサービスの提供に当たっては、あらかじめ、利用者又はその家族に対し、当該サービスの内容及び費用について説明を行い、利用者の同意を得ているか。</t>
  </si>
  <si>
    <t>指定事業者は、指定サービスその他のサービスの提供に要した費用につき、その支払を受ける際、当該支払いをした居宅要介護被保険者に対し、施行規則第65条で定めるところにより、領収証を交付しているか。</t>
    <rPh sb="0" eb="2">
      <t>シテイ</t>
    </rPh>
    <rPh sb="2" eb="5">
      <t>ジギョウシャ</t>
    </rPh>
    <rPh sb="7" eb="9">
      <t>シテイ</t>
    </rPh>
    <rPh sb="15" eb="16">
      <t>タ</t>
    </rPh>
    <rPh sb="22" eb="24">
      <t>テイキョウ</t>
    </rPh>
    <rPh sb="25" eb="26">
      <t>ヨウ</t>
    </rPh>
    <rPh sb="28" eb="30">
      <t>ヒヨウ</t>
    </rPh>
    <rPh sb="36" eb="38">
      <t>シハライ</t>
    </rPh>
    <rPh sb="39" eb="40">
      <t>ウ</t>
    </rPh>
    <rPh sb="42" eb="43">
      <t>サイ</t>
    </rPh>
    <rPh sb="44" eb="46">
      <t>トウガイ</t>
    </rPh>
    <rPh sb="46" eb="48">
      <t>シハラ</t>
    </rPh>
    <rPh sb="52" eb="54">
      <t>キョタク</t>
    </rPh>
    <rPh sb="54" eb="55">
      <t>ヨウ</t>
    </rPh>
    <rPh sb="55" eb="57">
      <t>カイゴ</t>
    </rPh>
    <rPh sb="57" eb="61">
      <t>ヒホケンシャ</t>
    </rPh>
    <rPh sb="62" eb="63">
      <t>タイ</t>
    </rPh>
    <rPh sb="65" eb="67">
      <t>シコウ</t>
    </rPh>
    <rPh sb="67" eb="69">
      <t>キソク</t>
    </rPh>
    <rPh sb="69" eb="70">
      <t>ダイ</t>
    </rPh>
    <rPh sb="72" eb="73">
      <t>ジョウ</t>
    </rPh>
    <rPh sb="74" eb="75">
      <t>サダ</t>
    </rPh>
    <rPh sb="84" eb="87">
      <t>リョウシュウショウ</t>
    </rPh>
    <rPh sb="88" eb="90">
      <t>コウフ</t>
    </rPh>
    <phoneticPr fontId="8"/>
  </si>
  <si>
    <t>指定事業者は、法第42条の2第9項の規定により交付しなければならない領収証に、指定サービスについて居宅要介護被保険者から支払を受けた費用の額のうち、同条第4項第1号に規定する厚生労働大臣が定める基準により算定した費用の額（その額が現に当該指定サービスに要した費用の額を超えるときは、当該現に指定サービスに要した費用の額とする。）及び食事の提供に要した費用の額に係るもの並びにその他の費用の額を区分して記載し、当該その他の費用の額についてはそれぞれ個別の費用ごとに区分して記載しているか。</t>
  </si>
  <si>
    <t xml:space="preserve">領収証に、医療費控除の対象となる額を明示して記載しているか。
</t>
    <rPh sb="0" eb="3">
      <t>リョウシュウショウ</t>
    </rPh>
    <rPh sb="5" eb="8">
      <t>イリョウヒ</t>
    </rPh>
    <rPh sb="8" eb="10">
      <t>コウジョ</t>
    </rPh>
    <rPh sb="11" eb="13">
      <t>タイショウ</t>
    </rPh>
    <rPh sb="16" eb="17">
      <t>ガク</t>
    </rPh>
    <rPh sb="18" eb="20">
      <t>メイジ</t>
    </rPh>
    <rPh sb="22" eb="24">
      <t>キサイ</t>
    </rPh>
    <phoneticPr fontId="4"/>
  </si>
  <si>
    <t>指定事業者は、法定代理受領サービスに該当しない指定サービスに係る利用料の支払を受けた場合は、提供した指定サービスの内容、費用の額その他必要と認められる事項を記載したサービス提供証明書を利用者に対して交付しているか。</t>
  </si>
  <si>
    <t xml:space="preserve">平18厚令34第37条、第3条の20準用
</t>
    <rPh sb="18" eb="20">
      <t>ジュンヨウ</t>
    </rPh>
    <phoneticPr fontId="8"/>
  </si>
  <si>
    <t>サービスは、利用者の要介護状態の軽減又は悪化の防止に資するよう、目標を設定し、計画的に行われているか。</t>
  </si>
  <si>
    <t>指定事業者は、自らその提供するサービスの質の評価を行い、常にその改善を図っているか。</t>
  </si>
  <si>
    <t xml:space="preserve">・モニタリング、アセスメントを実施した記録
・評価記録
</t>
    <rPh sb="23" eb="25">
      <t>ヒョウカ</t>
    </rPh>
    <rPh sb="25" eb="27">
      <t>キロク</t>
    </rPh>
    <phoneticPr fontId="8"/>
  </si>
  <si>
    <t>サービスの提供に当たって、利用者ができないことを単に補う形でのサービス提供は、かえって利用者の生活機能の低下を引き起こし、サービスへの依存を生み出している場合があるとの指摘を踏まえ、「利用者の自立の可能性を最大限引き出す支援を行う」ことを基本として、利用者のできる能力を阻害するような不適切なサービス提供をしないよう配慮しているか。</t>
  </si>
  <si>
    <t>※介護予防の十分な効果を高める観点からは、利用者の主体的な取組が不可欠であることから、サービスの提供に当たっては、　利用者の意欲が高まるようコミュニケーションの取り方をはじめ、様々な工夫をして、適切な働きかけを行うよう努めているか。</t>
  </si>
  <si>
    <t>指定地域密着型通所介護は、利用者が住み慣れた地域での生活を継続することができるよう、地域住民との交流及び地域活動への参加を図るとともに、利用者の心身の状況を踏まえ、適切に行っているか。</t>
  </si>
  <si>
    <t>指定地域密着型通所介護は、利用者一人一人の人格を尊重し、利用者がそれぞれの役割を持って日常生活を営むことができるよう配慮して行っているか。</t>
  </si>
  <si>
    <t>指定地域密着型通所介護の提供に当たっては、地域密着型通所介護計画に基づき、漫然かつ画一的にならないように、利用者の機能訓練及び利用者が日常生活を営むことができるよう必要な援助を行っているか。</t>
  </si>
  <si>
    <t>地域密着型通所介護従業者は、指定地域密着型通所介護の提供に当たっては、懇切丁寧に行うことを旨とし、利用者又はその家族に対し、サービスの提供方法等について、理解しやすいように説明を行っているか。</t>
  </si>
  <si>
    <t xml:space="preserve">指定地域密着型通所介護の提供に当たっては、介護技術の進歩に対応し、適切な介護技術をもってサービスの提供を行っているか。
</t>
  </si>
  <si>
    <t>指定地域密着型通所介護事業者は、常に利用者の心身の状況を的確に把握しつつ、相談援助等の生活指導、機能訓練その他必要なサービスを利用者の希望に添って適切に提供しているか。
　特に認知症である要介護者に対しては、必要に応じ、その特性に対応したサービスの提供ができる体制を整えているか。</t>
    <rPh sb="2" eb="4">
      <t>チイキ</t>
    </rPh>
    <rPh sb="4" eb="6">
      <t>ミッチャク</t>
    </rPh>
    <rPh sb="6" eb="7">
      <t>ガタ</t>
    </rPh>
    <rPh sb="11" eb="14">
      <t>ジギョウシャ</t>
    </rPh>
    <phoneticPr fontId="8"/>
  </si>
  <si>
    <t>サービスが介護予防サービス計画に即して適切に提供され、当該計画策定時から利用者の状態等が大きく異なることとなっていないか等の確認を毎月行うこと。</t>
    <rPh sb="5" eb="7">
      <t>カイゴ</t>
    </rPh>
    <rPh sb="7" eb="9">
      <t>ヨボウ</t>
    </rPh>
    <rPh sb="13" eb="15">
      <t>ケイカク</t>
    </rPh>
    <rPh sb="16" eb="17">
      <t>ソク</t>
    </rPh>
    <rPh sb="19" eb="21">
      <t>テキセツ</t>
    </rPh>
    <rPh sb="22" eb="24">
      <t>テイキョウ</t>
    </rPh>
    <rPh sb="27" eb="29">
      <t>トウガイ</t>
    </rPh>
    <rPh sb="29" eb="31">
      <t>ケイカク</t>
    </rPh>
    <rPh sb="31" eb="33">
      <t>サクテイ</t>
    </rPh>
    <rPh sb="33" eb="34">
      <t>ジ</t>
    </rPh>
    <rPh sb="36" eb="39">
      <t>リヨウシャ</t>
    </rPh>
    <rPh sb="40" eb="42">
      <t>ジョウタイ</t>
    </rPh>
    <rPh sb="42" eb="43">
      <t>トウ</t>
    </rPh>
    <rPh sb="44" eb="45">
      <t>オオ</t>
    </rPh>
    <rPh sb="47" eb="48">
      <t>コト</t>
    </rPh>
    <rPh sb="60" eb="61">
      <t>トウ</t>
    </rPh>
    <rPh sb="62" eb="64">
      <t>カクニン</t>
    </rPh>
    <rPh sb="65" eb="67">
      <t>マイツキ</t>
    </rPh>
    <rPh sb="67" eb="68">
      <t>オコナ</t>
    </rPh>
    <phoneticPr fontId="4"/>
  </si>
  <si>
    <t>指定地域密着型通所介護事業所の管理者は、利用者の心身の状況、要望及びその置かれている環境を踏まえて、機能訓練等の目標、当該目標を達成するための具体的なサービスの内容等を記載した地域密着型通所介護計画を作成しているか。</t>
  </si>
  <si>
    <t>地域密着型通所介護計画については、介護の提供に係る計画等の作成に関し、経験の有る者や介護の提供について豊富な知識及び経管を有する者にその取りまとめを行わせるものとし、当該事業所に介護支援専門員の資格を有する者がいる場合は、その者に当該計画の取りまとめを行わせることが望ましい。</t>
    <rPh sb="0" eb="2">
      <t>チイキ</t>
    </rPh>
    <rPh sb="2" eb="5">
      <t>ミッチャクガタ</t>
    </rPh>
    <rPh sb="5" eb="7">
      <t>ツウショ</t>
    </rPh>
    <rPh sb="7" eb="9">
      <t>カイゴ</t>
    </rPh>
    <rPh sb="9" eb="11">
      <t>ケイカク</t>
    </rPh>
    <rPh sb="17" eb="19">
      <t>カイゴ</t>
    </rPh>
    <rPh sb="20" eb="22">
      <t>テイキョウ</t>
    </rPh>
    <rPh sb="23" eb="24">
      <t>カカ</t>
    </rPh>
    <rPh sb="25" eb="27">
      <t>ケイカク</t>
    </rPh>
    <rPh sb="27" eb="28">
      <t>トウ</t>
    </rPh>
    <rPh sb="29" eb="31">
      <t>サクセイ</t>
    </rPh>
    <rPh sb="32" eb="33">
      <t>カン</t>
    </rPh>
    <rPh sb="35" eb="37">
      <t>ケイケン</t>
    </rPh>
    <rPh sb="38" eb="39">
      <t>ア</t>
    </rPh>
    <rPh sb="40" eb="41">
      <t>モノ</t>
    </rPh>
    <rPh sb="42" eb="44">
      <t>カイゴ</t>
    </rPh>
    <rPh sb="45" eb="47">
      <t>テイキョウ</t>
    </rPh>
    <rPh sb="51" eb="53">
      <t>ホウフ</t>
    </rPh>
    <rPh sb="54" eb="56">
      <t>チシキ</t>
    </rPh>
    <rPh sb="56" eb="57">
      <t>オヨ</t>
    </rPh>
    <rPh sb="58" eb="60">
      <t>ケイカン</t>
    </rPh>
    <rPh sb="61" eb="62">
      <t>ユウ</t>
    </rPh>
    <rPh sb="64" eb="65">
      <t>モノ</t>
    </rPh>
    <rPh sb="68" eb="69">
      <t>ト</t>
    </rPh>
    <rPh sb="74" eb="75">
      <t>オコナ</t>
    </rPh>
    <rPh sb="83" eb="85">
      <t>トウガイ</t>
    </rPh>
    <rPh sb="85" eb="88">
      <t>ジギョウショ</t>
    </rPh>
    <rPh sb="89" eb="91">
      <t>カイゴ</t>
    </rPh>
    <rPh sb="91" eb="93">
      <t>シエン</t>
    </rPh>
    <rPh sb="93" eb="96">
      <t>センモンイン</t>
    </rPh>
    <rPh sb="97" eb="99">
      <t>シカク</t>
    </rPh>
    <rPh sb="100" eb="101">
      <t>ユウ</t>
    </rPh>
    <rPh sb="103" eb="104">
      <t>モノ</t>
    </rPh>
    <rPh sb="107" eb="109">
      <t>バアイ</t>
    </rPh>
    <rPh sb="113" eb="114">
      <t>モノ</t>
    </rPh>
    <rPh sb="115" eb="117">
      <t>トウガイ</t>
    </rPh>
    <rPh sb="117" eb="119">
      <t>ケイカク</t>
    </rPh>
    <rPh sb="120" eb="121">
      <t>ト</t>
    </rPh>
    <rPh sb="126" eb="127">
      <t>オコナ</t>
    </rPh>
    <rPh sb="133" eb="134">
      <t>ノゾ</t>
    </rPh>
    <phoneticPr fontId="8"/>
  </si>
  <si>
    <t>地域密着型通所介護計画は、既に居宅サービス計画が作成されている場合は、当該居宅サービス計画の内容に沿って作成しているか。</t>
    <rPh sb="0" eb="2">
      <t>チイキ</t>
    </rPh>
    <rPh sb="2" eb="5">
      <t>ミッチャクガタ</t>
    </rPh>
    <rPh sb="5" eb="9">
      <t>ツウショカイゴ</t>
    </rPh>
    <rPh sb="9" eb="11">
      <t>ケイカク</t>
    </rPh>
    <rPh sb="13" eb="14">
      <t>スデ</t>
    </rPh>
    <rPh sb="15" eb="17">
      <t>キョタク</t>
    </rPh>
    <rPh sb="21" eb="23">
      <t>ケイカク</t>
    </rPh>
    <rPh sb="24" eb="26">
      <t>サクセイ</t>
    </rPh>
    <rPh sb="31" eb="33">
      <t>バアイ</t>
    </rPh>
    <rPh sb="35" eb="37">
      <t>トウガイ</t>
    </rPh>
    <rPh sb="37" eb="39">
      <t>キョタク</t>
    </rPh>
    <rPh sb="43" eb="45">
      <t>ケイカク</t>
    </rPh>
    <rPh sb="46" eb="48">
      <t>ナイヨウ</t>
    </rPh>
    <rPh sb="49" eb="50">
      <t>ソ</t>
    </rPh>
    <rPh sb="52" eb="54">
      <t>サクセイ</t>
    </rPh>
    <phoneticPr fontId="8"/>
  </si>
  <si>
    <t>地域密着型通所介護計画の作成後に居宅サービス計画が作成された場合は、当該通所介護計画が居宅サービス計画に沿ったものであるか確認し、必要に応じて変更しているか。</t>
    <rPh sb="38" eb="40">
      <t>カイゴ</t>
    </rPh>
    <phoneticPr fontId="8"/>
  </si>
  <si>
    <t>指定地域密着型通所介護事業所の管理者は、地域密着型通所介護計画の作成に当たっては、その内容について利用者又はその家族に対して説明し、当該利用者の同意を得ているか。</t>
    <rPh sb="0" eb="2">
      <t>シテイ</t>
    </rPh>
    <rPh sb="2" eb="4">
      <t>チイキ</t>
    </rPh>
    <rPh sb="4" eb="7">
      <t>ミッチャクガタ</t>
    </rPh>
    <rPh sb="7" eb="11">
      <t>ツウショカイゴ</t>
    </rPh>
    <rPh sb="11" eb="14">
      <t>ジギョウショ</t>
    </rPh>
    <rPh sb="15" eb="18">
      <t>カンリシャ</t>
    </rPh>
    <rPh sb="20" eb="22">
      <t>チイキ</t>
    </rPh>
    <rPh sb="22" eb="25">
      <t>ミッチャクガタ</t>
    </rPh>
    <rPh sb="25" eb="29">
      <t>ツウショカイゴ</t>
    </rPh>
    <rPh sb="29" eb="31">
      <t>ケイカク</t>
    </rPh>
    <rPh sb="32" eb="34">
      <t>サクセイ</t>
    </rPh>
    <rPh sb="35" eb="36">
      <t>ア</t>
    </rPh>
    <rPh sb="43" eb="45">
      <t>ナイヨウ</t>
    </rPh>
    <rPh sb="49" eb="52">
      <t>リヨウシャ</t>
    </rPh>
    <rPh sb="52" eb="53">
      <t>マタ</t>
    </rPh>
    <rPh sb="56" eb="58">
      <t>カゾク</t>
    </rPh>
    <rPh sb="59" eb="60">
      <t>タイ</t>
    </rPh>
    <rPh sb="62" eb="64">
      <t>セツメイ</t>
    </rPh>
    <rPh sb="66" eb="68">
      <t>トウガイ</t>
    </rPh>
    <rPh sb="68" eb="71">
      <t>リヨウシャ</t>
    </rPh>
    <rPh sb="72" eb="74">
      <t>ドウイ</t>
    </rPh>
    <rPh sb="75" eb="76">
      <t>エ</t>
    </rPh>
    <phoneticPr fontId="8"/>
  </si>
  <si>
    <t>実施状況や評価についても、利用者又はその家族に説明しているか。</t>
  </si>
  <si>
    <t>指定地域密着型通所介護事業所の管理者は、地域密着型通所介護計画を作成したときは、当該地域密着型通所介護計画を記載した文書を利用者に交付しているか。</t>
    <rPh sb="0" eb="2">
      <t>シテイ</t>
    </rPh>
    <rPh sb="2" eb="4">
      <t>チイキ</t>
    </rPh>
    <rPh sb="4" eb="7">
      <t>ミッチャクガタ</t>
    </rPh>
    <rPh sb="7" eb="11">
      <t>ツウショカイゴ</t>
    </rPh>
    <rPh sb="11" eb="14">
      <t>ジギョウショ</t>
    </rPh>
    <rPh sb="15" eb="18">
      <t>カンリシャ</t>
    </rPh>
    <rPh sb="20" eb="22">
      <t>チイキ</t>
    </rPh>
    <rPh sb="22" eb="25">
      <t>ミッチャクガタ</t>
    </rPh>
    <rPh sb="25" eb="29">
      <t>ツウショカイゴ</t>
    </rPh>
    <rPh sb="29" eb="31">
      <t>ケイカク</t>
    </rPh>
    <rPh sb="32" eb="34">
      <t>サクセイ</t>
    </rPh>
    <rPh sb="40" eb="42">
      <t>トウガイ</t>
    </rPh>
    <rPh sb="42" eb="44">
      <t>チイキ</t>
    </rPh>
    <rPh sb="44" eb="47">
      <t>ミッチャクガタ</t>
    </rPh>
    <rPh sb="47" eb="51">
      <t>ツウショカイゴ</t>
    </rPh>
    <rPh sb="51" eb="53">
      <t>ケイカク</t>
    </rPh>
    <rPh sb="54" eb="56">
      <t>キサイ</t>
    </rPh>
    <rPh sb="58" eb="60">
      <t>ブンショ</t>
    </rPh>
    <rPh sb="61" eb="63">
      <t>リヨウ</t>
    </rPh>
    <rPh sb="63" eb="64">
      <t>シャ</t>
    </rPh>
    <rPh sb="65" eb="67">
      <t>コウフ</t>
    </rPh>
    <phoneticPr fontId="4"/>
  </si>
  <si>
    <t>地域密着型通所介護従業者は、それぞれの利用者について、地域密着型通所介護計画に従ったサービスの実施状況及び目標の達成状況の記録を行っているか。</t>
  </si>
  <si>
    <t>居宅サービス計画に基づきサービスを提供している指定通所事業者は、当該居宅サービス計画を作成している指定居宅介護支援事業者から地域密着型通所介護計画の提供の求めがあった際に、当該計画の提供に協力するよう努めているか。</t>
  </si>
  <si>
    <t>指定地域密着型通所事業者は、指定地域密着型通所サービスを受けている利用者が、次のいずれかに該当する場合は、遅滞なく、意見を付してその旨を市町村に通知しているか。</t>
    <rPh sb="2" eb="4">
      <t>チイキ</t>
    </rPh>
    <rPh sb="4" eb="7">
      <t>ミッチャクガタ</t>
    </rPh>
    <rPh sb="16" eb="18">
      <t>チイキ</t>
    </rPh>
    <rPh sb="18" eb="21">
      <t>ミッチャクガタ</t>
    </rPh>
    <phoneticPr fontId="8"/>
  </si>
  <si>
    <t xml:space="preserve">平18厚令34第37条、第3条の26準用
</t>
    <rPh sb="18" eb="20">
      <t>ジュンヨウ</t>
    </rPh>
    <phoneticPr fontId="8"/>
  </si>
  <si>
    <t>正当な理由なしに指定地域密着型通所サービスの利用に関する指示に従わないことにより、要介護状態の程度を増進させたと認められるとき。</t>
  </si>
  <si>
    <t>偽りその他不正の行為によって保険給付を受け、又は受けようとしたとき。</t>
  </si>
  <si>
    <t>従業者は、現に指定地域密着型通所サービスの提供を行っているときに利用者に病状の急変が生じた場合その他必要な場合は、速やかに主治の医師への連絡を行う等の必要な措置を講じているか。</t>
    <rPh sb="9" eb="11">
      <t>チイキ</t>
    </rPh>
    <rPh sb="11" eb="14">
      <t>ミッチャクガタ</t>
    </rPh>
    <phoneticPr fontId="8"/>
  </si>
  <si>
    <t xml:space="preserve">平18厚令34第37条、第12条準用
</t>
    <rPh sb="16" eb="18">
      <t>ジュンヨウ</t>
    </rPh>
    <phoneticPr fontId="4"/>
  </si>
  <si>
    <t>指定地域密着型通所介護事業所の管理者は、当該指定地域密着型通所介護事業所の従業者の管理及び指定地域密着型通所介護の利用の申込みに係る調整、業務の実施状況の把握その他の管理を一元的に行っているか。</t>
  </si>
  <si>
    <t>指定地域密着型通所介護事業所の管理者は、当該指定地域密着型通所介護事業所の従業者に、基準「第3章の2第4節 運営に関する基準」の規定を遵守させるため必要な指揮命令を行っているか。</t>
  </si>
  <si>
    <t>指定事業者は、指定事業所ごとに、次に掲げる事業の運営についての重要事項に関する規程を定めているか。</t>
  </si>
  <si>
    <t>・運営規程
・重要事項説明書
・契約書
・契約書別紙等
・指定申請及び変更届（写）
・緊急時等における対応マニュアル
・サービス担当者に対する照会(依頼)内容
・相談、助言を記録した書類等</t>
  </si>
  <si>
    <t>営業日及び営業時間
（延長サービスを行う場合は、その時間も記載）</t>
    <rPh sb="11" eb="13">
      <t>エンチョウ</t>
    </rPh>
    <rPh sb="18" eb="19">
      <t>オコナ</t>
    </rPh>
    <rPh sb="20" eb="22">
      <t>バアイ</t>
    </rPh>
    <rPh sb="26" eb="28">
      <t>ジカン</t>
    </rPh>
    <rPh sb="29" eb="31">
      <t>キサイ</t>
    </rPh>
    <phoneticPr fontId="4"/>
  </si>
  <si>
    <t>サービスの内容（入浴、食事の有無等）及び利用料その他の費用の額</t>
    <rPh sb="8" eb="10">
      <t>ニュウヨク</t>
    </rPh>
    <rPh sb="11" eb="13">
      <t>ショクジ</t>
    </rPh>
    <rPh sb="14" eb="16">
      <t>ウム</t>
    </rPh>
    <rPh sb="16" eb="17">
      <t>トウ</t>
    </rPh>
    <phoneticPr fontId="4"/>
  </si>
  <si>
    <t>②について
職員の「員数」は日々変わりうるものであるため、基準において置くべきとされている員数を満たす範囲において、「○人以上」と記載することも差し支えない。</t>
  </si>
  <si>
    <t>指定事業者は、利用者に対し適切な指定サービスを提供できるよう、指定通所地域密着型介護事業所ごとに従業者の勤務の体制を定めているか。</t>
    <rPh sb="35" eb="40">
      <t>チイキミッチャクガタ</t>
    </rPh>
    <phoneticPr fontId="8"/>
  </si>
  <si>
    <t>指定事業者は、指定事業所ごとに、当該指定事業所の従業者によって指定サービスを提供しているか。ただし、利用者の処遇に直接影響を及ぼさない業務については、この限りでない。（調理、洗濯等）</t>
  </si>
  <si>
    <t>指定事業者は、サービス従業者の資質の向上のために、その研修の機会を確保しているか。</t>
  </si>
  <si>
    <t>当該指定地域密着型通所介護事業者は、全ての地域密着型通所介護従業者（看護師、准看護師、介護福祉士、介護支援専門員、法第８条第２項に規定する政令で定める者等の資格を有する者その他これに類する者を除く。）に対し、認知症介護に係る基礎的な研修を受講させるために必要な措置を講じているか。※令和６年３月31日まで努力義務</t>
  </si>
  <si>
    <t>介護に直接携わる職員のうち、医療・福祉関係の資格を有さない者について、認知症介護基礎研修を受講させるために必要な措置を講じることを義務づけることとしたものである。</t>
  </si>
  <si>
    <t>当該義務付けの対象とならない者は、各資格のカリキュラム等において、認知症介護に関する基礎的な知識及び技術を習得している者とすることとし、具体的には次のとおりである。</t>
    <rPh sb="73" eb="74">
      <t>ツギ</t>
    </rPh>
    <phoneticPr fontId="8"/>
  </si>
  <si>
    <t>当該義務付けの適用に当たっては、３年間の経過措置を設けており、令和６年３月31日までの間は、努力義務とされている。
また、事業所が新たに採用した従業者（医療・福祉関係資格を有さない者に限る。）に対する当該義務付けの適用については、採用後１年間の猶予期間を設けることとし、採用後１年を経過するまでに認知症介護基礎研修を受講させることとする（この場合についても、令和６年３月31日までは努力義務で差し支えない）。</t>
  </si>
  <si>
    <t>指定地域密着型通所介護事業者は、適切な指定地域密着型通所介護の提供を確保する観点から、職場において行われる性的な言動又は優越的な関係を背景とした言動であって業務上必要かつ相当な範囲を超えたものにより地域密着型通所介護従業者の就業環境が害されることを防止するための方針の明確化等の必要な措置を講じているか。</t>
  </si>
  <si>
    <t>事業主が講ずべき措置の具体的内容及び講じることが望ましい取組については、次のとおりとする。
なお、セクシュアルハラスメントについては、上司や同僚に限らず、利用者やその家族等から受けるものも含まれることに留意すること。</t>
    <rPh sb="2" eb="3">
      <t>ヌシ</t>
    </rPh>
    <phoneticPr fontId="8"/>
  </si>
  <si>
    <t>職場におけるハラスメントの内容及び職場におけるハラスメントを行ってはならない旨の方針を明確化し、従業者に周知・啓発すること。</t>
  </si>
  <si>
    <t>相談（苦情を含む。以下同じ。）に応じ、適切に対応するために必要な体制の整備</t>
  </si>
  <si>
    <t>相談に対応する担当者をあらかじめ定めること等により、相談への対応のための窓口をあらかじめ定め、従業者に周知すること。
なお、パワーハラスメント防止のための事業主の方針の明確化等の措置義務については、中小企業（医療・介護を含むサービス業を主たる事業とする事業主については資本金が5000万円以下又は常時使用する従業員の数が100人以下の企業）は、令和４年４月１日から義務化となり、それまでの間は努力義務とされているが、適切な勤務体制の確保等の観点から、必要な措置を講じるよう努めること。</t>
    <rPh sb="79" eb="80">
      <t>ヌシ</t>
    </rPh>
    <phoneticPr fontId="8"/>
  </si>
  <si>
    <t>パワーハラスメント指針（令和２年厚生労働省告示第５号）においては、顧客等からの著しい迷惑行為（カスタマーハラスメント）の防止のために、事業主が雇用管理上の配慮として行うことが望ましい取組の例として、次のようなものが挙げられている。</t>
  </si>
  <si>
    <t>相談に応じ、適切に対応するために必要な体制の整備</t>
  </si>
  <si>
    <t>被害者への配慮のための取組
（メンタルヘルス不調への相談対応、行為者に対して１人で対応させない等）</t>
  </si>
  <si>
    <t>被害防止のための取組
（マニュアル作成や研修の実施等、業種・業態等の状況に応じた取組）</t>
  </si>
  <si>
    <t>地域密着型通所介護事業者は、感染症や非常災害の発生時において、利用者に対する地域密着型通所介護の提供を継続的に実施するための、及び非常時の体制で早期の業務再開を図るための計画（以下「業務継続計画」という。）を策定し、当該業務継続計画に従い必要な措置を講じているか。</t>
  </si>
  <si>
    <t>平18厚令34第37条、第3条の30の２準用</t>
  </si>
  <si>
    <t>業務継続計画の策定等に係る義務付けの適用に当たっては、３年間の経過措置を設けており、令和６年３月31日までの間努力義務とされている。</t>
  </si>
  <si>
    <t>業務継続計画には、厚生労働省『介護施設・事業所における新型コロナウイルス感染症発生時（自然災害発生時）の業務継続ガイドライン』を参考に以下の項目等を記載すること。
また、想定される災害等は地域によって異なるものであることから、項目については実態に応じて設定すること。なお、感染症及び災害の業務継続計画を一体的に策定することを妨げるものではない。</t>
  </si>
  <si>
    <t>平時からの備え
（体制構築・整備、感染症防止に向けた取組の実施、備蓄品の確保等）</t>
  </si>
  <si>
    <t>感染拡大防止体制の確立
（保健所との連携、濃厚接触者への対応、関係者との情報共有等）</t>
  </si>
  <si>
    <t>平常時の対応
（建物・設備の安全対策、電気・水道等のライフラインが停止した場合の対策、必要品の備蓄等）</t>
  </si>
  <si>
    <t>緊急時の対応（業務継続計画発動基準、対応体制等）</t>
  </si>
  <si>
    <t>地域密着型通所介護事業者は、従業者に対し、業務継続計画について周知するとともに、必要な研修（※２～※５）及び訓練（※６～※９）を定期的に実施しているか。</t>
  </si>
  <si>
    <t>感染症や災害が発生した場合には、従業者が連携し取り組むことが求められることから、研修及び訓練の実施にあたっては、全ての従業者が参加できるようにすることが望ましい。</t>
  </si>
  <si>
    <t>研修の内容は、感染症及び災害に係る業務継続計画の具体的内容を職員間に共有するとともに、平常時の対応の必要性や、緊急時の対応にかかる理解の励行を行う。</t>
  </si>
  <si>
    <t>職員教育を組織的に浸透させていくために、定期的（年１回以上）な教育を開催するとともに、新規採用時には別に研修を実施することが望ましい。
また、研修の実施内容についても記録すること。</t>
  </si>
  <si>
    <t>感染症の業務継続計画に係る研修については、感染症の予防及びまん延の防止のための研修と一体的に実施することも差し支えない。</t>
  </si>
  <si>
    <t>訓練（シミュレーション）においては、感染症や災害が発生した場合において迅速に行動できるよう、業務継続計画に基づき、事業所内の役割分担の確認、感染症や災害が発生した場合に実践するケアの演習等を定期的（年１回以上）に実施する。</t>
  </si>
  <si>
    <t>災害の業務継続計画に係る訓練については、非常災害対策に係る訓練と一体的に実施することも差し支えない。</t>
  </si>
  <si>
    <t>感染症の業務継続計画に係る訓練については、感染症の予防及びまん延の防止のための訓練と一体的に実施することも差し支えない。</t>
  </si>
  <si>
    <t>訓練の実施は、机上を含めその実施手法は問わないものの、机上及び実地で実施するものを適切に組み合わせながら実施することが適切である。</t>
  </si>
  <si>
    <t>地域密着型通所介護事業者は、定期的に業務継続計画の見直しを行い、必要に応じて業務継続計画の変更を行っているか。</t>
  </si>
  <si>
    <t>指定事業者は、利用定員を超えて指定サービスの提供を行っていないか。ただし、災害その他のやむを得ない事情がある場合は、この限りでない。</t>
  </si>
  <si>
    <t>指定事業者は、非常災害に関する具体的な計画を立て、非常災害時の関係機関への通報及び連携体制を整備し、それらを定期的に従業者に周知するとともに、定期的に避難、救出その他必要な訓練を行っているか。</t>
  </si>
  <si>
    <t>非常災害に対して必要な具体的計画の策定、関係機関への通報及び連絡体制の整備、避難、救出訓練の実施等の対策の万全を期さなければならない。</t>
  </si>
  <si>
    <t>関係機関への通報及び連絡体制の整備とは、火災等の災害時に、地域の消防機関へ速やかに通報する体制をとるよう従業員に周知徹底するとともに、日頃から消防団や地域住民との連携を図り、火災等の際に消火・避難等に協力してもらえるような体制作りを求めること。</t>
  </si>
  <si>
    <t>「非常災害に関する具体的計画」とは、消防法施行規則第３条に規定する消防計画（これに準ずる計画も含む。）及び風水害、地震等の災害に対処するための計画をいう。</t>
  </si>
  <si>
    <t>消防計画の策定及びこれに基づく消防業務の実施は、消防法第８条の規定により防火管理者に行わせ、防火管理者を置かなくてもよいとされている事業所においては、防火管理について責任者を定め、その者に消防計画に準ずる計画の樹立等の業務を行わせるものとする。</t>
  </si>
  <si>
    <t>指定地域密着型通所介護事業者は、(1)の訓練の実施に当たって、地域住民の参加が得られるよう連携に努めているか。</t>
  </si>
  <si>
    <t>訓練の実施に当たっては、消防関係者の参加を促し、具体的な指示を仰ぐなど、より実効性のあるものとすること。</t>
  </si>
  <si>
    <t>※この項目は、施設種別や地域の実情に応じて確認すること。</t>
  </si>
  <si>
    <t>消防計画を作成し、所轄消防署に届出ているか。</t>
  </si>
  <si>
    <t>消防計画の内容について、関係者に周知しているか。</t>
  </si>
  <si>
    <t>消防署の立入検査の指示事項について、改善しているか。</t>
  </si>
  <si>
    <t>水害・土砂災害を含む、地域の実情に応じた非常災害対策計画を作成しているか。</t>
  </si>
  <si>
    <t>非常災害対策計画の内容について、関係者に周知しているか。</t>
  </si>
  <si>
    <t>避難を開始する時期、判断基準</t>
  </si>
  <si>
    <t>災害時の人員体制、指揮系統</t>
  </si>
  <si>
    <t>指定事業者は、利用者の使用する施設、設備、食器等又は飲用に供する水について、衛生的な管理に努め、又は衛生上必要な措置を講じているか。</t>
  </si>
  <si>
    <t>指定地域密着型通所介護事業者は、当該指定地域密着型通所介護事業所において感染症が発生し、又はまん延しないように、次に掲げる措置を講じているか。
※　令和６年３月31日まで努力義務</t>
  </si>
  <si>
    <t>当該義務付けの適用に当たっては、３年間の経過措置を設けており、令和６年３月31日までの間努力義務とされている。</t>
  </si>
  <si>
    <t>当該指定地域密着型通所介護事業所における感染症の予防及びまん延の防止のための対策を検討する委員会（※１）をおおむね６月に１回以上開催するとともに、その結果について、地域密着型通所介護従業者に周知徹底を図っているか。</t>
  </si>
  <si>
    <t>感染対策の知識を有する者を含む、幅広い職種により構成することが望ましく、特に、感染症対策の知識を有する者については外部の者も含め積極的に参画を得ることが望ましい。</t>
  </si>
  <si>
    <t>構成メンバーの責任及び役割分担を明確にするとともに、感染対策担当者（専任の感染対策を担当する者）を決めておくことが必要である。</t>
  </si>
  <si>
    <t xml:space="preserve">感染対策委員会は、利用者の状況など事業所の状況に応じ、おおむね６月に１回以上、定期的に開催するとともに、感染症が流行する時期等を勘案して必要に応じ随時開催する必要がある。
</t>
  </si>
  <si>
    <t>感染対策委員会は、他の会議体を設置している場合、これと一体的に設置・運営することとして差し支えない。また、事業所に実施が求められるものであるが、他のサービス事業者との連携等により行うことも差し支えない。</t>
  </si>
  <si>
    <t>「感染症の予防及びまん延の防止のための指針」には、厚生労働省『介護現場における感染対策の手引き』を参考に平常時の対策及び発生時の対応を規定する。</t>
  </si>
  <si>
    <t>平常時の対策としては、事業所内の衛生管理（環境の整備等）、ケアにかかる感染対策（手洗い、標準的な予防策）等について明記する。</t>
    <rPh sb="57" eb="59">
      <t>メイキ</t>
    </rPh>
    <phoneticPr fontId="4"/>
  </si>
  <si>
    <t>発生時の対応としては、発生状況の把握、感染拡大の防止、医療機関や保健所、市町村における事業所関係課等の関係機関との連携、行政等への報告等について明記する。
また、発生時における事業所内の連絡体制や上記の関係機関への連絡体制を整備し、明記しておくことも必要である。</t>
    <rPh sb="72" eb="74">
      <t>メイキ</t>
    </rPh>
    <phoneticPr fontId="4"/>
  </si>
  <si>
    <t>当該指定地域密着型通所介護事業所において、地域密着型通所介護従業者に対し、感染症の予防及びまん延の防止のための研修及び訓練を定期的に実施しているか。</t>
  </si>
  <si>
    <t>定期的な教育（年１回以上）を開催するとともに、新規採用時には感染対策研修を実施することが望ましい。また、研修の実施内容についても記録することが必要である。</t>
  </si>
  <si>
    <t>平時から、実際に感染症が発生した場合を想定し、発生時の対応について、訓練（シミュレーション）を定期的（年１回以上）に行うことが必要である。</t>
  </si>
  <si>
    <t>訓練においては、感染症発生時において迅速に行動できるよう、発生時の対応を定めた指針及び研修内容に基づき、事業所内の役割分担の確認や、感染対策をした上でのケアの演習などを実施する。</t>
  </si>
  <si>
    <t>平18厚令34第37条、第3条の32準用</t>
    <rPh sb="18" eb="20">
      <t>ジュンヨウ</t>
    </rPh>
    <phoneticPr fontId="8"/>
  </si>
  <si>
    <t>サービスの選択に資すると認められる重要事項とは、当該事業所の運営規程の概要、従業者の勤務の体制、事故発生時の対応、苦情処理の体制、提供するサービスの第三者評価の実施状況（実施の有無、実施した直近の年月日、実施した評価機関の名称、評価結果の開示状況）等をいう。</t>
    <rPh sb="38" eb="41">
      <t>ジュウギョウシャ</t>
    </rPh>
    <phoneticPr fontId="8"/>
  </si>
  <si>
    <t>「事業所の見やすい場所」とは、重要事項を伝えるべき介護サービスの利用申込者、利用者又はその家族に対して見やすい場所のことである。</t>
  </si>
  <si>
    <t>従業者の勤務体制については、職種ごと、常勤・非常勤ごと等の人数を掲示する趣旨であり、従業者の氏名まで掲示することを求めるものではない。</t>
  </si>
  <si>
    <t>重要事項を記載したファイル等を介護サービスの利用申込者、利用者又はその家族等が自由に閲覧可能な形で当該事業所内に備え付けることで掲示に代えることができる。</t>
  </si>
  <si>
    <t>指定事業所の従業者は、正当な理由がなく、その業務上知り得た利用者又はその家族の秘密を漏らしていないか。</t>
  </si>
  <si>
    <t xml:space="preserve">平18厚令34第37条、第3条の33準用
</t>
    <rPh sb="18" eb="20">
      <t>ジュンヨウ</t>
    </rPh>
    <phoneticPr fontId="4"/>
  </si>
  <si>
    <t>秘密を保持すべき旨を従業者との雇用契約時に取り決め、例えば、違約金について定める等の措置を講じる。</t>
  </si>
  <si>
    <t>指定事業者は、当該指定事業所の従業者であった者が、正当な理由がなく、その業務上知り得た利用者又はその家族の秘密を漏らすことがないよう、必要な措置を講じているか。</t>
  </si>
  <si>
    <t>指定事業者は、サービス担当者会議等において、利用者の個人情報を用いる場合は利用者の同意を、利用者の家族の個人情報を用いる場合は当該家族の同意を、あらかじめ文書により得ているか。</t>
  </si>
  <si>
    <t>この同意は、サービス提供開始時に利用者及びその家族から包括的な同意を得ておくことで足りるものである。</t>
    <rPh sb="10" eb="12">
      <t>テイキョウ</t>
    </rPh>
    <phoneticPr fontId="8"/>
  </si>
  <si>
    <t>指定地域密着型通所介護事業者は、指定地域密着型通所介護事業所について広告をする場合においては、その内容が虚偽又は誇大なものとなっていないか。</t>
    <rPh sb="2" eb="4">
      <t>チイキ</t>
    </rPh>
    <rPh sb="4" eb="7">
      <t>ミッチャクガタ</t>
    </rPh>
    <rPh sb="18" eb="20">
      <t>チイキ</t>
    </rPh>
    <rPh sb="20" eb="23">
      <t>ミッチャクガタ</t>
    </rPh>
    <phoneticPr fontId="8"/>
  </si>
  <si>
    <t xml:space="preserve">平18厚令34第37条、第3条の34準用
</t>
    <rPh sb="18" eb="20">
      <t>ジュンヨウ</t>
    </rPh>
    <phoneticPr fontId="8"/>
  </si>
  <si>
    <t>指定事業者は、指定居宅介護支援事業者又はその従業者に対し、利用者に特定の事業者によるサービスを利用させることの対償として、金品その他の財産上の利益を供与していないか。</t>
    <rPh sb="7" eb="9">
      <t>シテイ</t>
    </rPh>
    <phoneticPr fontId="8"/>
  </si>
  <si>
    <t xml:space="preserve">平18厚令34第37条、第3条の35準用
</t>
    <rPh sb="18" eb="20">
      <t>ジュンヨウ</t>
    </rPh>
    <phoneticPr fontId="8"/>
  </si>
  <si>
    <t>指定事業者は、提供した指定サービスに係る利用者及びその家族からの苦情に迅速かつ適切に対応するために、苦情を受け付けるための窓口を設置する等の必要な措置を講じているか。</t>
  </si>
  <si>
    <t xml:space="preserve">平18厚令34第37条、第3条の36準用
</t>
    <rPh sb="18" eb="20">
      <t>ジュンヨウ</t>
    </rPh>
    <phoneticPr fontId="4"/>
  </si>
  <si>
    <t>※必要な措置とは、相談窓口、苦情処理の体制及び手順等当該事業所における苦情を処理するために講ずる措置の概要について明らかにし、サービスの内容を説明する文書に記載するとともに、事業所に掲示すること等である。</t>
  </si>
  <si>
    <t>指定事業者は、(1)の苦情を受け付けた場合には、当該苦情の内容等を記録しているか。</t>
  </si>
  <si>
    <t>※苦情がサービスの質の向上を図る上での重要な情報であるとの認識に立ち、苦情の内容を踏まえ、サービスの質の向上に向けた取組みを自ら行っているか。</t>
  </si>
  <si>
    <t>指定事業者は、提供した指定サービスに関し、法第23条の規定により市町村が行う文書その他の物件の提出若しくは提示の求め又は当該市町村の職員からの質問若しくは照会に応じ、及び利用者からの苦情に関して市町村が行う調査に協力するとともに、市町村から指導又は助言を受けた場合においては、当該指導又は助言に従って必要な改善を行っているか。</t>
  </si>
  <si>
    <t>指定事業者は、市町村からの求めがあった場合には、(3)の改善の内容を市町村に報告しているか。</t>
  </si>
  <si>
    <t>指定事業者は、提供した指定サービスに係る利用者からの苦情に関して国民健康保険団体連合会が行う法第176条第1項第3号の調査に協力するとともに、国民健康保険団体連合会から同号の指導又は助言を受けた場合においては、当該指導又は助言に従って必要な改善を行っているか。</t>
  </si>
  <si>
    <t>指定事業者は、国民健康保険団体連合会からの求めがあった場合には、(5)の改善の内容を国民健康保険団体連合会に報告しているか。</t>
  </si>
  <si>
    <t>テレビ電話装置等を活用して行うことができる。ただし、利用者等が参加する場合にあっては、テレビ電話装置等の活用について当該利用者等の同意を得なければならない。</t>
  </si>
  <si>
    <t>指定事業者は、（1）の報告、評価、要望、助言等についての記録を作成するとともに、当該記録を公表しているか。</t>
  </si>
  <si>
    <t>指定事業者は、その事業の運営に当たっては、地域住民等との連携及び協力を行う等により地域との交流を図っているか。</t>
  </si>
  <si>
    <t>指定事業者は、その事業の運営に当たっては、提供した指定地域密着型通所介護に関する利用者からの苦情に関して、市町村等が派遣する者が相談及び援助を行う事業その他の市町村が実施する事業に協力するよう努めているか。</t>
  </si>
  <si>
    <t>指定事業者は、指定事業所の所在する建物と同一の建物に居住する利用者に対して指定地域密着型通所介護を提供する場合には、当該建物に居住する利用者以外の者に対しても指定地域密着型通所介護の提供を行うよう努めているか。</t>
  </si>
  <si>
    <t>指定事業者は、利用者に対する指定サービスの提供により事故が発生した場合は、市町村、当該利用者の家族、当該利用者に係る居宅介護支援事業者等に連絡を行うとともに、必要な措置を講じているか。</t>
  </si>
  <si>
    <t>指定事業者は、(1)の事故の状況及び事故に際してとった処置について記録しているか。</t>
  </si>
  <si>
    <t>指定事業者は、利用者に対する指定サービスの提供により賠償すべき事故が発生した場合は、損害賠償を速やかに行っているか。</t>
    <rPh sb="0" eb="5">
      <t>シテイ</t>
    </rPh>
    <rPh sb="7" eb="10">
      <t>リヨウシャ</t>
    </rPh>
    <rPh sb="11" eb="12">
      <t>タイ</t>
    </rPh>
    <rPh sb="14" eb="16">
      <t>シテイ</t>
    </rPh>
    <rPh sb="21" eb="23">
      <t>テイキョウ</t>
    </rPh>
    <rPh sb="26" eb="28">
      <t>バイショウ</t>
    </rPh>
    <rPh sb="31" eb="33">
      <t>ジコ</t>
    </rPh>
    <rPh sb="34" eb="36">
      <t>ハッセイ</t>
    </rPh>
    <rPh sb="38" eb="40">
      <t>バアイ</t>
    </rPh>
    <rPh sb="42" eb="44">
      <t>ソンガイ</t>
    </rPh>
    <rPh sb="44" eb="46">
      <t>バイショウ</t>
    </rPh>
    <rPh sb="47" eb="48">
      <t>スミ</t>
    </rPh>
    <rPh sb="51" eb="52">
      <t>オコナ</t>
    </rPh>
    <phoneticPr fontId="8"/>
  </si>
  <si>
    <t>※事故発生時の対応については、あらかじめ事業者が定めておくことが望ましい。</t>
    <rPh sb="1" eb="3">
      <t>ジコ</t>
    </rPh>
    <rPh sb="3" eb="5">
      <t>ハッセイ</t>
    </rPh>
    <rPh sb="5" eb="6">
      <t>ジ</t>
    </rPh>
    <rPh sb="7" eb="9">
      <t>タイオウ</t>
    </rPh>
    <rPh sb="20" eb="23">
      <t>ジギョウシャ</t>
    </rPh>
    <rPh sb="24" eb="25">
      <t>サダ</t>
    </rPh>
    <rPh sb="32" eb="33">
      <t>ノゾ</t>
    </rPh>
    <phoneticPr fontId="8"/>
  </si>
  <si>
    <t>事故発生時の対応については、あらかじめ事業者が定めておくことが望ましい。</t>
    <rPh sb="0" eb="2">
      <t>ジコ</t>
    </rPh>
    <rPh sb="2" eb="4">
      <t>ハッセイ</t>
    </rPh>
    <rPh sb="4" eb="5">
      <t>ジ</t>
    </rPh>
    <rPh sb="6" eb="8">
      <t>タイオウ</t>
    </rPh>
    <rPh sb="19" eb="22">
      <t>ジギョウシャ</t>
    </rPh>
    <rPh sb="23" eb="24">
      <t>サダ</t>
    </rPh>
    <rPh sb="31" eb="32">
      <t>ノゾ</t>
    </rPh>
    <phoneticPr fontId="8"/>
  </si>
  <si>
    <t>※損害賠償保険に加入しておくか、又は賠償資力を有することが望ましい。</t>
    <rPh sb="1" eb="3">
      <t>ソンガイ</t>
    </rPh>
    <rPh sb="3" eb="5">
      <t>バイショウ</t>
    </rPh>
    <rPh sb="5" eb="7">
      <t>ホケン</t>
    </rPh>
    <rPh sb="8" eb="10">
      <t>カニュウ</t>
    </rPh>
    <rPh sb="16" eb="17">
      <t>マタ</t>
    </rPh>
    <rPh sb="18" eb="20">
      <t>バイショウ</t>
    </rPh>
    <rPh sb="20" eb="22">
      <t>シリョク</t>
    </rPh>
    <rPh sb="23" eb="24">
      <t>ユウ</t>
    </rPh>
    <rPh sb="29" eb="30">
      <t>ノゾ</t>
    </rPh>
    <phoneticPr fontId="8"/>
  </si>
  <si>
    <t>損害賠償保険に加入しておくか、又は賠償資力を有することが望ましい。</t>
    <rPh sb="0" eb="2">
      <t>ソンガイ</t>
    </rPh>
    <rPh sb="2" eb="4">
      <t>バイショウ</t>
    </rPh>
    <rPh sb="4" eb="6">
      <t>ホケン</t>
    </rPh>
    <rPh sb="7" eb="9">
      <t>カニュウ</t>
    </rPh>
    <rPh sb="15" eb="16">
      <t>マタ</t>
    </rPh>
    <rPh sb="17" eb="19">
      <t>バイショウ</t>
    </rPh>
    <rPh sb="19" eb="21">
      <t>シリョク</t>
    </rPh>
    <rPh sb="22" eb="23">
      <t>ユウ</t>
    </rPh>
    <rPh sb="28" eb="29">
      <t>ノゾ</t>
    </rPh>
    <phoneticPr fontId="8"/>
  </si>
  <si>
    <t>指定事業者は、事故が生じた際にはその原因を解明し、再発生を防ぐための対策を講じているか。</t>
  </si>
  <si>
    <t>指定事業者は、夜間及び深夜に指定地域密着型通所介護以外のサービスにより事故が発生した場合は、(1)及び(2)に準じた必要な措置を講じているか。</t>
    <rPh sb="7" eb="9">
      <t>ヤカン</t>
    </rPh>
    <rPh sb="9" eb="10">
      <t>オヨ</t>
    </rPh>
    <rPh sb="11" eb="13">
      <t>シンヤ</t>
    </rPh>
    <rPh sb="14" eb="16">
      <t>シテイ</t>
    </rPh>
    <rPh sb="16" eb="21">
      <t>チイキミッチャクガタ</t>
    </rPh>
    <rPh sb="21" eb="23">
      <t>ツウショ</t>
    </rPh>
    <rPh sb="23" eb="25">
      <t>カイゴ</t>
    </rPh>
    <rPh sb="25" eb="27">
      <t>イガイ</t>
    </rPh>
    <rPh sb="35" eb="37">
      <t>ジコ</t>
    </rPh>
    <rPh sb="38" eb="40">
      <t>ハッセイ</t>
    </rPh>
    <rPh sb="42" eb="44">
      <t>バアイ</t>
    </rPh>
    <rPh sb="49" eb="50">
      <t>オヨ</t>
    </rPh>
    <rPh sb="55" eb="56">
      <t>ジュン</t>
    </rPh>
    <rPh sb="58" eb="60">
      <t>ヒツヨウ</t>
    </rPh>
    <rPh sb="61" eb="63">
      <t>ソチ</t>
    </rPh>
    <rPh sb="64" eb="65">
      <t>コウ</t>
    </rPh>
    <phoneticPr fontId="8"/>
  </si>
  <si>
    <t>指定地域密着型通所事業者は、虐待の発生又はその再発を防止するため、次に掲げる措置を講じているか。</t>
    <rPh sb="0" eb="2">
      <t>シテイ</t>
    </rPh>
    <rPh sb="7" eb="9">
      <t>ツウショ</t>
    </rPh>
    <phoneticPr fontId="8"/>
  </si>
  <si>
    <t>平18厚令34第37条、第3条の38の2準用</t>
  </si>
  <si>
    <t>当該義務付けの適用に当たっては、３年間の経過措置を設けており、令和６年３月31日までの間努力義務とされている。</t>
    <rPh sb="0" eb="2">
      <t>トウガイ</t>
    </rPh>
    <phoneticPr fontId="8"/>
  </si>
  <si>
    <t>当該事業所における虐待防止委員会（※１）を定期的に開催するとともに、その結果について、従業者に周知徹底を図ること。</t>
    <rPh sb="43" eb="46">
      <t>ジュウギョウシャ</t>
    </rPh>
    <phoneticPr fontId="8"/>
  </si>
  <si>
    <t>虐待防止委員会の設置に向けては、構成メンバーの責務及び役割分担を明確にするとともに、定期的に開催することが必要であり、また、事業所外の虐待防止の専門家を委員として積極的に活用することが望ましい。</t>
  </si>
  <si>
    <t>他の会議体を設置している場合、これと一体的に設置・運営することとして差し支えない。また、事業所に実施が求められるものであるが、他のサービス事業者との連携により行うことも差し支えない。</t>
  </si>
  <si>
    <t>具体的には、次のような事項について検討することとする。その際、そこで得た結果（事業所における虐待に対する体制、虐待等の再発防止策等）は、従業者に周知徹底を図る必要がある。</t>
    <rPh sb="0" eb="3">
      <t>グタイテキ</t>
    </rPh>
    <rPh sb="6" eb="7">
      <t>ツギ</t>
    </rPh>
    <rPh sb="11" eb="13">
      <t>ジコウ</t>
    </rPh>
    <rPh sb="17" eb="19">
      <t>ケントウ</t>
    </rPh>
    <rPh sb="29" eb="30">
      <t>サイ</t>
    </rPh>
    <rPh sb="34" eb="35">
      <t>エ</t>
    </rPh>
    <rPh sb="36" eb="38">
      <t>ケッカ</t>
    </rPh>
    <rPh sb="39" eb="42">
      <t>ジギョウショ</t>
    </rPh>
    <rPh sb="46" eb="48">
      <t>ギャクタイ</t>
    </rPh>
    <rPh sb="49" eb="50">
      <t>タイ</t>
    </rPh>
    <rPh sb="52" eb="54">
      <t>タイセイ</t>
    </rPh>
    <rPh sb="55" eb="57">
      <t>ギャクタイ</t>
    </rPh>
    <rPh sb="57" eb="58">
      <t>トウ</t>
    </rPh>
    <rPh sb="59" eb="61">
      <t>サイハツ</t>
    </rPh>
    <rPh sb="61" eb="63">
      <t>ボウシ</t>
    </rPh>
    <rPh sb="63" eb="64">
      <t>サク</t>
    </rPh>
    <rPh sb="64" eb="65">
      <t>トウ</t>
    </rPh>
    <rPh sb="68" eb="71">
      <t>ジュウギョウシャ</t>
    </rPh>
    <rPh sb="72" eb="74">
      <t>シュウチ</t>
    </rPh>
    <rPh sb="74" eb="76">
      <t>テッテイ</t>
    </rPh>
    <rPh sb="77" eb="78">
      <t>ハカ</t>
    </rPh>
    <rPh sb="79" eb="81">
      <t>ヒツヨウ</t>
    </rPh>
    <phoneticPr fontId="18"/>
  </si>
  <si>
    <t>虐待等について、従業者が相談・報告できる体制整備に関すること</t>
  </si>
  <si>
    <t>従業者が虐待等を把握した場合に、市町村への通報が迅速かつ適切に行われるための方法に関すること</t>
  </si>
  <si>
    <t>虐待等が発生した場合、その発生原因等の分析から得られる再発の確実な防止策に関すること</t>
  </si>
  <si>
    <t>カの再発の防止策を講じた際に、その効果についての評価に関すること</t>
  </si>
  <si>
    <t>当該事業所において、従業者に対し、虐待の防止のための研修を定期的に実施しているか。</t>
    <rPh sb="10" eb="13">
      <t>ジュウギョウシャ</t>
    </rPh>
    <phoneticPr fontId="8"/>
  </si>
  <si>
    <t>虐待防止のための研修の実施に当たっては、虐待等の防止に関する基礎的内容等の適切な知識を普及・啓発するものであるとともに、当該事業所における指針に基づき、虐待の防止の徹底を行う。</t>
  </si>
  <si>
    <t>指針に基づいた研修プログラムを作成し、定期的な研修（年１回以上）を実施するとともに、新規採用時には必ず虐待の防止のための研修を実施することが重要である。</t>
  </si>
  <si>
    <t>研修の実施は、事業所内での研修で差し支えない。</t>
  </si>
  <si>
    <t>指定事業者は、指定事業者ごとに経理を区分するとともに指定サービスの事業の会計とその他の事業の会計を区分しているか。</t>
  </si>
  <si>
    <t xml:space="preserve">平18厚令34第37条、第3条の39準用
</t>
    <rPh sb="18" eb="20">
      <t>ジュンヨウ</t>
    </rPh>
    <phoneticPr fontId="8"/>
  </si>
  <si>
    <t>※具体的な会計処理の方法については、別に通知された「介護保険の給付対象事業における会計の区分について」を参考として適切に行うこと。</t>
  </si>
  <si>
    <t>指定事業者は、従業者、設備、備品及び会計に関する諸記録を整備しているか。</t>
  </si>
  <si>
    <t>指定事業者は、利用者に対する指定サービスの提供に関する次に掲げる記録等を整備し、その完結の日から２年間保存しているか。</t>
    <rPh sb="34" eb="35">
      <t>トウ</t>
    </rPh>
    <phoneticPr fontId="8"/>
  </si>
  <si>
    <t>⑥報告、評価、要望、助言等の記録</t>
  </si>
  <si>
    <t>「その完結の日」とは、①～⑤については、個々の利用者につき、契約終了（契約の解約・解除、他の施設への入所、利用者の死亡、利用者の自立等）により一連のサービス提供が終了した日、➅については、運営推進会議を開催し、報告、評価、要望、助言等の記録を公表した日を指すもの。</t>
  </si>
  <si>
    <t>指定に係る事業所の名称及び所在地その他厚生労働省令で定める事項に変更があったときは、１０日以内に、その旨を市長に届け出ているか。</t>
    <rPh sb="19" eb="21">
      <t>コウセイ</t>
    </rPh>
    <rPh sb="21" eb="24">
      <t>ロウドウショウ</t>
    </rPh>
    <rPh sb="24" eb="25">
      <t>レイ</t>
    </rPh>
    <rPh sb="53" eb="55">
      <t>シチョウ</t>
    </rPh>
    <phoneticPr fontId="4"/>
  </si>
  <si>
    <t>申請者の名称及び主たる事務所の所在地並びにその代表者の氏名、生年月日、住所及び職名</t>
  </si>
  <si>
    <t>申請者の定款、寄附行為等及びその登記事項証明書又は条例等</t>
  </si>
  <si>
    <t>事業所の管理者の氏名、生年月日、住所及び経歴</t>
  </si>
  <si>
    <t>役員の氏名、生年月日及び住所</t>
    <rPh sb="0" eb="2">
      <t>ヤクイン</t>
    </rPh>
    <rPh sb="3" eb="5">
      <t>シメイ</t>
    </rPh>
    <rPh sb="6" eb="8">
      <t>セイネン</t>
    </rPh>
    <rPh sb="8" eb="10">
      <t>ガッピ</t>
    </rPh>
    <rPh sb="10" eb="11">
      <t>オヨ</t>
    </rPh>
    <rPh sb="12" eb="14">
      <t>ジュウショ</t>
    </rPh>
    <phoneticPr fontId="4"/>
  </si>
  <si>
    <t>事業者は、当該事業を廃止し、又は休止しようとするときは、厚生労働省令で定めるところにより、その廃止又は休止の日の１月前までに、その旨を市長に届け出ているか。</t>
    <rPh sb="67" eb="69">
      <t>シチョウ</t>
    </rPh>
    <phoneticPr fontId="4"/>
  </si>
  <si>
    <t>　通所サービス事業に要する費用の額は、「指定居宅サービス介護給付費単位数表」により算定しているか。</t>
  </si>
  <si>
    <t>　事業者が、事業所毎に所定単位数より低い単位数を設定する旨を、市に事前に届出を行った場合は、この限りではない。</t>
    <rPh sb="31" eb="32">
      <t>シ</t>
    </rPh>
    <phoneticPr fontId="4"/>
  </si>
  <si>
    <t>　通所サービス事業に要する費用の額は、「厚生労働大臣が定める１単位の単価」に別表に定める単位数を乗じて算定しているか。</t>
  </si>
  <si>
    <t>　１単位の単価に単位数を乗じて得た額に１円未満の端数があるときは、その端数金額は切り捨てて計算しているか。</t>
  </si>
  <si>
    <t>　単位ごとに、月平均の利用者数が運営規程に定められている利用定員を超えていないか（定員超過利用）。
　なお、災害や虐待、新型コロナウイルス感染症の影響による臨時的な受け入れを除く。</t>
    <rPh sb="1" eb="3">
      <t>タンイ</t>
    </rPh>
    <rPh sb="7" eb="10">
      <t>ツキヘイキン</t>
    </rPh>
    <rPh sb="11" eb="13">
      <t>リヨウ</t>
    </rPh>
    <rPh sb="13" eb="14">
      <t>シャ</t>
    </rPh>
    <rPh sb="14" eb="15">
      <t>スウ</t>
    </rPh>
    <rPh sb="16" eb="18">
      <t>ウンエイ</t>
    </rPh>
    <rPh sb="18" eb="20">
      <t>キテイ</t>
    </rPh>
    <rPh sb="21" eb="22">
      <t>サダ</t>
    </rPh>
    <rPh sb="28" eb="30">
      <t>リヨウ</t>
    </rPh>
    <rPh sb="30" eb="32">
      <t>テイイン</t>
    </rPh>
    <rPh sb="33" eb="34">
      <t>コ</t>
    </rPh>
    <rPh sb="41" eb="43">
      <t>テイイン</t>
    </rPh>
    <rPh sb="43" eb="45">
      <t>チョウカ</t>
    </rPh>
    <rPh sb="45" eb="47">
      <t>リヨウ</t>
    </rPh>
    <rPh sb="54" eb="56">
      <t>サイガイ</t>
    </rPh>
    <rPh sb="57" eb="59">
      <t>ギャクタイ</t>
    </rPh>
    <rPh sb="60" eb="62">
      <t>シンガタ</t>
    </rPh>
    <rPh sb="69" eb="72">
      <t>カンセンショウ</t>
    </rPh>
    <rPh sb="73" eb="75">
      <t>エイキョウ</t>
    </rPh>
    <rPh sb="78" eb="81">
      <t>リンジテキ</t>
    </rPh>
    <rPh sb="82" eb="83">
      <t>ウ</t>
    </rPh>
    <rPh sb="84" eb="85">
      <t>イ</t>
    </rPh>
    <rPh sb="87" eb="88">
      <t>ノゾ</t>
    </rPh>
    <phoneticPr fontId="8"/>
  </si>
  <si>
    <t>平18厚告126号　別表2の2の２　注１、注２</t>
    <rPh sb="8" eb="9">
      <t>ゴウ</t>
    </rPh>
    <rPh sb="18" eb="19">
      <t>チュウ</t>
    </rPh>
    <rPh sb="21" eb="22">
      <t>チュウ</t>
    </rPh>
    <phoneticPr fontId="8"/>
  </si>
  <si>
    <t>平18厚告126号　別表2の2　注１、注２</t>
    <rPh sb="19" eb="20">
      <t>チュウ</t>
    </rPh>
    <phoneticPr fontId="1"/>
  </si>
  <si>
    <t>　その翌月から人員基準欠如が解消されるに至った月まで、利用者全員（第１号通所事業利用者含む）について減算。</t>
  </si>
  <si>
    <t>　その翌々月から人員基準欠如が解消されるに至った月まで、利用者全員（第１号通所事業利用者含む）について減算。
　ただし、翌月の末日において人員基準を満たすに至っている場合を除く。</t>
    <rPh sb="3" eb="5">
      <t>ヨクヨク</t>
    </rPh>
    <rPh sb="60" eb="61">
      <t>ヨク</t>
    </rPh>
    <rPh sb="61" eb="62">
      <t>ツキ</t>
    </rPh>
    <rPh sb="63" eb="65">
      <t>マツジツ</t>
    </rPh>
    <rPh sb="69" eb="71">
      <t>ジンイン</t>
    </rPh>
    <rPh sb="71" eb="73">
      <t>キジュン</t>
    </rPh>
    <rPh sb="74" eb="75">
      <t>ミ</t>
    </rPh>
    <rPh sb="78" eb="79">
      <t>イタ</t>
    </rPh>
    <rPh sb="83" eb="85">
      <t>バアイ</t>
    </rPh>
    <rPh sb="86" eb="87">
      <t>ノゾ</t>
    </rPh>
    <phoneticPr fontId="8"/>
  </si>
  <si>
    <t>　地域密着型通所介護費について、利用者の要介護状態区分に応じて、現に要した時間ではなく、地域密着型通所介護計画に位置付けられた内容の地域密着型通所介護を要する標準的な時間で、それぞれの所定単位数を算定しているか。</t>
    <rPh sb="0" eb="1">
      <t>チイキ</t>
    </rPh>
    <rPh sb="1" eb="4">
      <t>ミッチャクガタ</t>
    </rPh>
    <rPh sb="4" eb="6">
      <t>ツウショ</t>
    </rPh>
    <rPh sb="6" eb="8">
      <t>カイゴ</t>
    </rPh>
    <rPh sb="8" eb="9">
      <t>ヒ</t>
    </rPh>
    <rPh sb="64" eb="69">
      <t>チイキミッチャクガタ</t>
    </rPh>
    <phoneticPr fontId="8"/>
  </si>
  <si>
    <t>通所介護計画書、サービス提供票（実績）、介護給付費明細書、送迎に係る記録</t>
    <rPh sb="0" eb="2">
      <t>ツウショ</t>
    </rPh>
    <rPh sb="2" eb="4">
      <t>カイゴ</t>
    </rPh>
    <rPh sb="4" eb="6">
      <t>ケイカク</t>
    </rPh>
    <rPh sb="6" eb="7">
      <t>ショ</t>
    </rPh>
    <rPh sb="12" eb="14">
      <t>テイキョウ</t>
    </rPh>
    <rPh sb="14" eb="15">
      <t>ヒョウ</t>
    </rPh>
    <rPh sb="16" eb="18">
      <t>ジッセキ</t>
    </rPh>
    <rPh sb="20" eb="22">
      <t>カイゴ</t>
    </rPh>
    <rPh sb="22" eb="28">
      <t>キュウフヒメイサイショ</t>
    </rPh>
    <rPh sb="29" eb="31">
      <t>ソウゲイ</t>
    </rPh>
    <rPh sb="32" eb="33">
      <t>カカ</t>
    </rPh>
    <rPh sb="34" eb="36">
      <t>キロク</t>
    </rPh>
    <phoneticPr fontId="8"/>
  </si>
  <si>
    <t>　当日のサービスの進行状況や利用者の家族等の出迎えの都合等で、利用者が通常の時間を超えて事業所にいる場合について、通所介護費を算定していないか。
　（「預かり」サービスについては、別途利用料徴収可）</t>
    <rPh sb="1" eb="3">
      <t>トウジツ</t>
    </rPh>
    <rPh sb="9" eb="11">
      <t>シンコウ</t>
    </rPh>
    <rPh sb="11" eb="13">
      <t>ジョウキョウ</t>
    </rPh>
    <rPh sb="14" eb="17">
      <t>リヨウシャ</t>
    </rPh>
    <rPh sb="18" eb="20">
      <t>カゾク</t>
    </rPh>
    <rPh sb="20" eb="21">
      <t>トウ</t>
    </rPh>
    <rPh sb="22" eb="24">
      <t>デムカ</t>
    </rPh>
    <rPh sb="26" eb="28">
      <t>ツゴウ</t>
    </rPh>
    <rPh sb="28" eb="29">
      <t>トウ</t>
    </rPh>
    <rPh sb="31" eb="34">
      <t>リヨウシャ</t>
    </rPh>
    <rPh sb="35" eb="37">
      <t>ツウジョウ</t>
    </rPh>
    <rPh sb="38" eb="40">
      <t>ジカン</t>
    </rPh>
    <rPh sb="41" eb="42">
      <t>コ</t>
    </rPh>
    <rPh sb="44" eb="47">
      <t>ジギョウショ</t>
    </rPh>
    <rPh sb="50" eb="52">
      <t>バアイ</t>
    </rPh>
    <rPh sb="57" eb="59">
      <t>ツウショ</t>
    </rPh>
    <rPh sb="59" eb="61">
      <t>カイゴ</t>
    </rPh>
    <rPh sb="61" eb="62">
      <t>ヒ</t>
    </rPh>
    <rPh sb="63" eb="65">
      <t>サンテイ</t>
    </rPh>
    <rPh sb="76" eb="77">
      <t>アズ</t>
    </rPh>
    <rPh sb="90" eb="92">
      <t>ベット</t>
    </rPh>
    <rPh sb="92" eb="95">
      <t>リヨウリョウ</t>
    </rPh>
    <rPh sb="95" eb="97">
      <t>チョウシュウ</t>
    </rPh>
    <rPh sb="97" eb="98">
      <t>カ</t>
    </rPh>
    <phoneticPr fontId="8"/>
  </si>
  <si>
    <t>　送迎時に実施する居宅内介助を所要時間に含める場合は、次の要件を満たしているか。</t>
    <rPh sb="1" eb="3">
      <t>ソウゲイ</t>
    </rPh>
    <rPh sb="3" eb="4">
      <t>ジ</t>
    </rPh>
    <rPh sb="5" eb="7">
      <t>ジッシ</t>
    </rPh>
    <rPh sb="9" eb="11">
      <t>キョタク</t>
    </rPh>
    <rPh sb="11" eb="12">
      <t>ナイ</t>
    </rPh>
    <rPh sb="12" eb="14">
      <t>カイジョ</t>
    </rPh>
    <rPh sb="15" eb="17">
      <t>ショヨウ</t>
    </rPh>
    <rPh sb="17" eb="19">
      <t>ジカン</t>
    </rPh>
    <rPh sb="20" eb="21">
      <t>フク</t>
    </rPh>
    <rPh sb="23" eb="25">
      <t>バアイ</t>
    </rPh>
    <rPh sb="27" eb="28">
      <t>ツギ</t>
    </rPh>
    <rPh sb="29" eb="31">
      <t>ヨウケン</t>
    </rPh>
    <rPh sb="32" eb="33">
      <t>ミ</t>
    </rPh>
    <phoneticPr fontId="8"/>
  </si>
  <si>
    <t>居宅内介助…着替え、ベッド・車椅子への移乗、戸締り等</t>
    <rPh sb="0" eb="2">
      <t>キョタク</t>
    </rPh>
    <rPh sb="2" eb="3">
      <t>ナイ</t>
    </rPh>
    <rPh sb="3" eb="5">
      <t>カイジョ</t>
    </rPh>
    <rPh sb="6" eb="8">
      <t>キガ</t>
    </rPh>
    <rPh sb="14" eb="17">
      <t>クルマイス</t>
    </rPh>
    <rPh sb="19" eb="21">
      <t>イジョウ</t>
    </rPh>
    <rPh sb="22" eb="24">
      <t>トジマ</t>
    </rPh>
    <rPh sb="25" eb="26">
      <t>トウ</t>
    </rPh>
    <phoneticPr fontId="8"/>
  </si>
  <si>
    <t>　居宅サービス計画及び通所介護計画に位置付けた上で、実施しているか。</t>
    <rPh sb="1" eb="3">
      <t>キョタク</t>
    </rPh>
    <rPh sb="7" eb="9">
      <t>ケイカク</t>
    </rPh>
    <rPh sb="9" eb="10">
      <t>オヨ</t>
    </rPh>
    <rPh sb="11" eb="13">
      <t>ツウショ</t>
    </rPh>
    <rPh sb="13" eb="15">
      <t>カイゴ</t>
    </rPh>
    <rPh sb="15" eb="17">
      <t>ケイカク</t>
    </rPh>
    <rPh sb="18" eb="21">
      <t>イチヅ</t>
    </rPh>
    <rPh sb="23" eb="24">
      <t>ウエ</t>
    </rPh>
    <rPh sb="26" eb="28">
      <t>ジッシ</t>
    </rPh>
    <phoneticPr fontId="8"/>
  </si>
  <si>
    <t>　当該事業所における勤続年数と同一法人の経営する他の介護サービス事業所、医療機関、社会福祉施設等においてサービスを利用者に直接提供する職員としての勤続年数が合計３年以上の介護職員</t>
    <rPh sb="1" eb="3">
      <t>トウガイ</t>
    </rPh>
    <rPh sb="3" eb="6">
      <t>ジギョウショ</t>
    </rPh>
    <rPh sb="10" eb="12">
      <t>キンゾク</t>
    </rPh>
    <rPh sb="12" eb="14">
      <t>ネンスウ</t>
    </rPh>
    <rPh sb="15" eb="17">
      <t>ドウイツ</t>
    </rPh>
    <rPh sb="17" eb="19">
      <t>ホウジン</t>
    </rPh>
    <rPh sb="20" eb="22">
      <t>ケイエイ</t>
    </rPh>
    <rPh sb="24" eb="25">
      <t>タ</t>
    </rPh>
    <rPh sb="26" eb="28">
      <t>カイゴ</t>
    </rPh>
    <rPh sb="32" eb="35">
      <t>ジギョウショ</t>
    </rPh>
    <rPh sb="36" eb="38">
      <t>イリョウ</t>
    </rPh>
    <rPh sb="38" eb="39">
      <t>キ</t>
    </rPh>
    <rPh sb="39" eb="40">
      <t>セキ</t>
    </rPh>
    <rPh sb="41" eb="43">
      <t>シャカイ</t>
    </rPh>
    <rPh sb="43" eb="45">
      <t>フクシ</t>
    </rPh>
    <rPh sb="45" eb="47">
      <t>シセツ</t>
    </rPh>
    <rPh sb="47" eb="48">
      <t>トウ</t>
    </rPh>
    <rPh sb="57" eb="60">
      <t>リヨウシャ</t>
    </rPh>
    <rPh sb="61" eb="63">
      <t>チョクセツ</t>
    </rPh>
    <rPh sb="63" eb="65">
      <t>テイキョウ</t>
    </rPh>
    <rPh sb="67" eb="69">
      <t>ショクイン</t>
    </rPh>
    <rPh sb="73" eb="75">
      <t>キンゾク</t>
    </rPh>
    <rPh sb="75" eb="77">
      <t>ネンスウ</t>
    </rPh>
    <rPh sb="78" eb="80">
      <t>ゴウケイ</t>
    </rPh>
    <rPh sb="81" eb="84">
      <t>ネンイジョウ</t>
    </rPh>
    <rPh sb="85" eb="87">
      <t>カイゴ</t>
    </rPh>
    <rPh sb="87" eb="89">
      <t>ショクイン</t>
    </rPh>
    <phoneticPr fontId="8"/>
  </si>
  <si>
    <t>サービス提供記録、サービス提供票、介護給付費明細書</t>
  </si>
  <si>
    <t>サービス提供記録、サービス提供票、介護給付費明細書</t>
    <rPh sb="4" eb="6">
      <t>テイキョウ</t>
    </rPh>
    <rPh sb="6" eb="8">
      <t>キロク</t>
    </rPh>
    <rPh sb="13" eb="15">
      <t>テイキョウ</t>
    </rPh>
    <rPh sb="15" eb="16">
      <t>ヒョウ</t>
    </rPh>
    <rPh sb="17" eb="19">
      <t>カイゴ</t>
    </rPh>
    <rPh sb="19" eb="21">
      <t>キュウフ</t>
    </rPh>
    <rPh sb="21" eb="22">
      <t>ヒ</t>
    </rPh>
    <rPh sb="22" eb="25">
      <t>メイサイショ</t>
    </rPh>
    <phoneticPr fontId="8"/>
  </si>
  <si>
    <t>●午睡時に併設の自室に戻っている。
●サービス提供時間中に併設の自室に在室している。
●サービス提供時間中にあらかじめ予定されていた往診を受けている。⇒過誤調整（関係課か要確認。）
（※訪問看護サービスを受けていた場合は、訪問看護サービスが居宅で提供されていない為、訪問看護費の算定が認められない。）
△サービス提供時間中に個別機能訓練加算に係る居宅訪問を行うため、利用者とともに併設の自室に戻っている。</t>
    <rPh sb="1" eb="3">
      <t>ゴスイ</t>
    </rPh>
    <rPh sb="3" eb="4">
      <t>ジ</t>
    </rPh>
    <rPh sb="5" eb="7">
      <t>ヘイセツ</t>
    </rPh>
    <rPh sb="8" eb="10">
      <t>ジシツ</t>
    </rPh>
    <rPh sb="11" eb="12">
      <t>モド</t>
    </rPh>
    <rPh sb="23" eb="25">
      <t>テイキョウ</t>
    </rPh>
    <rPh sb="25" eb="28">
      <t>ジカンチュウ</t>
    </rPh>
    <rPh sb="29" eb="31">
      <t>ヘイセツ</t>
    </rPh>
    <rPh sb="32" eb="34">
      <t>ジシツ</t>
    </rPh>
    <rPh sb="35" eb="37">
      <t>ザイシツ</t>
    </rPh>
    <rPh sb="48" eb="50">
      <t>テイキョウ</t>
    </rPh>
    <rPh sb="50" eb="53">
      <t>ジカンチュウ</t>
    </rPh>
    <rPh sb="59" eb="61">
      <t>ヨテイ</t>
    </rPh>
    <rPh sb="66" eb="68">
      <t>オウシン</t>
    </rPh>
    <rPh sb="69" eb="70">
      <t>ウ</t>
    </rPh>
    <rPh sb="76" eb="78">
      <t>カゴ</t>
    </rPh>
    <rPh sb="78" eb="80">
      <t>チョウセイ</t>
    </rPh>
    <rPh sb="81" eb="83">
      <t>カンケイ</t>
    </rPh>
    <rPh sb="83" eb="84">
      <t>カ</t>
    </rPh>
    <rPh sb="85" eb="86">
      <t>ヨウ</t>
    </rPh>
    <rPh sb="86" eb="88">
      <t>カクニン</t>
    </rPh>
    <rPh sb="93" eb="95">
      <t>ホウモン</t>
    </rPh>
    <rPh sb="95" eb="97">
      <t>カンゴ</t>
    </rPh>
    <rPh sb="102" eb="103">
      <t>ウ</t>
    </rPh>
    <rPh sb="107" eb="109">
      <t>バアイ</t>
    </rPh>
    <rPh sb="111" eb="113">
      <t>ホウモン</t>
    </rPh>
    <rPh sb="113" eb="115">
      <t>カンゴ</t>
    </rPh>
    <rPh sb="120" eb="122">
      <t>キョタク</t>
    </rPh>
    <rPh sb="123" eb="125">
      <t>テイキョウ</t>
    </rPh>
    <rPh sb="131" eb="132">
      <t>タメ</t>
    </rPh>
    <rPh sb="133" eb="135">
      <t>ホウモン</t>
    </rPh>
    <rPh sb="135" eb="137">
      <t>カンゴ</t>
    </rPh>
    <rPh sb="137" eb="138">
      <t>ヒ</t>
    </rPh>
    <rPh sb="139" eb="141">
      <t>サンテイ</t>
    </rPh>
    <rPh sb="142" eb="143">
      <t>ミト</t>
    </rPh>
    <rPh sb="157" eb="159">
      <t>テイキョウ</t>
    </rPh>
    <rPh sb="159" eb="162">
      <t>ジカンチュウ</t>
    </rPh>
    <rPh sb="163" eb="165">
      <t>コベツ</t>
    </rPh>
    <rPh sb="165" eb="167">
      <t>キノウ</t>
    </rPh>
    <rPh sb="167" eb="169">
      <t>クンレン</t>
    </rPh>
    <rPh sb="169" eb="171">
      <t>カサン</t>
    </rPh>
    <rPh sb="172" eb="173">
      <t>カカ</t>
    </rPh>
    <rPh sb="174" eb="176">
      <t>キョタク</t>
    </rPh>
    <rPh sb="176" eb="178">
      <t>ホウモン</t>
    </rPh>
    <rPh sb="179" eb="180">
      <t>オコナ</t>
    </rPh>
    <rPh sb="184" eb="187">
      <t>リヨウシャ</t>
    </rPh>
    <rPh sb="191" eb="193">
      <t>ヘイセツ</t>
    </rPh>
    <rPh sb="194" eb="196">
      <t>ジシツ</t>
    </rPh>
    <rPh sb="197" eb="198">
      <t>モド</t>
    </rPh>
    <phoneticPr fontId="8"/>
  </si>
  <si>
    <t>　サービス提供時間中、特段の理由がないにも関わらず、併設の有料老人ホーム又はサ高住等の自室に戻る行為を行った場合について、自室に戻った時点で、通所介護が終了としたものとして取り扱っているか。</t>
    <rPh sb="5" eb="7">
      <t>テイキョウ</t>
    </rPh>
    <rPh sb="7" eb="10">
      <t>ジカンチュウ</t>
    </rPh>
    <rPh sb="11" eb="13">
      <t>トクダン</t>
    </rPh>
    <rPh sb="14" eb="16">
      <t>リユウ</t>
    </rPh>
    <rPh sb="21" eb="22">
      <t>カカ</t>
    </rPh>
    <rPh sb="26" eb="28">
      <t>ヘイセツ</t>
    </rPh>
    <rPh sb="29" eb="31">
      <t>ユウリョウ</t>
    </rPh>
    <rPh sb="31" eb="33">
      <t>ロウジン</t>
    </rPh>
    <rPh sb="36" eb="37">
      <t>マタ</t>
    </rPh>
    <rPh sb="39" eb="40">
      <t>タカ</t>
    </rPh>
    <rPh sb="40" eb="41">
      <t>ス</t>
    </rPh>
    <rPh sb="41" eb="42">
      <t>トウ</t>
    </rPh>
    <rPh sb="43" eb="45">
      <t>ジシツ</t>
    </rPh>
    <rPh sb="46" eb="47">
      <t>モド</t>
    </rPh>
    <rPh sb="48" eb="50">
      <t>コウイ</t>
    </rPh>
    <rPh sb="51" eb="52">
      <t>オコナ</t>
    </rPh>
    <rPh sb="54" eb="56">
      <t>バアイ</t>
    </rPh>
    <rPh sb="61" eb="63">
      <t>ジシツ</t>
    </rPh>
    <rPh sb="64" eb="65">
      <t>モド</t>
    </rPh>
    <rPh sb="67" eb="69">
      <t>ジテン</t>
    </rPh>
    <rPh sb="71" eb="73">
      <t>ツウショ</t>
    </rPh>
    <rPh sb="73" eb="75">
      <t>カイゴ</t>
    </rPh>
    <rPh sb="76" eb="78">
      <t>シュウリョウ</t>
    </rPh>
    <rPh sb="86" eb="87">
      <t>ト</t>
    </rPh>
    <rPh sb="88" eb="89">
      <t>アツカ</t>
    </rPh>
    <phoneticPr fontId="8"/>
  </si>
  <si>
    <t>　通所サービス提供時間より、理美容サービスに要した時間を除いた時間数で通所介護費を算定しているか。</t>
    <rPh sb="1" eb="3">
      <t>ツウショ</t>
    </rPh>
    <rPh sb="7" eb="9">
      <t>テイキョウ</t>
    </rPh>
    <rPh sb="9" eb="11">
      <t>ジカン</t>
    </rPh>
    <rPh sb="14" eb="17">
      <t>リビヨウ</t>
    </rPh>
    <rPh sb="22" eb="23">
      <t>ヨウ</t>
    </rPh>
    <rPh sb="25" eb="27">
      <t>ジカン</t>
    </rPh>
    <rPh sb="28" eb="29">
      <t>ノゾ</t>
    </rPh>
    <rPh sb="31" eb="34">
      <t>ジカンスウ</t>
    </rPh>
    <rPh sb="35" eb="37">
      <t>ツウショ</t>
    </rPh>
    <rPh sb="37" eb="39">
      <t>カイゴ</t>
    </rPh>
    <rPh sb="39" eb="40">
      <t>ヒ</t>
    </rPh>
    <rPh sb="41" eb="43">
      <t>サンテイ</t>
    </rPh>
    <phoneticPr fontId="8"/>
  </si>
  <si>
    <t>　療養型通所介護費について、利用者（別に厚生労働大臣が定める者に限る。）の要介護状態区分に応じて、現に要した時間ではなく、療養型通所介護計画に位置付けられた内容の療養型通所介護を要する標準的な時間で、それぞれの所定単位数を算定しているか。</t>
    <rPh sb="6" eb="7">
      <t>ヒ</t>
    </rPh>
    <rPh sb="16" eb="17">
      <t>ベツ</t>
    </rPh>
    <rPh sb="18" eb="24">
      <t>コウセイロウドウダイジン</t>
    </rPh>
    <rPh sb="25" eb="26">
      <t>サダ</t>
    </rPh>
    <rPh sb="28" eb="29">
      <t>モノ</t>
    </rPh>
    <rPh sb="30" eb="31">
      <t>カギ</t>
    </rPh>
    <rPh sb="79" eb="82">
      <t>リョウヨウガタ</t>
    </rPh>
    <phoneticPr fontId="8"/>
  </si>
  <si>
    <t>　難病等を有する中重度者又は末期の悪性腫瘍の者であって、サービスの提供に当たり、常時看護師による観察を必要とするものであるか。</t>
    <rPh sb="1" eb="3">
      <t>ナンビョウ</t>
    </rPh>
    <rPh sb="3" eb="4">
      <t>トウ</t>
    </rPh>
    <rPh sb="5" eb="6">
      <t>ユウ</t>
    </rPh>
    <rPh sb="8" eb="9">
      <t>チュウ</t>
    </rPh>
    <rPh sb="9" eb="11">
      <t>ジュウド</t>
    </rPh>
    <rPh sb="11" eb="12">
      <t>シャ</t>
    </rPh>
    <rPh sb="12" eb="13">
      <t>マタ</t>
    </rPh>
    <rPh sb="14" eb="16">
      <t>マッキ</t>
    </rPh>
    <rPh sb="17" eb="19">
      <t>アクセイ</t>
    </rPh>
    <rPh sb="19" eb="21">
      <t>シュヨウ</t>
    </rPh>
    <rPh sb="22" eb="23">
      <t>モノ</t>
    </rPh>
    <rPh sb="33" eb="35">
      <t>テイキョウ</t>
    </rPh>
    <rPh sb="36" eb="37">
      <t>ア</t>
    </rPh>
    <rPh sb="40" eb="42">
      <t>ジョウジ</t>
    </rPh>
    <rPh sb="42" eb="45">
      <t>カンゴシ</t>
    </rPh>
    <rPh sb="48" eb="50">
      <t>カンサツ</t>
    </rPh>
    <rPh sb="51" eb="53">
      <t>ヒツヨウ</t>
    </rPh>
    <phoneticPr fontId="8"/>
  </si>
  <si>
    <t>　療養通所介護の利用者は、在宅において生活している者であるか。</t>
    <rPh sb="1" eb="3">
      <t>リョウヨウ</t>
    </rPh>
    <rPh sb="3" eb="5">
      <t>ツウショ</t>
    </rPh>
    <rPh sb="5" eb="7">
      <t>カイゴ</t>
    </rPh>
    <rPh sb="8" eb="11">
      <t>リヨウシャ</t>
    </rPh>
    <rPh sb="13" eb="15">
      <t>ザイタク</t>
    </rPh>
    <rPh sb="19" eb="21">
      <t>セイカツ</t>
    </rPh>
    <rPh sb="25" eb="26">
      <t>モノ</t>
    </rPh>
    <phoneticPr fontId="8"/>
  </si>
  <si>
    <t>　「常時看護師による観察を必要とするもの」とは、次のいずれかの利用者であるか。</t>
    <rPh sb="2" eb="4">
      <t>ジョウジ</t>
    </rPh>
    <rPh sb="4" eb="7">
      <t>カンゴシ</t>
    </rPh>
    <rPh sb="10" eb="12">
      <t>カンサツ</t>
    </rPh>
    <rPh sb="13" eb="15">
      <t>ヒツヨウ</t>
    </rPh>
    <rPh sb="24" eb="25">
      <t>ツギ</t>
    </rPh>
    <rPh sb="31" eb="34">
      <t>リヨウシャ</t>
    </rPh>
    <phoneticPr fontId="8"/>
  </si>
  <si>
    <t>　利用者の居宅に迎えに行った時から、居宅に送り届けたのち利用者の状態の安定等を確認するまでを含めて一連のサービスとし、下記①～②の時間を合わせてサービス提供時間としているか。</t>
    <rPh sb="1" eb="4">
      <t>リヨウシャ</t>
    </rPh>
    <rPh sb="5" eb="7">
      <t>キョタク</t>
    </rPh>
    <rPh sb="8" eb="9">
      <t>ムカ</t>
    </rPh>
    <rPh sb="11" eb="12">
      <t>イ</t>
    </rPh>
    <rPh sb="14" eb="15">
      <t>トキ</t>
    </rPh>
    <rPh sb="18" eb="20">
      <t>キョタク</t>
    </rPh>
    <rPh sb="21" eb="22">
      <t>オク</t>
    </rPh>
    <rPh sb="23" eb="24">
      <t>トド</t>
    </rPh>
    <rPh sb="28" eb="31">
      <t>リヨウシャ</t>
    </rPh>
    <rPh sb="32" eb="34">
      <t>ジョウタイ</t>
    </rPh>
    <rPh sb="35" eb="37">
      <t>アンテイ</t>
    </rPh>
    <rPh sb="37" eb="38">
      <t>トウ</t>
    </rPh>
    <rPh sb="39" eb="41">
      <t>カクニン</t>
    </rPh>
    <rPh sb="46" eb="47">
      <t>フク</t>
    </rPh>
    <rPh sb="49" eb="51">
      <t>イチレン</t>
    </rPh>
    <rPh sb="59" eb="61">
      <t>カキ</t>
    </rPh>
    <rPh sb="65" eb="67">
      <t>ジカン</t>
    </rPh>
    <rPh sb="68" eb="69">
      <t>ア</t>
    </rPh>
    <rPh sb="76" eb="78">
      <t>テイキョウ</t>
    </rPh>
    <rPh sb="78" eb="80">
      <t>ジカン</t>
    </rPh>
    <phoneticPr fontId="8"/>
  </si>
  <si>
    <t>　利用日において、当該事業所の看護職員が利用者の居宅において状態を観察し、通所できる状態であることを確認しているか。</t>
    <rPh sb="1" eb="3">
      <t>リヨウ</t>
    </rPh>
    <rPh sb="3" eb="4">
      <t>ビ</t>
    </rPh>
    <rPh sb="9" eb="11">
      <t>トウガイ</t>
    </rPh>
    <rPh sb="11" eb="14">
      <t>ジギョウショ</t>
    </rPh>
    <rPh sb="15" eb="17">
      <t>カンゴ</t>
    </rPh>
    <rPh sb="17" eb="19">
      <t>ショクイン</t>
    </rPh>
    <rPh sb="20" eb="23">
      <t>リヨウシャ</t>
    </rPh>
    <rPh sb="24" eb="26">
      <t>キョタク</t>
    </rPh>
    <rPh sb="30" eb="32">
      <t>ジョウタイ</t>
    </rPh>
    <rPh sb="33" eb="35">
      <t>カンサツ</t>
    </rPh>
    <rPh sb="37" eb="39">
      <t>ツウショ</t>
    </rPh>
    <rPh sb="42" eb="44">
      <t>ジョウタイ</t>
    </rPh>
    <rPh sb="50" eb="52">
      <t>カクニン</t>
    </rPh>
    <phoneticPr fontId="8"/>
  </si>
  <si>
    <t>　当該事業所の看護職員が、事業所から居宅に戻った時にも状態の安定等を確認しているか。</t>
    <rPh sb="1" eb="3">
      <t>トウガイ</t>
    </rPh>
    <rPh sb="3" eb="6">
      <t>ジギョウショ</t>
    </rPh>
    <rPh sb="7" eb="9">
      <t>カンゴ</t>
    </rPh>
    <rPh sb="9" eb="11">
      <t>ショクイン</t>
    </rPh>
    <rPh sb="13" eb="16">
      <t>ジギョウショ</t>
    </rPh>
    <rPh sb="18" eb="20">
      <t>キョタク</t>
    </rPh>
    <rPh sb="21" eb="22">
      <t>モド</t>
    </rPh>
    <rPh sb="24" eb="25">
      <t>トキ</t>
    </rPh>
    <rPh sb="27" eb="29">
      <t>ジョウタイ</t>
    </rPh>
    <rPh sb="30" eb="32">
      <t>アンテイ</t>
    </rPh>
    <rPh sb="32" eb="33">
      <t>トウ</t>
    </rPh>
    <rPh sb="34" eb="36">
      <t>カクニン</t>
    </rPh>
    <phoneticPr fontId="8"/>
  </si>
  <si>
    <t>　主治の医師や訪問看護事業者等と密接な連携を図りつつ、計画的なサービス提供を行っているか。</t>
    <rPh sb="1" eb="2">
      <t>ヌシ</t>
    </rPh>
    <rPh sb="2" eb="3">
      <t>オサム</t>
    </rPh>
    <rPh sb="4" eb="6">
      <t>イシ</t>
    </rPh>
    <rPh sb="7" eb="9">
      <t>ホウモン</t>
    </rPh>
    <rPh sb="9" eb="11">
      <t>カンゴ</t>
    </rPh>
    <rPh sb="11" eb="14">
      <t>ジギョウシャ</t>
    </rPh>
    <rPh sb="14" eb="15">
      <t>トウ</t>
    </rPh>
    <rPh sb="16" eb="18">
      <t>ミッセツ</t>
    </rPh>
    <rPh sb="19" eb="21">
      <t>レンケイ</t>
    </rPh>
    <rPh sb="22" eb="23">
      <t>ハカ</t>
    </rPh>
    <rPh sb="27" eb="30">
      <t>ケイカクテキ</t>
    </rPh>
    <rPh sb="35" eb="37">
      <t>テイキョウ</t>
    </rPh>
    <rPh sb="38" eb="39">
      <t>オコナ</t>
    </rPh>
    <phoneticPr fontId="8"/>
  </si>
  <si>
    <t>　療養型通所介護費について、入浴介助を行っていない場合は、所定単位数の９５％に相当する単位数を算定しているか。</t>
    <rPh sb="14" eb="16">
      <t>ニュウヨク</t>
    </rPh>
    <rPh sb="16" eb="18">
      <t>カイジョ</t>
    </rPh>
    <rPh sb="19" eb="20">
      <t>オコナ</t>
    </rPh>
    <rPh sb="25" eb="27">
      <t>バアイ</t>
    </rPh>
    <rPh sb="29" eb="31">
      <t>ショテイ</t>
    </rPh>
    <rPh sb="31" eb="34">
      <t>タンイスウ</t>
    </rPh>
    <rPh sb="39" eb="41">
      <t>ソウトウ</t>
    </rPh>
    <rPh sb="43" eb="46">
      <t>タンイスウ</t>
    </rPh>
    <rPh sb="47" eb="49">
      <t>サンテイ</t>
    </rPh>
    <phoneticPr fontId="8"/>
  </si>
  <si>
    <t>　療養通所介護の算定月における提供回数について、利用者１人当たり平均回数が、月５回に満たない場合は、所定単位数の70％に相当する単位数を算定しているか。</t>
  </si>
  <si>
    <t>　心身の状況その他利用者のやむを得ない事情により、長時間のサービス利用が困難である利用者に対して、所要時間２時間以上３時間未満の地域密着型通所介護を行う場合は、地域密着型通所介護費の４時間以上５時間未満の単位数の７０％に相当する単位数を算定しているか。</t>
    <rPh sb="1" eb="3">
      <t>シンシン</t>
    </rPh>
    <rPh sb="4" eb="6">
      <t>ジョウキョウ</t>
    </rPh>
    <rPh sb="8" eb="9">
      <t>タ</t>
    </rPh>
    <rPh sb="9" eb="12">
      <t>リヨウシャ</t>
    </rPh>
    <rPh sb="16" eb="17">
      <t>エ</t>
    </rPh>
    <rPh sb="19" eb="21">
      <t>ジジョウ</t>
    </rPh>
    <rPh sb="25" eb="28">
      <t>チョウジカン</t>
    </rPh>
    <rPh sb="33" eb="35">
      <t>リヨウ</t>
    </rPh>
    <rPh sb="36" eb="38">
      <t>コンナン</t>
    </rPh>
    <rPh sb="41" eb="44">
      <t>リヨウシャ</t>
    </rPh>
    <rPh sb="45" eb="46">
      <t>タイ</t>
    </rPh>
    <rPh sb="49" eb="51">
      <t>ショヨウ</t>
    </rPh>
    <rPh sb="51" eb="53">
      <t>ジカン</t>
    </rPh>
    <rPh sb="54" eb="58">
      <t>ジカンイジョウ</t>
    </rPh>
    <rPh sb="59" eb="61">
      <t>ジカン</t>
    </rPh>
    <rPh sb="61" eb="63">
      <t>ミマン</t>
    </rPh>
    <rPh sb="64" eb="69">
      <t>チイキミッチャクガタ</t>
    </rPh>
    <rPh sb="69" eb="71">
      <t>ツウショ</t>
    </rPh>
    <rPh sb="71" eb="73">
      <t>カイゴ</t>
    </rPh>
    <rPh sb="74" eb="75">
      <t>オコナ</t>
    </rPh>
    <rPh sb="76" eb="78">
      <t>バアイ</t>
    </rPh>
    <rPh sb="80" eb="85">
      <t>チイキミッチャクガタ</t>
    </rPh>
    <rPh sb="85" eb="87">
      <t>ツウショ</t>
    </rPh>
    <rPh sb="87" eb="89">
      <t>カイゴ</t>
    </rPh>
    <rPh sb="89" eb="90">
      <t>ヒ</t>
    </rPh>
    <rPh sb="92" eb="96">
      <t>ジカンイジョウ</t>
    </rPh>
    <rPh sb="97" eb="99">
      <t>ジカン</t>
    </rPh>
    <rPh sb="99" eb="101">
      <t>ミマン</t>
    </rPh>
    <rPh sb="102" eb="105">
      <t>タンイスウ</t>
    </rPh>
    <rPh sb="110" eb="112">
      <t>ソウトウ</t>
    </rPh>
    <rPh sb="114" eb="117">
      <t>タンイスウ</t>
    </rPh>
    <rPh sb="118" eb="120">
      <t>サンテイ</t>
    </rPh>
    <phoneticPr fontId="8"/>
  </si>
  <si>
    <t>通所介護計画書、サービス提供票、介護給付費明細書、サービス提供記録</t>
    <rPh sb="0" eb="2">
      <t>ツウショ</t>
    </rPh>
    <rPh sb="2" eb="4">
      <t>カイゴ</t>
    </rPh>
    <rPh sb="4" eb="6">
      <t>ケイカク</t>
    </rPh>
    <rPh sb="6" eb="7">
      <t>ショ</t>
    </rPh>
    <rPh sb="12" eb="14">
      <t>テイキョウ</t>
    </rPh>
    <rPh sb="14" eb="15">
      <t>ヒョウ</t>
    </rPh>
    <rPh sb="16" eb="18">
      <t>カイゴ</t>
    </rPh>
    <rPh sb="18" eb="24">
      <t>キュウフヒメイサイショ</t>
    </rPh>
    <rPh sb="29" eb="31">
      <t>テイキョウ</t>
    </rPh>
    <rPh sb="31" eb="33">
      <t>キロク</t>
    </rPh>
    <phoneticPr fontId="8"/>
  </si>
  <si>
    <t>　利用者側のやむを得ない事情により長時間のサービスが困難な利用者とは、次のような者等であるか。</t>
    <rPh sb="1" eb="4">
      <t>リヨウシャ</t>
    </rPh>
    <rPh sb="4" eb="5">
      <t>ガワ</t>
    </rPh>
    <rPh sb="9" eb="10">
      <t>エ</t>
    </rPh>
    <rPh sb="12" eb="14">
      <t>ジジョウ</t>
    </rPh>
    <rPh sb="17" eb="20">
      <t>チョウジカン</t>
    </rPh>
    <rPh sb="26" eb="28">
      <t>コンナン</t>
    </rPh>
    <rPh sb="29" eb="32">
      <t>リヨウシャ</t>
    </rPh>
    <rPh sb="35" eb="36">
      <t>ツギ</t>
    </rPh>
    <rPh sb="40" eb="41">
      <t>モノ</t>
    </rPh>
    <rPh sb="41" eb="42">
      <t>ナド</t>
    </rPh>
    <phoneticPr fontId="8"/>
  </si>
  <si>
    <t>　心身の状況から、長時間のサービス利用が困難である者</t>
    <rPh sb="1" eb="3">
      <t>シンシン</t>
    </rPh>
    <rPh sb="4" eb="6">
      <t>ジョウキョウ</t>
    </rPh>
    <rPh sb="9" eb="12">
      <t>チョウジカン</t>
    </rPh>
    <rPh sb="17" eb="19">
      <t>リヨウ</t>
    </rPh>
    <rPh sb="20" eb="22">
      <t>コンナン</t>
    </rPh>
    <rPh sb="25" eb="26">
      <t>モノ</t>
    </rPh>
    <phoneticPr fontId="8"/>
  </si>
  <si>
    <t>　単に入浴サービスのみといった利用は妥当ではなく、利用者の日常生活動作能力などの向上のため、日常生活を通じた機能訓練等が実施されているか。</t>
    <rPh sb="1" eb="2">
      <t>タン</t>
    </rPh>
    <rPh sb="3" eb="5">
      <t>ニュウヨク</t>
    </rPh>
    <rPh sb="15" eb="17">
      <t>リヨウ</t>
    </rPh>
    <rPh sb="18" eb="20">
      <t>ダトウ</t>
    </rPh>
    <rPh sb="25" eb="28">
      <t>リヨウシャ</t>
    </rPh>
    <rPh sb="29" eb="31">
      <t>ニチジョウ</t>
    </rPh>
    <rPh sb="31" eb="33">
      <t>セイカツ</t>
    </rPh>
    <rPh sb="33" eb="35">
      <t>ドウサ</t>
    </rPh>
    <rPh sb="35" eb="37">
      <t>ノウリョク</t>
    </rPh>
    <rPh sb="40" eb="42">
      <t>コウジョウ</t>
    </rPh>
    <rPh sb="46" eb="48">
      <t>ニチジョウ</t>
    </rPh>
    <rPh sb="48" eb="50">
      <t>セイカツ</t>
    </rPh>
    <rPh sb="51" eb="52">
      <t>ツウ</t>
    </rPh>
    <rPh sb="54" eb="56">
      <t>キノウ</t>
    </rPh>
    <rPh sb="56" eb="58">
      <t>クンレン</t>
    </rPh>
    <rPh sb="58" eb="59">
      <t>トウ</t>
    </rPh>
    <rPh sb="60" eb="62">
      <t>ジッシ</t>
    </rPh>
    <phoneticPr fontId="8"/>
  </si>
  <si>
    <t>　感染症又は災害の発生を理由とする利用者数の減少が生じ、当該月の利用者数の実績が当該月の前年度における月平均の利用者数よりも５％以上減少している場合、市長に届け出た通所介護事業所において、通所介護を行った場合に、利用者数が減少した月の翌々月から３月以内に限り、１回につき所定単位数の３％に相当する単位数を所定単位数に加算しているか。</t>
  </si>
  <si>
    <t>　利用者数の減少に対応するための経営改善に時間を要することその他の特別の事情があると認められる場合は、当該加算の期間が終了した月の翌月から３月以内に限り、引き続き算定することが可能であるが、算定しているか。</t>
    <rPh sb="88" eb="90">
      <t>カノウ</t>
    </rPh>
    <rPh sb="95" eb="97">
      <t>サンテイ</t>
    </rPh>
    <phoneticPr fontId="8"/>
  </si>
  <si>
    <t>令和３年３月16日
老認発0316第４号、老老発0316第３号</t>
    <rPh sb="0" eb="2">
      <t>レイワ</t>
    </rPh>
    <rPh sb="3" eb="4">
      <t>ネン</t>
    </rPh>
    <rPh sb="5" eb="6">
      <t>ガツ</t>
    </rPh>
    <rPh sb="8" eb="9">
      <t>ニチ</t>
    </rPh>
    <rPh sb="10" eb="11">
      <t>ロウ</t>
    </rPh>
    <rPh sb="11" eb="12">
      <t>ニン</t>
    </rPh>
    <rPh sb="12" eb="13">
      <t>ハツ</t>
    </rPh>
    <rPh sb="17" eb="18">
      <t>ダイ</t>
    </rPh>
    <rPh sb="19" eb="20">
      <t>ゴウ</t>
    </rPh>
    <rPh sb="21" eb="22">
      <t>ロウ</t>
    </rPh>
    <rPh sb="22" eb="23">
      <t>ロウ</t>
    </rPh>
    <rPh sb="23" eb="24">
      <t>ハツ</t>
    </rPh>
    <rPh sb="28" eb="29">
      <t>ダイ</t>
    </rPh>
    <rPh sb="30" eb="31">
      <t>ゴウ</t>
    </rPh>
    <phoneticPr fontId="8"/>
  </si>
  <si>
    <t>　地域密着型通所介護費について、所要時間８時間以上９時間未満の通所介護とその前後に連続して行った日常生活上の世話の所要時間を通算した時間が９時間以上となった場合は、次に掲げる単位数を加算しているか。</t>
    <rPh sb="1" eb="3">
      <t>チイキ</t>
    </rPh>
    <rPh sb="3" eb="6">
      <t>ミッチャクガタ</t>
    </rPh>
    <rPh sb="6" eb="8">
      <t>ツウショ</t>
    </rPh>
    <rPh sb="8" eb="10">
      <t>カイゴ</t>
    </rPh>
    <rPh sb="10" eb="11">
      <t>ヒ</t>
    </rPh>
    <rPh sb="16" eb="18">
      <t>ショヨウ</t>
    </rPh>
    <rPh sb="18" eb="20">
      <t>ジカン</t>
    </rPh>
    <rPh sb="21" eb="25">
      <t>ジカンイジョウ</t>
    </rPh>
    <rPh sb="26" eb="28">
      <t>ジカン</t>
    </rPh>
    <rPh sb="28" eb="30">
      <t>ミマン</t>
    </rPh>
    <rPh sb="31" eb="33">
      <t>ツウショ</t>
    </rPh>
    <rPh sb="33" eb="35">
      <t>カイゴ</t>
    </rPh>
    <rPh sb="38" eb="40">
      <t>ゼンゴ</t>
    </rPh>
    <rPh sb="41" eb="43">
      <t>レンゾク</t>
    </rPh>
    <rPh sb="45" eb="46">
      <t>オコナ</t>
    </rPh>
    <rPh sb="48" eb="50">
      <t>ニチジョウ</t>
    </rPh>
    <rPh sb="50" eb="52">
      <t>セイカツ</t>
    </rPh>
    <rPh sb="52" eb="53">
      <t>ジョウ</t>
    </rPh>
    <rPh sb="54" eb="56">
      <t>セワ</t>
    </rPh>
    <rPh sb="57" eb="59">
      <t>ショヨウ</t>
    </rPh>
    <rPh sb="59" eb="61">
      <t>ジカン</t>
    </rPh>
    <rPh sb="62" eb="64">
      <t>ツウサン</t>
    </rPh>
    <rPh sb="66" eb="68">
      <t>ジカン</t>
    </rPh>
    <rPh sb="70" eb="74">
      <t>ジカンイジョウ</t>
    </rPh>
    <rPh sb="78" eb="80">
      <t>バアイ</t>
    </rPh>
    <rPh sb="82" eb="83">
      <t>ツギ</t>
    </rPh>
    <rPh sb="84" eb="85">
      <t>カカ</t>
    </rPh>
    <rPh sb="87" eb="90">
      <t>タンイスウ</t>
    </rPh>
    <rPh sb="91" eb="93">
      <t>カサン</t>
    </rPh>
    <phoneticPr fontId="8"/>
  </si>
  <si>
    <t>所介護計画書、サービス提供票、介護給付費明細書、サービス提供記録、勤務表、業務日誌等</t>
    <rPh sb="33" eb="35">
      <t>キンム</t>
    </rPh>
    <rPh sb="35" eb="36">
      <t>ヒョウ</t>
    </rPh>
    <rPh sb="37" eb="39">
      <t>ギョウム</t>
    </rPh>
    <rPh sb="39" eb="41">
      <t>ニッシ</t>
    </rPh>
    <rPh sb="41" eb="42">
      <t>トウ</t>
    </rPh>
    <phoneticPr fontId="8"/>
  </si>
  <si>
    <t>　当該事業所の実績に応じて、適当数の従業者を置いている必要あり。
　（延長加算の時間帯は、人員基準上の提供時間帯に該当しない。）</t>
    <rPh sb="1" eb="3">
      <t>トウガイ</t>
    </rPh>
    <rPh sb="3" eb="6">
      <t>ジギョウショ</t>
    </rPh>
    <rPh sb="7" eb="9">
      <t>ジッセキ</t>
    </rPh>
    <rPh sb="10" eb="11">
      <t>オウ</t>
    </rPh>
    <rPh sb="14" eb="16">
      <t>テキトウ</t>
    </rPh>
    <rPh sb="16" eb="17">
      <t>スウ</t>
    </rPh>
    <rPh sb="18" eb="21">
      <t>ジュウギョウシャ</t>
    </rPh>
    <rPh sb="22" eb="23">
      <t>オ</t>
    </rPh>
    <rPh sb="27" eb="29">
      <t>ヒツヨウ</t>
    </rPh>
    <rPh sb="35" eb="37">
      <t>エンチョウ</t>
    </rPh>
    <rPh sb="37" eb="39">
      <t>カサン</t>
    </rPh>
    <rPh sb="40" eb="43">
      <t>ジカンタイ</t>
    </rPh>
    <rPh sb="45" eb="47">
      <t>ジンイン</t>
    </rPh>
    <rPh sb="47" eb="49">
      <t>キジュン</t>
    </rPh>
    <rPh sb="49" eb="50">
      <t>ジョウ</t>
    </rPh>
    <rPh sb="51" eb="53">
      <t>テイキョウ</t>
    </rPh>
    <rPh sb="53" eb="55">
      <t>ジカン</t>
    </rPh>
    <rPh sb="55" eb="56">
      <t>タイ</t>
    </rPh>
    <rPh sb="57" eb="59">
      <t>ガイトウ</t>
    </rPh>
    <phoneticPr fontId="8"/>
  </si>
  <si>
    <t>　通所介護の前後に「お泊りデイ」を利用した場合に、延長加算を算定していないか。</t>
    <rPh sb="1" eb="3">
      <t>ツウショ</t>
    </rPh>
    <rPh sb="3" eb="5">
      <t>カイゴ</t>
    </rPh>
    <rPh sb="6" eb="8">
      <t>ゼンゴ</t>
    </rPh>
    <rPh sb="11" eb="12">
      <t>トマ</t>
    </rPh>
    <rPh sb="17" eb="19">
      <t>リヨウ</t>
    </rPh>
    <rPh sb="21" eb="23">
      <t>バアイ</t>
    </rPh>
    <rPh sb="25" eb="27">
      <t>エンチョウ</t>
    </rPh>
    <rPh sb="27" eb="29">
      <t>カサン</t>
    </rPh>
    <rPh sb="30" eb="32">
      <t>サンテイ</t>
    </rPh>
    <phoneticPr fontId="8"/>
  </si>
  <si>
    <t>●通所介護事業所を利用した後に引き続き、お泊りデイを利用している。する場合、宿泊した翌日に通所介護の提供を受ける場合⇒過誤調整対象（関係課要確認）</t>
    <rPh sb="35" eb="37">
      <t>バアイ</t>
    </rPh>
    <rPh sb="38" eb="40">
      <t>シュクハク</t>
    </rPh>
    <rPh sb="42" eb="44">
      <t>ヨクジツ</t>
    </rPh>
    <rPh sb="45" eb="49">
      <t>ツウショカイゴ</t>
    </rPh>
    <rPh sb="50" eb="52">
      <t>テイキョウ</t>
    </rPh>
    <rPh sb="53" eb="54">
      <t>ウ</t>
    </rPh>
    <rPh sb="56" eb="58">
      <t>バアイ</t>
    </rPh>
    <phoneticPr fontId="8"/>
  </si>
  <si>
    <t>　延長加算は、５時間を限度として算定しているか。</t>
    <rPh sb="1" eb="3">
      <t>エンチョウ</t>
    </rPh>
    <rPh sb="3" eb="5">
      <t>カサン</t>
    </rPh>
    <rPh sb="8" eb="10">
      <t>ジカン</t>
    </rPh>
    <rPh sb="11" eb="13">
      <t>ゲンド</t>
    </rPh>
    <rPh sb="16" eb="18">
      <t>サンテイ</t>
    </rPh>
    <phoneticPr fontId="8"/>
  </si>
  <si>
    <t>　９時間の通所介護の前に連続して２時間、後に連続して３時間、合計５時間の延長サービス　
　⇒　２５０単位</t>
    <rPh sb="2" eb="4">
      <t>ジカン</t>
    </rPh>
    <rPh sb="5" eb="7">
      <t>ツウショ</t>
    </rPh>
    <rPh sb="7" eb="9">
      <t>カイゴ</t>
    </rPh>
    <rPh sb="10" eb="11">
      <t>マエ</t>
    </rPh>
    <rPh sb="12" eb="14">
      <t>レンゾク</t>
    </rPh>
    <rPh sb="17" eb="19">
      <t>ジカン</t>
    </rPh>
    <rPh sb="20" eb="21">
      <t>アト</t>
    </rPh>
    <rPh sb="22" eb="24">
      <t>レンゾク</t>
    </rPh>
    <rPh sb="27" eb="29">
      <t>ジカン</t>
    </rPh>
    <rPh sb="30" eb="32">
      <t>ゴウケイ</t>
    </rPh>
    <rPh sb="33" eb="35">
      <t>ジカン</t>
    </rPh>
    <rPh sb="36" eb="38">
      <t>エンチョウ</t>
    </rPh>
    <rPh sb="50" eb="52">
      <t>タンイ</t>
    </rPh>
    <phoneticPr fontId="8"/>
  </si>
  <si>
    <t>　８時間の通所介護の後に連続して５時間の延長サービスを行った場合は、通所時間は13時間となる
　⇒　２００単位（４時間＝１３時間－９時間）</t>
    <rPh sb="2" eb="4">
      <t>ジカン</t>
    </rPh>
    <rPh sb="5" eb="7">
      <t>ツウショ</t>
    </rPh>
    <rPh sb="7" eb="9">
      <t>カイゴ</t>
    </rPh>
    <rPh sb="10" eb="11">
      <t>アト</t>
    </rPh>
    <rPh sb="12" eb="14">
      <t>レンゾク</t>
    </rPh>
    <rPh sb="17" eb="19">
      <t>ジカン</t>
    </rPh>
    <rPh sb="20" eb="22">
      <t>エンチョウ</t>
    </rPh>
    <rPh sb="27" eb="28">
      <t>オコナ</t>
    </rPh>
    <rPh sb="30" eb="32">
      <t>バアイ</t>
    </rPh>
    <rPh sb="34" eb="36">
      <t>ツウショ</t>
    </rPh>
    <rPh sb="36" eb="38">
      <t>ジカン</t>
    </rPh>
    <rPh sb="41" eb="43">
      <t>ジカン</t>
    </rPh>
    <rPh sb="53" eb="55">
      <t>タンイ</t>
    </rPh>
    <rPh sb="57" eb="59">
      <t>ジカン</t>
    </rPh>
    <rPh sb="62" eb="64">
      <t>ジカン</t>
    </rPh>
    <rPh sb="66" eb="68">
      <t>ジカン</t>
    </rPh>
    <phoneticPr fontId="8"/>
  </si>
  <si>
    <t>　地域密着型通所介護費について、共生型居宅サービスの事業を行う事業所が、共生型地域密着型通所介護を提供した場合は、事業所のサービス種別に応じて、所定単位数にそれぞれの割合を乗じた単位数を算定しているか。</t>
    <rPh sb="17" eb="19">
      <t>キョタク</t>
    </rPh>
    <rPh sb="24" eb="26">
      <t>ジギョウ</t>
    </rPh>
    <rPh sb="27" eb="28">
      <t>オコナ</t>
    </rPh>
    <rPh sb="29" eb="32">
      <t>ジギョウショ</t>
    </rPh>
    <rPh sb="37" eb="38">
      <t>ガタ</t>
    </rPh>
    <rPh sb="38" eb="40">
      <t>チイキ</t>
    </rPh>
    <rPh sb="40" eb="43">
      <t>ミッチャクガタ</t>
    </rPh>
    <rPh sb="43" eb="45">
      <t>ツウショ</t>
    </rPh>
    <rPh sb="44" eb="46">
      <t>カイゴ</t>
    </rPh>
    <rPh sb="47" eb="49">
      <t>テイキョウ</t>
    </rPh>
    <rPh sb="51" eb="53">
      <t>バアイ</t>
    </rPh>
    <rPh sb="63" eb="65">
      <t>シュベツ</t>
    </rPh>
    <rPh sb="66" eb="67">
      <t>オウ</t>
    </rPh>
    <rPh sb="72" eb="75">
      <t>タンイスウ</t>
    </rPh>
    <rPh sb="81" eb="83">
      <t>ワリアイ</t>
    </rPh>
    <rPh sb="84" eb="85">
      <t>ジョウ</t>
    </rPh>
    <rPh sb="87" eb="90">
      <t>タンイスウ</t>
    </rPh>
    <rPh sb="91" eb="93">
      <t>サンテイ</t>
    </rPh>
    <phoneticPr fontId="8"/>
  </si>
  <si>
    <t>サービス提供票、介護給付費明細書</t>
  </si>
  <si>
    <t>　地域密着型通所介護費について、別に厚生労働大臣が定める基準に適合しているものとして市長に届け出た地域密着型通所介護事業所において、注７（共生型地域密着型通所介護の場合）を算定している場合は、生活相談員配置等加算として、１日につき13単位を所定単位数に加算しているか。</t>
    <rPh sb="0" eb="2">
      <t>チイキ</t>
    </rPh>
    <rPh sb="2" eb="5">
      <t>ミッチャクガタ</t>
    </rPh>
    <rPh sb="5" eb="7">
      <t>ツウショ</t>
    </rPh>
    <rPh sb="7" eb="9">
      <t>カイゴ</t>
    </rPh>
    <rPh sb="9" eb="10">
      <t>ヒ</t>
    </rPh>
    <rPh sb="48" eb="53">
      <t>チイキミッチャクガタ</t>
    </rPh>
    <rPh sb="71" eb="76">
      <t>チイキミッチャクガタ</t>
    </rPh>
    <phoneticPr fontId="8"/>
  </si>
  <si>
    <t>勤務表、地域活動に関する記録</t>
    <rPh sb="0" eb="2">
      <t>キンム</t>
    </rPh>
    <rPh sb="2" eb="3">
      <t>ヒョウ</t>
    </rPh>
    <rPh sb="4" eb="6">
      <t>チイキ</t>
    </rPh>
    <rPh sb="6" eb="8">
      <t>カツドウ</t>
    </rPh>
    <rPh sb="9" eb="10">
      <t>カン</t>
    </rPh>
    <rPh sb="12" eb="14">
      <t>キロク</t>
    </rPh>
    <phoneticPr fontId="8"/>
  </si>
  <si>
    <t>　共生型サービス（生活介護事業所、自立訓練事業所、児童発達支援事業所、放課後等デイサービス）の提供を行っているか。</t>
    <rPh sb="1" eb="4">
      <t>キョウセイガタ</t>
    </rPh>
    <rPh sb="9" eb="11">
      <t>セイカツ</t>
    </rPh>
    <rPh sb="11" eb="13">
      <t>カイゴ</t>
    </rPh>
    <rPh sb="13" eb="16">
      <t>ジギョウショ</t>
    </rPh>
    <rPh sb="17" eb="19">
      <t>ジリツ</t>
    </rPh>
    <rPh sb="19" eb="21">
      <t>クンレン</t>
    </rPh>
    <rPh sb="21" eb="24">
      <t>ジギョウショ</t>
    </rPh>
    <rPh sb="25" eb="27">
      <t>ジドウ</t>
    </rPh>
    <rPh sb="27" eb="29">
      <t>ハッタツ</t>
    </rPh>
    <rPh sb="29" eb="31">
      <t>シエン</t>
    </rPh>
    <rPh sb="31" eb="34">
      <t>ジギョウショ</t>
    </rPh>
    <rPh sb="35" eb="38">
      <t>ホウカゴ</t>
    </rPh>
    <rPh sb="38" eb="39">
      <t>トウ</t>
    </rPh>
    <rPh sb="47" eb="49">
      <t>テイキョウ</t>
    </rPh>
    <rPh sb="50" eb="51">
      <t>オコナ</t>
    </rPh>
    <phoneticPr fontId="8"/>
  </si>
  <si>
    <t>　共生型通所介護の提供日ごとに、当該共生型通所介護を行う時間帯を通じて配置しているか。</t>
    <rPh sb="1" eb="4">
      <t>キョウセイガタ</t>
    </rPh>
    <rPh sb="4" eb="6">
      <t>ツウショ</t>
    </rPh>
    <rPh sb="6" eb="8">
      <t>カイゴ</t>
    </rPh>
    <rPh sb="9" eb="11">
      <t>テイキョウ</t>
    </rPh>
    <rPh sb="11" eb="12">
      <t>ビ</t>
    </rPh>
    <rPh sb="16" eb="18">
      <t>トウガイ</t>
    </rPh>
    <rPh sb="18" eb="21">
      <t>キョウセイガタ</t>
    </rPh>
    <rPh sb="21" eb="23">
      <t>ツウショ</t>
    </rPh>
    <rPh sb="23" eb="25">
      <t>カイゴ</t>
    </rPh>
    <rPh sb="26" eb="27">
      <t>オコナ</t>
    </rPh>
    <rPh sb="28" eb="31">
      <t>ジカンタイ</t>
    </rPh>
    <rPh sb="32" eb="33">
      <t>ツウ</t>
    </rPh>
    <rPh sb="35" eb="37">
      <t>ハイチ</t>
    </rPh>
    <phoneticPr fontId="8"/>
  </si>
  <si>
    <t>　配置している従業者の中に、既に生活相談員の要件を満たす者がいる場合は、新たに配置する必要なし（兼務可）。</t>
    <rPh sb="1" eb="3">
      <t>ハイチ</t>
    </rPh>
    <rPh sb="7" eb="10">
      <t>ジュウギョウシャ</t>
    </rPh>
    <rPh sb="11" eb="12">
      <t>ナカ</t>
    </rPh>
    <rPh sb="14" eb="15">
      <t>スデ</t>
    </rPh>
    <rPh sb="16" eb="18">
      <t>セイカツ</t>
    </rPh>
    <rPh sb="18" eb="21">
      <t>ソウダンイン</t>
    </rPh>
    <rPh sb="22" eb="24">
      <t>ヨウケン</t>
    </rPh>
    <rPh sb="25" eb="26">
      <t>ミ</t>
    </rPh>
    <rPh sb="28" eb="29">
      <t>モノ</t>
    </rPh>
    <rPh sb="32" eb="34">
      <t>バアイ</t>
    </rPh>
    <rPh sb="36" eb="37">
      <t>アラ</t>
    </rPh>
    <rPh sb="39" eb="41">
      <t>ハイチ</t>
    </rPh>
    <rPh sb="43" eb="45">
      <t>ヒツヨウ</t>
    </rPh>
    <rPh sb="48" eb="50">
      <t>ケンム</t>
    </rPh>
    <rPh sb="50" eb="51">
      <t>カ</t>
    </rPh>
    <phoneticPr fontId="8"/>
  </si>
  <si>
    <t>　１週間のうち特定の曜日だけ、生活相談員を配置している場合は、その曜日のみ加算しているか。</t>
    <rPh sb="2" eb="4">
      <t>シュウカン</t>
    </rPh>
    <rPh sb="7" eb="9">
      <t>トクテイ</t>
    </rPh>
    <rPh sb="10" eb="12">
      <t>ヨウビ</t>
    </rPh>
    <rPh sb="15" eb="17">
      <t>セイカツ</t>
    </rPh>
    <rPh sb="17" eb="20">
      <t>ソウダンイン</t>
    </rPh>
    <rPh sb="21" eb="23">
      <t>ハイチ</t>
    </rPh>
    <rPh sb="27" eb="29">
      <t>バアイ</t>
    </rPh>
    <rPh sb="33" eb="35">
      <t>ヨウビ</t>
    </rPh>
    <rPh sb="37" eb="39">
      <t>カサン</t>
    </rPh>
    <phoneticPr fontId="8"/>
  </si>
  <si>
    <t>　地域密着型通所介護事業所又は療養通所介護事業所の従業者が、別に厚生労働大臣が定める地域に居住している利用者に対して、通常の事業の実施地域を越えて、地域密着型通所介護又は療養通所介護を行った場合は、１回につき所定単位数の100分の５に相当する単位数を所定単位数に加算しているか。</t>
    <rPh sb="0" eb="5">
      <t>チイキミッチャクガタ</t>
    </rPh>
    <rPh sb="10" eb="12">
      <t>ホウモン</t>
    </rPh>
    <rPh sb="12" eb="13">
      <t>マタ</t>
    </rPh>
    <rPh sb="14" eb="16">
      <t>リョウヨウ</t>
    </rPh>
    <rPh sb="16" eb="18">
      <t>ツウショ</t>
    </rPh>
    <rPh sb="18" eb="20">
      <t>カイゴ</t>
    </rPh>
    <rPh sb="20" eb="23">
      <t>ジギョウショ</t>
    </rPh>
    <rPh sb="24" eb="27">
      <t>ジュウギョウシャ</t>
    </rPh>
    <rPh sb="30" eb="32">
      <t>コウセイ</t>
    </rPh>
    <rPh sb="32" eb="34">
      <t>ダイジン</t>
    </rPh>
    <rPh sb="35" eb="36">
      <t>サダ</t>
    </rPh>
    <rPh sb="38" eb="40">
      <t>チイキ</t>
    </rPh>
    <rPh sb="41" eb="43">
      <t>キョジュウ</t>
    </rPh>
    <rPh sb="47" eb="50">
      <t>リヨウシャ</t>
    </rPh>
    <rPh sb="51" eb="52">
      <t>タイ</t>
    </rPh>
    <rPh sb="55" eb="57">
      <t>ツウジョウ</t>
    </rPh>
    <rPh sb="58" eb="60">
      <t>ジギョウ</t>
    </rPh>
    <rPh sb="61" eb="63">
      <t>ジッシ</t>
    </rPh>
    <rPh sb="63" eb="65">
      <t>チイキ</t>
    </rPh>
    <rPh sb="66" eb="67">
      <t>コ</t>
    </rPh>
    <rPh sb="70" eb="72">
      <t>シテイ</t>
    </rPh>
    <rPh sb="73" eb="78">
      <t>チイキミッチャクガタ</t>
    </rPh>
    <rPh sb="82" eb="83">
      <t>マタ</t>
    </rPh>
    <rPh sb="84" eb="86">
      <t>リョウヨウ</t>
    </rPh>
    <rPh sb="86" eb="88">
      <t>ツウショ</t>
    </rPh>
    <rPh sb="88" eb="90">
      <t>カイゴ</t>
    </rPh>
    <rPh sb="91" eb="93">
      <t>バアイ</t>
    </rPh>
    <rPh sb="93" eb="94">
      <t>ハ</t>
    </rPh>
    <rPh sb="101" eb="103">
      <t>ショテイ</t>
    </rPh>
    <rPh sb="103" eb="106">
      <t>タンイスウ</t>
    </rPh>
    <rPh sb="118" eb="120">
      <t>タンイ</t>
    </rPh>
    <rPh sb="120" eb="121">
      <t>スウ</t>
    </rPh>
    <rPh sb="122" eb="124">
      <t>ショテイ</t>
    </rPh>
    <rPh sb="124" eb="127">
      <t>タンイスウ</t>
    </rPh>
    <rPh sb="128" eb="130">
      <t>ǵ_x0000_Ȓ</t>
    </rPh>
    <phoneticPr fontId="8"/>
  </si>
  <si>
    <t>サービス提供票、介護給付費明細書、領収書等</t>
    <rPh sb="17" eb="20">
      <t>リョウシュウショ</t>
    </rPh>
    <rPh sb="20" eb="21">
      <t>トウ</t>
    </rPh>
    <phoneticPr fontId="8"/>
  </si>
  <si>
    <t>　加算を算定する利用者については、交通費の支払いを受けていないか。</t>
    <rPh sb="1" eb="3">
      <t>カサン</t>
    </rPh>
    <rPh sb="4" eb="6">
      <t>サンテイ</t>
    </rPh>
    <rPh sb="8" eb="11">
      <t>リヨウシャ</t>
    </rPh>
    <phoneticPr fontId="8"/>
  </si>
  <si>
    <t>　入浴介助を適切に行うことができる人員及び設備を有して、入浴介助を行った場合は、１日につき、いずれかの単位数を所定単位数に加算しているか。</t>
  </si>
  <si>
    <t>●清拭で算定している。⇒過誤調整対象。※シャワー浴は、算定可。</t>
    <rPh sb="1" eb="3">
      <t>セイシキ</t>
    </rPh>
    <rPh sb="4" eb="6">
      <t>サンテイ</t>
    </rPh>
    <rPh sb="24" eb="25">
      <t>ヨク</t>
    </rPh>
    <rPh sb="27" eb="29">
      <t>サンテイ</t>
    </rPh>
    <rPh sb="29" eb="30">
      <t>カ</t>
    </rPh>
    <phoneticPr fontId="8"/>
  </si>
  <si>
    <t>　入浴介助加算（Ⅰ）、（Ⅱ）　共通事項</t>
    <rPh sb="0" eb="1">
      <t>ニュウヨク</t>
    </rPh>
    <rPh sb="1" eb="3">
      <t>カイジョ</t>
    </rPh>
    <rPh sb="3" eb="5">
      <t>カサン</t>
    </rPh>
    <rPh sb="13" eb="15">
      <t>キョウツウ</t>
    </rPh>
    <rPh sb="15" eb="17">
      <t>ジコウ</t>
    </rPh>
    <phoneticPr fontId="8"/>
  </si>
  <si>
    <t>　利用者自身の力で入浴し、必要に応じて介助、転倒予防のための声がけ、気分の確認など身体に直接接触する介助を行わない場合についても、算定可。</t>
    <rPh sb="1" eb="4">
      <t>リヨウシャ</t>
    </rPh>
    <rPh sb="4" eb="6">
      <t>ジシン</t>
    </rPh>
    <rPh sb="7" eb="8">
      <t>チカラ</t>
    </rPh>
    <rPh sb="9" eb="11">
      <t>ニュウヨク</t>
    </rPh>
    <rPh sb="13" eb="15">
      <t>ヒツヨウ</t>
    </rPh>
    <rPh sb="16" eb="17">
      <t>オウ</t>
    </rPh>
    <rPh sb="19" eb="21">
      <t>カイジョ</t>
    </rPh>
    <rPh sb="22" eb="24">
      <t>テントウ</t>
    </rPh>
    <rPh sb="24" eb="26">
      <t>ヨボウ</t>
    </rPh>
    <rPh sb="30" eb="31">
      <t>コエ</t>
    </rPh>
    <rPh sb="34" eb="36">
      <t>キブン</t>
    </rPh>
    <rPh sb="37" eb="39">
      <t>カクニン</t>
    </rPh>
    <rPh sb="41" eb="43">
      <t>シンタイ</t>
    </rPh>
    <rPh sb="44" eb="46">
      <t>チョクセツ</t>
    </rPh>
    <rPh sb="46" eb="48">
      <t>セッショク</t>
    </rPh>
    <rPh sb="50" eb="52">
      <t>カイジョ</t>
    </rPh>
    <rPh sb="53" eb="54">
      <t>オコナ</t>
    </rPh>
    <rPh sb="57" eb="59">
      <t>バアイ</t>
    </rPh>
    <rPh sb="65" eb="67">
      <t>サンテイ</t>
    </rPh>
    <rPh sb="67" eb="68">
      <t>カ</t>
    </rPh>
    <phoneticPr fontId="8"/>
  </si>
  <si>
    <t>　利用者の自立生活を支援する上で最適と考えられる入浴手法が、部分浴（シャワー浴含む）等である場合も算定しているか。</t>
    <rPh sb="5" eb="7">
      <t>ジリツ</t>
    </rPh>
    <rPh sb="7" eb="9">
      <t>セイカツ</t>
    </rPh>
    <rPh sb="10" eb="12">
      <t>シエン</t>
    </rPh>
    <rPh sb="14" eb="15">
      <t>ウエ</t>
    </rPh>
    <rPh sb="16" eb="18">
      <t>サイテキ</t>
    </rPh>
    <rPh sb="19" eb="20">
      <t>カンガ</t>
    </rPh>
    <rPh sb="24" eb="26">
      <t>ニュウヨク</t>
    </rPh>
    <rPh sb="26" eb="28">
      <t>シュホウ</t>
    </rPh>
    <rPh sb="30" eb="32">
      <t>ブブン</t>
    </rPh>
    <rPh sb="32" eb="33">
      <t>ヨク</t>
    </rPh>
    <rPh sb="38" eb="39">
      <t>ヨク</t>
    </rPh>
    <rPh sb="39" eb="40">
      <t>フク</t>
    </rPh>
    <rPh sb="42" eb="43">
      <t>トウ</t>
    </rPh>
    <rPh sb="46" eb="48">
      <t>バアイ</t>
    </rPh>
    <rPh sb="49" eb="51">
      <t>サンテイ</t>
    </rPh>
    <phoneticPr fontId="8"/>
  </si>
  <si>
    <t>　通所介護計画上、入浴の提供が位置付けられている場合に、利用者側の事情により、入浴を実施しなかった場合は、加算を算定していないか。</t>
  </si>
  <si>
    <t>　医師等が利用者の居宅を訪問し、浴室における当該利用者の動作及び浴室の環境を評価しているか。</t>
    <rPh sb="1" eb="3">
      <t>イシ</t>
    </rPh>
    <rPh sb="3" eb="4">
      <t>トウ</t>
    </rPh>
    <rPh sb="5" eb="8">
      <t>リヨウシャ</t>
    </rPh>
    <rPh sb="9" eb="11">
      <t>キョタク</t>
    </rPh>
    <rPh sb="12" eb="14">
      <t>ホウモン</t>
    </rPh>
    <rPh sb="16" eb="18">
      <t>ヨクシツ</t>
    </rPh>
    <rPh sb="22" eb="24">
      <t>トウガイ</t>
    </rPh>
    <rPh sb="24" eb="27">
      <t>リヨウシャ</t>
    </rPh>
    <rPh sb="28" eb="30">
      <t>ドウサ</t>
    </rPh>
    <rPh sb="30" eb="31">
      <t>オヨ</t>
    </rPh>
    <rPh sb="32" eb="34">
      <t>ヨクシツ</t>
    </rPh>
    <rPh sb="35" eb="37">
      <t>カンキョウ</t>
    </rPh>
    <rPh sb="38" eb="40">
      <t>ヒョウカ</t>
    </rPh>
    <phoneticPr fontId="8"/>
  </si>
  <si>
    <t>利用者の居宅を訪問した「医師等」とは、次のいずれの者であるか。</t>
  </si>
  <si>
    <t>　利用者の動作及び浴室の環境評価を行うことができる福祉用具専門相談員、機能訓練指導員</t>
    <rPh sb="1" eb="4">
      <t>リヨウシャ</t>
    </rPh>
    <rPh sb="5" eb="7">
      <t>ドウサ</t>
    </rPh>
    <rPh sb="7" eb="8">
      <t>オヨ</t>
    </rPh>
    <rPh sb="9" eb="11">
      <t>ヨクシツ</t>
    </rPh>
    <rPh sb="12" eb="14">
      <t>カンキョウ</t>
    </rPh>
    <rPh sb="14" eb="16">
      <t>ヒョウカ</t>
    </rPh>
    <rPh sb="17" eb="18">
      <t>オコナ</t>
    </rPh>
    <rPh sb="25" eb="27">
      <t>フクシ</t>
    </rPh>
    <rPh sb="27" eb="29">
      <t>ヨウグ</t>
    </rPh>
    <rPh sb="29" eb="31">
      <t>センモン</t>
    </rPh>
    <rPh sb="31" eb="34">
      <t>ソウダンイン</t>
    </rPh>
    <rPh sb="35" eb="37">
      <t>キノウ</t>
    </rPh>
    <rPh sb="37" eb="39">
      <t>クンレン</t>
    </rPh>
    <rPh sb="39" eb="42">
      <t>シドウイン</t>
    </rPh>
    <phoneticPr fontId="8"/>
  </si>
  <si>
    <t>【利用者自身、家族・訪問介護員等の介助により入浴を行うことが可能であると判断した場合】</t>
    <rPh sb="1" eb="4">
      <t>リヨウシャ</t>
    </rPh>
    <rPh sb="4" eb="6">
      <t>ジシン</t>
    </rPh>
    <rPh sb="7" eb="9">
      <t>カゾク</t>
    </rPh>
    <rPh sb="10" eb="12">
      <t>ホウモン</t>
    </rPh>
    <rPh sb="12" eb="14">
      <t>カイゴ</t>
    </rPh>
    <rPh sb="14" eb="15">
      <t>イン</t>
    </rPh>
    <rPh sb="15" eb="16">
      <t>トウ</t>
    </rPh>
    <rPh sb="17" eb="19">
      <t>カイジョ</t>
    </rPh>
    <rPh sb="22" eb="24">
      <t>ニュウヨク</t>
    </rPh>
    <rPh sb="25" eb="26">
      <t>オコナ</t>
    </rPh>
    <rPh sb="30" eb="32">
      <t>カノウ</t>
    </rPh>
    <rPh sb="36" eb="38">
      <t>ハンダン</t>
    </rPh>
    <rPh sb="40" eb="42">
      <t>バアイ</t>
    </rPh>
    <phoneticPr fontId="8"/>
  </si>
  <si>
    <t>　訪問した医師等は、通所介護事業所に対し、その旨情報共有をしているか。</t>
    <rPh sb="1" eb="3">
      <t>ホウモン</t>
    </rPh>
    <rPh sb="5" eb="7">
      <t>イシ</t>
    </rPh>
    <rPh sb="7" eb="8">
      <t>トウ</t>
    </rPh>
    <rPh sb="10" eb="12">
      <t>ツウショ</t>
    </rPh>
    <rPh sb="12" eb="14">
      <t>カイゴ</t>
    </rPh>
    <rPh sb="14" eb="17">
      <t>ジギョウショ</t>
    </rPh>
    <rPh sb="18" eb="19">
      <t>タイ</t>
    </rPh>
    <rPh sb="23" eb="24">
      <t>ムネ</t>
    </rPh>
    <rPh sb="24" eb="26">
      <t>ジョウホウ</t>
    </rPh>
    <rPh sb="26" eb="28">
      <t>キョウユウ</t>
    </rPh>
    <phoneticPr fontId="8"/>
  </si>
  <si>
    <t>　通所介護事業所の従業者以外の者が評価した場合は、書面等を活用し、十分な情報共有を行うこと。</t>
    <rPh sb="1" eb="3">
      <t>ツウショ</t>
    </rPh>
    <rPh sb="3" eb="5">
      <t>カイゴ</t>
    </rPh>
    <rPh sb="5" eb="8">
      <t>ジギョウショ</t>
    </rPh>
    <rPh sb="9" eb="12">
      <t>ジュウギョウシャ</t>
    </rPh>
    <rPh sb="12" eb="14">
      <t>イガイ</t>
    </rPh>
    <rPh sb="15" eb="16">
      <t>モノ</t>
    </rPh>
    <rPh sb="17" eb="19">
      <t>ヒョウカ</t>
    </rPh>
    <rPh sb="21" eb="23">
      <t>バアイ</t>
    </rPh>
    <rPh sb="25" eb="27">
      <t>ショメン</t>
    </rPh>
    <rPh sb="27" eb="28">
      <t>トウ</t>
    </rPh>
    <rPh sb="29" eb="31">
      <t>カツヨウ</t>
    </rPh>
    <rPh sb="33" eb="35">
      <t>ジュウブン</t>
    </rPh>
    <rPh sb="36" eb="38">
      <t>ジョウホウ</t>
    </rPh>
    <rPh sb="38" eb="40">
      <t>キョウユウ</t>
    </rPh>
    <rPh sb="41" eb="42">
      <t>オコナ</t>
    </rPh>
    <phoneticPr fontId="8"/>
  </si>
  <si>
    <t>【利用者自身、家族・訪問介護員等の介助により入浴を行うことが難しいと判断した場合】</t>
    <rPh sb="1" eb="4">
      <t>リヨウシャ</t>
    </rPh>
    <rPh sb="4" eb="6">
      <t>ジシン</t>
    </rPh>
    <rPh sb="7" eb="9">
      <t>カゾク</t>
    </rPh>
    <rPh sb="10" eb="12">
      <t>ホウモン</t>
    </rPh>
    <rPh sb="12" eb="14">
      <t>カイゴ</t>
    </rPh>
    <rPh sb="14" eb="15">
      <t>イン</t>
    </rPh>
    <rPh sb="15" eb="16">
      <t>トウ</t>
    </rPh>
    <rPh sb="17" eb="19">
      <t>カイジョ</t>
    </rPh>
    <rPh sb="22" eb="24">
      <t>ニュウヨク</t>
    </rPh>
    <rPh sb="25" eb="26">
      <t>オコナ</t>
    </rPh>
    <rPh sb="30" eb="31">
      <t>ムズカ</t>
    </rPh>
    <rPh sb="34" eb="36">
      <t>ハンダン</t>
    </rPh>
    <rPh sb="38" eb="40">
      <t>バアイ</t>
    </rPh>
    <phoneticPr fontId="8"/>
  </si>
  <si>
    <t>　訪問した医師等は、介護支援専門員または福祉用具専門相談員と連携し、担当介護支援専門員等に対し、福祉用具の貸与、購入、住宅改修等の浴室の環境整備に係る助言を行っているか。</t>
    <rPh sb="1" eb="3">
      <t>ホウモン</t>
    </rPh>
    <rPh sb="5" eb="7">
      <t>イシ</t>
    </rPh>
    <rPh sb="7" eb="8">
      <t>トウ</t>
    </rPh>
    <rPh sb="10" eb="12">
      <t>カイゴ</t>
    </rPh>
    <rPh sb="12" eb="14">
      <t>シエン</t>
    </rPh>
    <rPh sb="14" eb="17">
      <t>センモンイン</t>
    </rPh>
    <rPh sb="20" eb="22">
      <t>フクシ</t>
    </rPh>
    <rPh sb="22" eb="24">
      <t>ヨウグ</t>
    </rPh>
    <rPh sb="24" eb="26">
      <t>センモン</t>
    </rPh>
    <rPh sb="26" eb="29">
      <t>ソウダンイン</t>
    </rPh>
    <rPh sb="30" eb="32">
      <t>レンケイ</t>
    </rPh>
    <rPh sb="34" eb="36">
      <t>タントウ</t>
    </rPh>
    <rPh sb="36" eb="38">
      <t>カイゴ</t>
    </rPh>
    <rPh sb="38" eb="40">
      <t>シエン</t>
    </rPh>
    <rPh sb="40" eb="43">
      <t>センモンイン</t>
    </rPh>
    <rPh sb="43" eb="44">
      <t>トウ</t>
    </rPh>
    <rPh sb="45" eb="46">
      <t>タイ</t>
    </rPh>
    <rPh sb="48" eb="50">
      <t>フクシ</t>
    </rPh>
    <rPh sb="50" eb="52">
      <t>ヨウグ</t>
    </rPh>
    <rPh sb="53" eb="55">
      <t>タイヨ</t>
    </rPh>
    <rPh sb="56" eb="58">
      <t>コウニュウ</t>
    </rPh>
    <rPh sb="59" eb="61">
      <t>ジュウタク</t>
    </rPh>
    <rPh sb="61" eb="63">
      <t>カイシュウ</t>
    </rPh>
    <rPh sb="63" eb="64">
      <t>トウ</t>
    </rPh>
    <rPh sb="65" eb="67">
      <t>ヨクシツ</t>
    </rPh>
    <rPh sb="68" eb="70">
      <t>カンキョウ</t>
    </rPh>
    <rPh sb="70" eb="72">
      <t>セイビ</t>
    </rPh>
    <rPh sb="73" eb="74">
      <t>カカ</t>
    </rPh>
    <rPh sb="75" eb="77">
      <t>ジョゲン</t>
    </rPh>
    <rPh sb="78" eb="79">
      <t>オコナ</t>
    </rPh>
    <phoneticPr fontId="8"/>
  </si>
  <si>
    <t>　当該事業所の機能訓練指導員等が共同して、利用者の居宅を訪問し、評価した医師等との連携の下、当該利用者の身体の状況や訪問により把握した当該居宅の浴室の環境等を踏まえた個別の入浴計画を作成しているか。（通所介護計画の中に記載可。）</t>
    <rPh sb="32" eb="34">
      <t>ヒョウカ</t>
    </rPh>
    <rPh sb="100" eb="102">
      <t>ツウショ</t>
    </rPh>
    <rPh sb="102" eb="104">
      <t>カイゴ</t>
    </rPh>
    <rPh sb="104" eb="106">
      <t>ケイカク</t>
    </rPh>
    <rPh sb="107" eb="108">
      <t>ナカ</t>
    </rPh>
    <rPh sb="109" eb="111">
      <t>キサイ</t>
    </rPh>
    <rPh sb="111" eb="112">
      <t>カ</t>
    </rPh>
    <phoneticPr fontId="8"/>
  </si>
  <si>
    <t>　「機能訓練指導員等」…機能訓練指導員、看護職員、介護職員、生活相談員その他の職種の者</t>
    <rPh sb="2" eb="9">
      <t>キノウクンレンシドウイン</t>
    </rPh>
    <rPh sb="9" eb="10">
      <t>トウ</t>
    </rPh>
    <phoneticPr fontId="8"/>
  </si>
  <si>
    <t>　当該個別の入浴計画に基づき、個浴その他の利用者の居宅の状況に近い環境にて、入浴介助を行っているか。</t>
    <rPh sb="1" eb="3">
      <t>トウガイ</t>
    </rPh>
    <rPh sb="3" eb="5">
      <t>コベツ</t>
    </rPh>
    <phoneticPr fontId="8"/>
  </si>
  <si>
    <t>　中重度の要介護者を受け入れる体制を構築し、通所介護を行った場合は、中重度ケア体制加算として、１日につき４５単位を所定単位数に加算しているか。</t>
    <rPh sb="1" eb="2">
      <t>チュウ</t>
    </rPh>
    <rPh sb="2" eb="4">
      <t>ジュウド</t>
    </rPh>
    <rPh sb="5" eb="6">
      <t>ヨウ</t>
    </rPh>
    <rPh sb="6" eb="9">
      <t>カイゴシャ</t>
    </rPh>
    <rPh sb="10" eb="11">
      <t>ウ</t>
    </rPh>
    <rPh sb="12" eb="13">
      <t>イ</t>
    </rPh>
    <rPh sb="15" eb="17">
      <t>タイセイ</t>
    </rPh>
    <rPh sb="18" eb="20">
      <t>コウチク</t>
    </rPh>
    <rPh sb="22" eb="24">
      <t>ツウショ</t>
    </rPh>
    <rPh sb="24" eb="26">
      <t>カイゴ</t>
    </rPh>
    <rPh sb="27" eb="28">
      <t>オコナ</t>
    </rPh>
    <rPh sb="30" eb="32">
      <t>バアイ</t>
    </rPh>
    <rPh sb="34" eb="35">
      <t>チュウ</t>
    </rPh>
    <rPh sb="35" eb="37">
      <t>ジュウド</t>
    </rPh>
    <rPh sb="39" eb="41">
      <t>タイセイ</t>
    </rPh>
    <rPh sb="41" eb="43">
      <t>カサン</t>
    </rPh>
    <rPh sb="48" eb="49">
      <t>ニチ</t>
    </rPh>
    <rPh sb="54" eb="56">
      <t>タンイ</t>
    </rPh>
    <rPh sb="57" eb="59">
      <t>ショテイ</t>
    </rPh>
    <rPh sb="59" eb="62">
      <t>タンイスウ</t>
    </rPh>
    <rPh sb="63" eb="65">
      <t>カサン</t>
    </rPh>
    <phoneticPr fontId="8"/>
  </si>
  <si>
    <t>割合等を計算した記録、サービス提供票、介護給付費明細書、勤務表、ケアプログラム（通所介護計画等）</t>
    <rPh sb="0" eb="2">
      <t>ワリアイ</t>
    </rPh>
    <rPh sb="2" eb="3">
      <t>トウ</t>
    </rPh>
    <rPh sb="4" eb="6">
      <t>ケイサン</t>
    </rPh>
    <rPh sb="8" eb="10">
      <t>キロク</t>
    </rPh>
    <rPh sb="15" eb="17">
      <t>テイキョウ</t>
    </rPh>
    <rPh sb="17" eb="18">
      <t>ヒョウ</t>
    </rPh>
    <rPh sb="19" eb="27">
      <t>カイゴキュウフヒメイサイショ</t>
    </rPh>
    <rPh sb="28" eb="30">
      <t>キンム</t>
    </rPh>
    <rPh sb="30" eb="31">
      <t>ヒョウ</t>
    </rPh>
    <rPh sb="40" eb="42">
      <t>ツウショ</t>
    </rPh>
    <rPh sb="42" eb="44">
      <t>カイゴ</t>
    </rPh>
    <rPh sb="44" eb="46">
      <t>ケイカク</t>
    </rPh>
    <rPh sb="46" eb="47">
      <t>トウ</t>
    </rPh>
    <phoneticPr fontId="8"/>
  </si>
  <si>
    <t>　共生型通所介護の場合（注７）を算定している場合は、中重度ケア体制加算を算定していないか。</t>
    <rPh sb="1" eb="4">
      <t>キョウセイガタ</t>
    </rPh>
    <rPh sb="4" eb="6">
      <t>ツウショ</t>
    </rPh>
    <rPh sb="6" eb="8">
      <t>カイゴ</t>
    </rPh>
    <rPh sb="9" eb="11">
      <t>バアイ</t>
    </rPh>
    <rPh sb="12" eb="13">
      <t>チュウ</t>
    </rPh>
    <rPh sb="16" eb="18">
      <t>サンテイ</t>
    </rPh>
    <rPh sb="22" eb="24">
      <t>バアイ</t>
    </rPh>
    <rPh sb="26" eb="27">
      <t>チュウ</t>
    </rPh>
    <rPh sb="27" eb="29">
      <t>ジュウド</t>
    </rPh>
    <rPh sb="31" eb="33">
      <t>タイセイ</t>
    </rPh>
    <rPh sb="33" eb="35">
      <t>カサン</t>
    </rPh>
    <rPh sb="36" eb="38">
      <t>サンテイ</t>
    </rPh>
    <phoneticPr fontId="8"/>
  </si>
  <si>
    <t>　認知症加算（注15）の算定要件を満たす場合は、中重度ケア体制加算の算定とともに算定可。</t>
    <rPh sb="1" eb="4">
      <t>ニンチショウ</t>
    </rPh>
    <rPh sb="4" eb="6">
      <t>カサン</t>
    </rPh>
    <rPh sb="7" eb="8">
      <t>チュウ</t>
    </rPh>
    <rPh sb="12" eb="14">
      <t>サンテイ</t>
    </rPh>
    <rPh sb="14" eb="16">
      <t>ヨウケン</t>
    </rPh>
    <rPh sb="17" eb="18">
      <t>ミ</t>
    </rPh>
    <rPh sb="20" eb="22">
      <t>バアイ</t>
    </rPh>
    <rPh sb="24" eb="27">
      <t>チュウジュウド</t>
    </rPh>
    <rPh sb="29" eb="33">
      <t>タイセイカサン</t>
    </rPh>
    <rPh sb="34" eb="36">
      <t>サンテイ</t>
    </rPh>
    <rPh sb="40" eb="42">
      <t>サンテイ</t>
    </rPh>
    <rPh sb="42" eb="43">
      <t>カ</t>
    </rPh>
    <phoneticPr fontId="8"/>
  </si>
  <si>
    <t>　歴月ごとに、指定基準に定められた看護職員又は介護職員の員数に加え、看護職員又は介護職員を常勤換算方法で２以上確保しているか。</t>
    <rPh sb="1" eb="2">
      <t>レキ</t>
    </rPh>
    <rPh sb="2" eb="3">
      <t>ツキ</t>
    </rPh>
    <rPh sb="7" eb="9">
      <t>シテイ</t>
    </rPh>
    <rPh sb="9" eb="11">
      <t>キジュン</t>
    </rPh>
    <rPh sb="12" eb="13">
      <t>サダ</t>
    </rPh>
    <rPh sb="17" eb="19">
      <t>カンゴ</t>
    </rPh>
    <rPh sb="19" eb="21">
      <t>ショクイン</t>
    </rPh>
    <rPh sb="21" eb="22">
      <t>マタ</t>
    </rPh>
    <rPh sb="23" eb="25">
      <t>カイゴ</t>
    </rPh>
    <rPh sb="25" eb="27">
      <t>ショクイン</t>
    </rPh>
    <rPh sb="28" eb="30">
      <t>インスウ</t>
    </rPh>
    <rPh sb="31" eb="32">
      <t>クワ</t>
    </rPh>
    <rPh sb="34" eb="36">
      <t>カンゴ</t>
    </rPh>
    <rPh sb="36" eb="38">
      <t>ショクイン</t>
    </rPh>
    <rPh sb="38" eb="39">
      <t>マタ</t>
    </rPh>
    <rPh sb="40" eb="42">
      <t>カイゴ</t>
    </rPh>
    <rPh sb="42" eb="44">
      <t>ショクイン</t>
    </rPh>
    <rPh sb="45" eb="47">
      <t>ジョウキン</t>
    </rPh>
    <rPh sb="47" eb="49">
      <t>カンサン</t>
    </rPh>
    <rPh sb="49" eb="51">
      <t>ホウホウ</t>
    </rPh>
    <rPh sb="53" eb="55">
      <t>イジョウ</t>
    </rPh>
    <rPh sb="55" eb="57">
      <t>カクホ</t>
    </rPh>
    <phoneticPr fontId="8"/>
  </si>
  <si>
    <t>　「勤務延時間数」については、サービス提供時間前後の延長加算を算定する際に配置する看護職員又は介護職員の勤務時間数は含めない。</t>
    <rPh sb="2" eb="4">
      <t>キンム</t>
    </rPh>
    <rPh sb="4" eb="5">
      <t>ノ</t>
    </rPh>
    <rPh sb="5" eb="8">
      <t>ジカンスウ</t>
    </rPh>
    <rPh sb="19" eb="21">
      <t>テイキョウ</t>
    </rPh>
    <rPh sb="21" eb="23">
      <t>ジカン</t>
    </rPh>
    <rPh sb="23" eb="25">
      <t>ゼンゴ</t>
    </rPh>
    <rPh sb="26" eb="28">
      <t>エンチョウ</t>
    </rPh>
    <rPh sb="28" eb="30">
      <t>カサン</t>
    </rPh>
    <rPh sb="31" eb="33">
      <t>サンテイ</t>
    </rPh>
    <rPh sb="35" eb="36">
      <t>サイ</t>
    </rPh>
    <rPh sb="37" eb="39">
      <t>ハイチ</t>
    </rPh>
    <rPh sb="41" eb="43">
      <t>カンゴ</t>
    </rPh>
    <rPh sb="43" eb="45">
      <t>ショクイン</t>
    </rPh>
    <rPh sb="45" eb="46">
      <t>マタ</t>
    </rPh>
    <rPh sb="47" eb="49">
      <t>カイゴ</t>
    </rPh>
    <rPh sb="49" eb="51">
      <t>ショクイン</t>
    </rPh>
    <rPh sb="52" eb="54">
      <t>キンム</t>
    </rPh>
    <rPh sb="54" eb="56">
      <t>ジカン</t>
    </rPh>
    <rPh sb="56" eb="57">
      <t>スウ</t>
    </rPh>
    <rPh sb="58" eb="59">
      <t>フク</t>
    </rPh>
    <phoneticPr fontId="8"/>
  </si>
  <si>
    <t>　前年度（３月を除く）又は前３月間の利用者の総数のうち、要介護３～５である利用者の割合が３０％以上であるか。</t>
    <rPh sb="1" eb="4">
      <t>ゼンネンド</t>
    </rPh>
    <rPh sb="6" eb="7">
      <t>ツキ</t>
    </rPh>
    <rPh sb="8" eb="9">
      <t>ノゾ</t>
    </rPh>
    <rPh sb="11" eb="12">
      <t>マタ</t>
    </rPh>
    <rPh sb="13" eb="14">
      <t>ゼン</t>
    </rPh>
    <rPh sb="15" eb="16">
      <t>ツキ</t>
    </rPh>
    <rPh sb="16" eb="17">
      <t>カン</t>
    </rPh>
    <rPh sb="18" eb="21">
      <t>リヨウシャ</t>
    </rPh>
    <rPh sb="22" eb="24">
      <t>ソウスウ</t>
    </rPh>
    <rPh sb="28" eb="29">
      <t>ヨウ</t>
    </rPh>
    <rPh sb="29" eb="31">
      <t>カイゴ</t>
    </rPh>
    <rPh sb="37" eb="40">
      <t>リヨウシャ</t>
    </rPh>
    <rPh sb="41" eb="43">
      <t>ワリアイ</t>
    </rPh>
    <rPh sb="47" eb="49">
      <t>イジョウ</t>
    </rPh>
    <phoneticPr fontId="8"/>
  </si>
  <si>
    <t>　前３月間の実績により届出を行った事業所については、毎月、直近３月間の利用者の割合を確認し、記録を行っているか。
　（所定の割合を下回った場合は、直ちに加算の取下げの届出を行う必要あり）</t>
    <rPh sb="1" eb="2">
      <t>ゼン</t>
    </rPh>
    <rPh sb="3" eb="4">
      <t>ツキ</t>
    </rPh>
    <rPh sb="4" eb="5">
      <t>カン</t>
    </rPh>
    <rPh sb="6" eb="8">
      <t>ジッセキ</t>
    </rPh>
    <rPh sb="11" eb="13">
      <t>トドケデ</t>
    </rPh>
    <rPh sb="14" eb="15">
      <t>オコナ</t>
    </rPh>
    <rPh sb="17" eb="20">
      <t>ジギョウショ</t>
    </rPh>
    <rPh sb="26" eb="28">
      <t>マイツキ</t>
    </rPh>
    <rPh sb="29" eb="31">
      <t>チョッキン</t>
    </rPh>
    <rPh sb="32" eb="33">
      <t>ツキ</t>
    </rPh>
    <rPh sb="33" eb="34">
      <t>カン</t>
    </rPh>
    <rPh sb="35" eb="38">
      <t>リヨウシャ</t>
    </rPh>
    <rPh sb="39" eb="41">
      <t>ワリアイ</t>
    </rPh>
    <rPh sb="42" eb="44">
      <t>カクニン</t>
    </rPh>
    <rPh sb="46" eb="48">
      <t>キロク</t>
    </rPh>
    <rPh sb="49" eb="50">
      <t>オコナ</t>
    </rPh>
    <rPh sb="59" eb="61">
      <t>ショテイ</t>
    </rPh>
    <rPh sb="62" eb="64">
      <t>ワリアイ</t>
    </rPh>
    <rPh sb="65" eb="67">
      <t>シタマワ</t>
    </rPh>
    <rPh sb="69" eb="71">
      <t>バアイ</t>
    </rPh>
    <rPh sb="73" eb="74">
      <t>タダ</t>
    </rPh>
    <rPh sb="76" eb="78">
      <t>カサン</t>
    </rPh>
    <rPh sb="79" eb="81">
      <t>トリサ</t>
    </rPh>
    <rPh sb="83" eb="85">
      <t>トドケデ</t>
    </rPh>
    <rPh sb="86" eb="87">
      <t>オコナ</t>
    </rPh>
    <rPh sb="88" eb="90">
      <t>ヒツヨウ</t>
    </rPh>
    <phoneticPr fontId="8"/>
  </si>
  <si>
    <t>　サービス提供時間帯を通じて、専ら通所介護の提供に当たる看護職員を１名以上配置しているか。</t>
    <rPh sb="5" eb="7">
      <t>テイキョウ</t>
    </rPh>
    <rPh sb="7" eb="9">
      <t>ジカン</t>
    </rPh>
    <rPh sb="9" eb="10">
      <t>タイ</t>
    </rPh>
    <rPh sb="11" eb="12">
      <t>ツウ</t>
    </rPh>
    <rPh sb="15" eb="16">
      <t>モッパ</t>
    </rPh>
    <rPh sb="17" eb="19">
      <t>ツウショ</t>
    </rPh>
    <rPh sb="19" eb="21">
      <t>カイゴ</t>
    </rPh>
    <rPh sb="22" eb="24">
      <t>テイキョウ</t>
    </rPh>
    <rPh sb="25" eb="26">
      <t>ア</t>
    </rPh>
    <rPh sb="28" eb="30">
      <t>カンゴ</t>
    </rPh>
    <rPh sb="30" eb="32">
      <t>ショクイン</t>
    </rPh>
    <rPh sb="34" eb="35">
      <t>メイ</t>
    </rPh>
    <rPh sb="35" eb="37">
      <t>イジョウ</t>
    </rPh>
    <rPh sb="37" eb="39">
      <t>ハイチ</t>
    </rPh>
    <phoneticPr fontId="8"/>
  </si>
  <si>
    <t>　サービス提供時間帯を通じて配置する看護職員は、他の職務との兼務を行っていないか（兼務は認めないもの）。</t>
    <rPh sb="5" eb="7">
      <t>テイキョウ</t>
    </rPh>
    <rPh sb="7" eb="9">
      <t>ジカン</t>
    </rPh>
    <rPh sb="9" eb="10">
      <t>タイ</t>
    </rPh>
    <rPh sb="11" eb="12">
      <t>ツウ</t>
    </rPh>
    <rPh sb="14" eb="16">
      <t>ハイチ</t>
    </rPh>
    <rPh sb="18" eb="20">
      <t>カンゴ</t>
    </rPh>
    <rPh sb="20" eb="22">
      <t>ショクイン</t>
    </rPh>
    <rPh sb="24" eb="25">
      <t>タ</t>
    </rPh>
    <rPh sb="26" eb="28">
      <t>ショクム</t>
    </rPh>
    <rPh sb="30" eb="32">
      <t>ケンム</t>
    </rPh>
    <rPh sb="33" eb="34">
      <t>オコナ</t>
    </rPh>
    <rPh sb="41" eb="43">
      <t>ケンム</t>
    </rPh>
    <rPh sb="44" eb="45">
      <t>ミト</t>
    </rPh>
    <phoneticPr fontId="8"/>
  </si>
  <si>
    <t>　加算の算定要件となる看護職員とは別に看護職員を配置している場合は、当該看護職員の勤務時間数は常勤換算員数を算出する際の勤務時間数に含めることは可。</t>
    <rPh sb="1" eb="3">
      <t>カサン</t>
    </rPh>
    <rPh sb="4" eb="6">
      <t>サンテイ</t>
    </rPh>
    <rPh sb="6" eb="8">
      <t>ヨウケン</t>
    </rPh>
    <rPh sb="11" eb="13">
      <t>カンゴ</t>
    </rPh>
    <rPh sb="13" eb="15">
      <t>ショクイン</t>
    </rPh>
    <rPh sb="17" eb="18">
      <t>ベツ</t>
    </rPh>
    <rPh sb="19" eb="21">
      <t>カンゴ</t>
    </rPh>
    <rPh sb="21" eb="23">
      <t>ショクイン</t>
    </rPh>
    <rPh sb="24" eb="26">
      <t>ハイチ</t>
    </rPh>
    <rPh sb="30" eb="32">
      <t>バアイ</t>
    </rPh>
    <rPh sb="34" eb="36">
      <t>トウガイ</t>
    </rPh>
    <rPh sb="36" eb="38">
      <t>カンゴ</t>
    </rPh>
    <rPh sb="38" eb="40">
      <t>ショクイン</t>
    </rPh>
    <rPh sb="41" eb="43">
      <t>キンム</t>
    </rPh>
    <rPh sb="43" eb="45">
      <t>ジカン</t>
    </rPh>
    <rPh sb="45" eb="46">
      <t>スウ</t>
    </rPh>
    <rPh sb="47" eb="49">
      <t>ジョウキン</t>
    </rPh>
    <rPh sb="49" eb="51">
      <t>カンサン</t>
    </rPh>
    <rPh sb="51" eb="53">
      <t>インスウ</t>
    </rPh>
    <rPh sb="54" eb="56">
      <t>サンシュツ</t>
    </rPh>
    <rPh sb="58" eb="59">
      <t>サイ</t>
    </rPh>
    <rPh sb="60" eb="62">
      <t>キンム</t>
    </rPh>
    <rPh sb="62" eb="64">
      <t>ジカン</t>
    </rPh>
    <rPh sb="64" eb="65">
      <t>スウ</t>
    </rPh>
    <rPh sb="66" eb="67">
      <t>フク</t>
    </rPh>
    <rPh sb="72" eb="73">
      <t>カ</t>
    </rPh>
    <phoneticPr fontId="8"/>
  </si>
  <si>
    <t>　通所介護事業所の職員と外部のリハビリテーション専門職が連携して、利用者の身体の状況等の評価を行い、かつ、個別機能訓練計画を作成した場合に、次に掲げる単位数を所定単位数に加算しているか。　</t>
  </si>
  <si>
    <t>訪問記録、アセスメント記録（個別機能訓練計画）、理学療法士等からの助言等の記録、機能訓練に係る記録、評価記録等、サービス提供票、介護給付費明細書</t>
    <rPh sb="0" eb="2">
      <t>ホウモン</t>
    </rPh>
    <rPh sb="2" eb="4">
      <t>キロク</t>
    </rPh>
    <rPh sb="11" eb="13">
      <t>キロク</t>
    </rPh>
    <rPh sb="14" eb="16">
      <t>コベツ</t>
    </rPh>
    <rPh sb="16" eb="18">
      <t>キノウ</t>
    </rPh>
    <rPh sb="18" eb="20">
      <t>クンレン</t>
    </rPh>
    <rPh sb="20" eb="22">
      <t>ケイカク</t>
    </rPh>
    <rPh sb="24" eb="26">
      <t>リガク</t>
    </rPh>
    <rPh sb="26" eb="29">
      <t>リョウホウシ</t>
    </rPh>
    <rPh sb="29" eb="30">
      <t>トウ</t>
    </rPh>
    <rPh sb="33" eb="35">
      <t>ジョゲン</t>
    </rPh>
    <rPh sb="35" eb="36">
      <t>トウ</t>
    </rPh>
    <rPh sb="37" eb="39">
      <t>キロク</t>
    </rPh>
    <rPh sb="40" eb="42">
      <t>キノウ</t>
    </rPh>
    <rPh sb="42" eb="44">
      <t>クンレン</t>
    </rPh>
    <rPh sb="45" eb="46">
      <t>カカ</t>
    </rPh>
    <rPh sb="47" eb="49">
      <t>キロク</t>
    </rPh>
    <rPh sb="50" eb="52">
      <t>ヒョウカ</t>
    </rPh>
    <rPh sb="52" eb="54">
      <t>キロク</t>
    </rPh>
    <rPh sb="54" eb="55">
      <t>トウ</t>
    </rPh>
    <rPh sb="60" eb="62">
      <t>テイキョウ</t>
    </rPh>
    <rPh sb="62" eb="63">
      <t>ヒョウ</t>
    </rPh>
    <rPh sb="64" eb="66">
      <t>カイゴ</t>
    </rPh>
    <rPh sb="66" eb="72">
      <t>キュウフヒメイサイショ</t>
    </rPh>
    <phoneticPr fontId="8"/>
  </si>
  <si>
    <t>　個別機能訓練加算（注13）を算定している場合は、「生活機能向上連携加算（Ⅰ）」は算定せず、「生活機能向上連携加算（Ⅱ）」を１月につき１００単位を所定単位数に加算しているか。</t>
    <rPh sb="26" eb="28">
      <t>セイカツ</t>
    </rPh>
    <rPh sb="28" eb="30">
      <t>キノウ</t>
    </rPh>
    <rPh sb="30" eb="32">
      <t>コウジョウ</t>
    </rPh>
    <rPh sb="32" eb="34">
      <t>レンケイ</t>
    </rPh>
    <rPh sb="34" eb="36">
      <t>カサン</t>
    </rPh>
    <rPh sb="41" eb="43">
      <t>サンテイ</t>
    </rPh>
    <rPh sb="47" eb="51">
      <t>セイカツキノウ</t>
    </rPh>
    <rPh sb="51" eb="53">
      <t>コウジョウ</t>
    </rPh>
    <rPh sb="53" eb="55">
      <t>レンケイ</t>
    </rPh>
    <rPh sb="55" eb="57">
      <t>カサン</t>
    </rPh>
    <phoneticPr fontId="8"/>
  </si>
  <si>
    <t>　訪問リハビリテーション事業所、通所リハビリテーション事業所又はリハビリテーションを実施している医療提供施設の理学療法士等の助言に基づき、通所介護事業所の機能訓練指導員等が共同してアセスメント、利用者の身体の状況等の評価を行っているか。</t>
    <rPh sb="110" eb="111">
      <t>オコナ</t>
    </rPh>
    <phoneticPr fontId="8"/>
  </si>
  <si>
    <t>　機能訓練指導員等が共同して、利用者ごとに、次の内容等をを記載した個別機能訓練計画を作成しているか。（通所介護計画の中に記載可）</t>
    <rPh sb="1" eb="3">
      <t>キノウ</t>
    </rPh>
    <rPh sb="3" eb="5">
      <t>クンレン</t>
    </rPh>
    <rPh sb="5" eb="8">
      <t>シドウイン</t>
    </rPh>
    <rPh sb="8" eb="9">
      <t>トウ</t>
    </rPh>
    <rPh sb="10" eb="12">
      <t>キョウドウ</t>
    </rPh>
    <rPh sb="15" eb="18">
      <t>リヨウシャ</t>
    </rPh>
    <rPh sb="22" eb="23">
      <t>ツギ</t>
    </rPh>
    <rPh sb="24" eb="26">
      <t>ナイヨウ</t>
    </rPh>
    <rPh sb="26" eb="27">
      <t>トウ</t>
    </rPh>
    <rPh sb="29" eb="31">
      <t>キサイ</t>
    </rPh>
    <rPh sb="33" eb="35">
      <t>コベツ</t>
    </rPh>
    <rPh sb="35" eb="37">
      <t>キノウ</t>
    </rPh>
    <rPh sb="37" eb="39">
      <t>クンレン</t>
    </rPh>
    <rPh sb="39" eb="41">
      <t>ケイカク</t>
    </rPh>
    <rPh sb="42" eb="44">
      <t>サクセイ</t>
    </rPh>
    <phoneticPr fontId="8"/>
  </si>
  <si>
    <t>　訪問リハビリテーション事業所等の理学療法士等の助言に基づき個別機能訓練計画を見直した場合は、当該加算を再度算定しているか。</t>
    <rPh sb="24" eb="26">
      <t>ジョゲン</t>
    </rPh>
    <rPh sb="27" eb="28">
      <t>モト</t>
    </rPh>
    <rPh sb="30" eb="32">
      <t>コベツ</t>
    </rPh>
    <rPh sb="32" eb="34">
      <t>キノウ</t>
    </rPh>
    <rPh sb="34" eb="36">
      <t>クンレン</t>
    </rPh>
    <rPh sb="36" eb="38">
      <t>ケイカク</t>
    </rPh>
    <rPh sb="39" eb="41">
      <t>ミナオ</t>
    </rPh>
    <rPh sb="43" eb="45">
      <t>バアイ</t>
    </rPh>
    <rPh sb="47" eb="49">
      <t>トウガイ</t>
    </rPh>
    <rPh sb="49" eb="51">
      <t>カサン</t>
    </rPh>
    <rPh sb="52" eb="54">
      <t>サイド</t>
    </rPh>
    <rPh sb="54" eb="56">
      <t>サンテイ</t>
    </rPh>
    <phoneticPr fontId="8"/>
  </si>
  <si>
    <t>　訪問リハビリテーション事業所、通所リハビリテーション事業所又はリハビリテーションを実施している医療提供施設の理学療法士等が、通所介護事業所を訪問し、機能訓練指導員等と共同して、利用者の身体の状況等の評価及び個別機能訓練計画の作成を行っているか。</t>
    <rPh sb="101" eb="102">
      <t>オヨ</t>
    </rPh>
    <rPh sb="103" eb="105">
      <t>コベツ</t>
    </rPh>
    <rPh sb="105" eb="107">
      <t>キノウ</t>
    </rPh>
    <rPh sb="107" eb="109">
      <t>クンレン</t>
    </rPh>
    <rPh sb="109" eb="111">
      <t>ケイカク</t>
    </rPh>
    <rPh sb="112" eb="114">
      <t>サクセイ</t>
    </rPh>
    <phoneticPr fontId="8"/>
  </si>
  <si>
    <t>　個別機能訓練加算を算定している場合は、別に個別機能訓練計画を作成する必要なし</t>
    <rPh sb="1" eb="3">
      <t>コベツ</t>
    </rPh>
    <rPh sb="3" eb="5">
      <t>キノウ</t>
    </rPh>
    <rPh sb="5" eb="7">
      <t>クンレン</t>
    </rPh>
    <rPh sb="7" eb="9">
      <t>カサン</t>
    </rPh>
    <rPh sb="10" eb="12">
      <t>サンテイ</t>
    </rPh>
    <rPh sb="16" eb="18">
      <t>バアイ</t>
    </rPh>
    <rPh sb="20" eb="21">
      <t>ベツ</t>
    </rPh>
    <rPh sb="22" eb="24">
      <t>コベツ</t>
    </rPh>
    <rPh sb="24" eb="26">
      <t>キノウ</t>
    </rPh>
    <rPh sb="26" eb="28">
      <t>クンレン</t>
    </rPh>
    <rPh sb="28" eb="30">
      <t>ケイカク</t>
    </rPh>
    <rPh sb="31" eb="33">
      <t>サクセイ</t>
    </rPh>
    <rPh sb="35" eb="37">
      <t>ヒツヨウ</t>
    </rPh>
    <phoneticPr fontId="8"/>
  </si>
  <si>
    <t>　理学療法士等は、３月ごとに１回以上通所介護事業所を訪問し、機能訓練指導員等と共同で、個別機能訓練の進捗状況等について評価しているか。</t>
    <rPh sb="1" eb="3">
      <t>リガク</t>
    </rPh>
    <rPh sb="3" eb="6">
      <t>リョウホウシ</t>
    </rPh>
    <rPh sb="6" eb="7">
      <t>トウ</t>
    </rPh>
    <rPh sb="10" eb="11">
      <t>ツキ</t>
    </rPh>
    <rPh sb="15" eb="16">
      <t>カイ</t>
    </rPh>
    <rPh sb="16" eb="18">
      <t>イジョウ</t>
    </rPh>
    <rPh sb="18" eb="20">
      <t>ツウショ</t>
    </rPh>
    <rPh sb="20" eb="22">
      <t>カイゴ</t>
    </rPh>
    <rPh sb="22" eb="25">
      <t>ジギョウショ</t>
    </rPh>
    <rPh sb="26" eb="28">
      <t>ホウモン</t>
    </rPh>
    <rPh sb="30" eb="32">
      <t>キノウ</t>
    </rPh>
    <rPh sb="32" eb="34">
      <t>クンレン</t>
    </rPh>
    <rPh sb="34" eb="37">
      <t>シドウイン</t>
    </rPh>
    <rPh sb="37" eb="38">
      <t>トウ</t>
    </rPh>
    <rPh sb="39" eb="41">
      <t>キョウドウ</t>
    </rPh>
    <rPh sb="43" eb="45">
      <t>コベツ</t>
    </rPh>
    <rPh sb="45" eb="47">
      <t>キノウ</t>
    </rPh>
    <rPh sb="47" eb="49">
      <t>クンレン</t>
    </rPh>
    <rPh sb="50" eb="52">
      <t>シンチョク</t>
    </rPh>
    <rPh sb="52" eb="54">
      <t>ジョウキョウ</t>
    </rPh>
    <rPh sb="54" eb="55">
      <t>トウ</t>
    </rPh>
    <rPh sb="59" eb="61">
      <t>ヒョウカ</t>
    </rPh>
    <phoneticPr fontId="8"/>
  </si>
  <si>
    <t>　別に厚生労働大臣が定める基準に適合しているものとして市長に届け出た通所介護事業所が、利用者に対し、機能訓練を行っている場合は、１日につき、次のいずれかの単位数を所定単位数に加算しているか。</t>
    <rPh sb="69" eb="70">
      <t>ツギ</t>
    </rPh>
    <phoneticPr fontId="8"/>
  </si>
  <si>
    <t>個別機能訓練計画書
実施記録、評価記録、勤務表、サービス提供票、介護給付費明細書など</t>
    <rPh sb="20" eb="22">
      <t>キンム</t>
    </rPh>
    <rPh sb="22" eb="23">
      <t>ヒョウ</t>
    </rPh>
    <rPh sb="28" eb="30">
      <t>テイキョウ</t>
    </rPh>
    <rPh sb="30" eb="31">
      <t>ヒョウ</t>
    </rPh>
    <rPh sb="32" eb="34">
      <t>カイゴ</t>
    </rPh>
    <rPh sb="34" eb="40">
      <t>キュウフヒメイサイショ</t>
    </rPh>
    <phoneticPr fontId="8"/>
  </si>
  <si>
    <t>　別に厚生労働大臣が定める基準に適合しているものとして市長に届け出た通所介護事業所が、利用者に対し、機能訓練を行っている場合は、１月につき、次の単位数を所定単位数に加算しているか。</t>
    <rPh sb="64" eb="65">
      <t>ツキ</t>
    </rPh>
    <rPh sb="69" eb="70">
      <t>ツギ</t>
    </rPh>
    <phoneticPr fontId="8"/>
  </si>
  <si>
    <t>　個別機能訓練加算（Ⅰ）イ及びロについて、長期の宿泊サービスの利用者に対し、個別機能訓練加算を算定していないか。</t>
    <rPh sb="0" eb="2">
      <t>コベツ</t>
    </rPh>
    <rPh sb="2" eb="4">
      <t>キノウ</t>
    </rPh>
    <rPh sb="4" eb="6">
      <t>クンレン</t>
    </rPh>
    <rPh sb="6" eb="8">
      <t>カサン</t>
    </rPh>
    <rPh sb="12" eb="13">
      <t>オヨ</t>
    </rPh>
    <phoneticPr fontId="8"/>
  </si>
  <si>
    <t>　長期の宿泊サービスの利用者は、訪問すべき居宅に利用者がいない状況であるため、当該加算を算定できない。</t>
    <rPh sb="30" eb="32">
      <t>ジョウキョウ</t>
    </rPh>
    <phoneticPr fontId="8"/>
  </si>
  <si>
    <t>　短期間の宿泊サービスの利用者は、算定要件を満たしていれば、算定可。
　長期の宿泊サービスを終了し、居宅での生活再開に向けた個別機能訓練を実施する等の場合は、算定可。</t>
    <rPh sb="0" eb="2">
      <t>タンキカン</t>
    </rPh>
    <rPh sb="3" eb="5">
      <t>シュクハク</t>
    </rPh>
    <rPh sb="10" eb="13">
      <t>リヨウシャ</t>
    </rPh>
    <rPh sb="17" eb="19">
      <t>ヨウケン</t>
    </rPh>
    <rPh sb="20" eb="21">
      <t>ミ</t>
    </rPh>
    <rPh sb="30" eb="31">
      <t>カ</t>
    </rPh>
    <rPh sb="35" eb="37">
      <t>チョウキ</t>
    </rPh>
    <rPh sb="38" eb="40">
      <t>シュクハク</t>
    </rPh>
    <rPh sb="45" eb="47">
      <t>シュウリョウ</t>
    </rPh>
    <rPh sb="49" eb="51">
      <t>キョタク</t>
    </rPh>
    <rPh sb="53" eb="55">
      <t>セイカツ</t>
    </rPh>
    <rPh sb="55" eb="57">
      <t>サイカイ</t>
    </rPh>
    <rPh sb="58" eb="59">
      <t>ム</t>
    </rPh>
    <rPh sb="61" eb="63">
      <t>コベツ</t>
    </rPh>
    <rPh sb="63" eb="65">
      <t>キノウ</t>
    </rPh>
    <rPh sb="65" eb="67">
      <t>クンレン</t>
    </rPh>
    <rPh sb="68" eb="70">
      <t>ジッシ</t>
    </rPh>
    <rPh sb="72" eb="73">
      <t>トウ</t>
    </rPh>
    <rPh sb="74" eb="76">
      <t>バアイ</t>
    </rPh>
    <rPh sb="78" eb="80">
      <t>サンテイ</t>
    </rPh>
    <rPh sb="80" eb="81">
      <t>カ</t>
    </rPh>
    <phoneticPr fontId="8"/>
  </si>
  <si>
    <t>　専ら機能訓練指導員の職務に従事する理学療法士等を１名以上配置することに加えて、専ら機能訓練指導員の職務に従事する理学療法士等を通所介護を行う時間帯を通じて１名以上配置しているか。</t>
    <rPh sb="34" eb="35">
      <t>クワ</t>
    </rPh>
    <rPh sb="40" eb="42">
      <t>キノウ</t>
    </rPh>
    <rPh sb="42" eb="44">
      <t>クンレン</t>
    </rPh>
    <rPh sb="44" eb="47">
      <t>シドウイン</t>
    </rPh>
    <rPh sb="48" eb="50">
      <t>ショクム</t>
    </rPh>
    <rPh sb="51" eb="53">
      <t>ジュウジ</t>
    </rPh>
    <rPh sb="55" eb="57">
      <t>リガク</t>
    </rPh>
    <rPh sb="57" eb="60">
      <t>リョウホウシ</t>
    </rPh>
    <rPh sb="60" eb="61">
      <t>トウ</t>
    </rPh>
    <rPh sb="62" eb="64">
      <t>ツウショ</t>
    </rPh>
    <rPh sb="64" eb="66">
      <t>カイゴ</t>
    </rPh>
    <rPh sb="67" eb="68">
      <t>オコナ</t>
    </rPh>
    <rPh sb="69" eb="72">
      <t>ジカンタイ</t>
    </rPh>
    <rPh sb="73" eb="74">
      <t>ツウ</t>
    </rPh>
    <rPh sb="77" eb="78">
      <t>メイ</t>
    </rPh>
    <rPh sb="78" eb="80">
      <t>イジョウ</t>
    </rPh>
    <rPh sb="80" eb="82">
      <t>ハイチ</t>
    </rPh>
    <phoneticPr fontId="8"/>
  </si>
  <si>
    <t>　はり師・きゅう師
（はり師・きゅう師については、理学療法士、作業療法士、言語聴覚士、看護職員、柔道整復師又はあん摩マッサージ師の資格を有する機能訓練指導員を配置した事業所で６月以上機能訓練指導に従事した経験を有する者に限る。）</t>
    <rPh sb="3" eb="4">
      <t>シ</t>
    </rPh>
    <rPh sb="8" eb="9">
      <t>シ</t>
    </rPh>
    <rPh sb="25" eb="27">
      <t>リガク</t>
    </rPh>
    <rPh sb="27" eb="30">
      <t>リョウホウシ</t>
    </rPh>
    <rPh sb="31" eb="33">
      <t>サギョウ</t>
    </rPh>
    <rPh sb="33" eb="36">
      <t>リョウホウシ</t>
    </rPh>
    <rPh sb="37" eb="42">
      <t>ゲンゴチョウカクシ</t>
    </rPh>
    <rPh sb="43" eb="45">
      <t>カンゴ</t>
    </rPh>
    <rPh sb="45" eb="47">
      <t>ショクイン</t>
    </rPh>
    <rPh sb="48" eb="53">
      <t>ジュウドウセイフクシ</t>
    </rPh>
    <rPh sb="53" eb="54">
      <t>マタ</t>
    </rPh>
    <rPh sb="57" eb="58">
      <t>マ</t>
    </rPh>
    <rPh sb="63" eb="64">
      <t>シ</t>
    </rPh>
    <rPh sb="65" eb="67">
      <t>シカク</t>
    </rPh>
    <rPh sb="68" eb="69">
      <t>ユウ</t>
    </rPh>
    <rPh sb="71" eb="73">
      <t>キノウ</t>
    </rPh>
    <rPh sb="73" eb="75">
      <t>クンレン</t>
    </rPh>
    <rPh sb="75" eb="78">
      <t>シドウイン</t>
    </rPh>
    <rPh sb="79" eb="81">
      <t>ハイチ</t>
    </rPh>
    <rPh sb="83" eb="86">
      <t>ジギョウショ</t>
    </rPh>
    <rPh sb="88" eb="89">
      <t>ツキ</t>
    </rPh>
    <rPh sb="89" eb="91">
      <t>イジョウ</t>
    </rPh>
    <rPh sb="91" eb="93">
      <t>キノウ</t>
    </rPh>
    <rPh sb="93" eb="95">
      <t>クンレン</t>
    </rPh>
    <rPh sb="95" eb="97">
      <t>シドウ</t>
    </rPh>
    <rPh sb="98" eb="100">
      <t>ジュウジ</t>
    </rPh>
    <rPh sb="102" eb="104">
      <t>ケイケン</t>
    </rPh>
    <rPh sb="105" eb="106">
      <t>ユウ</t>
    </rPh>
    <rPh sb="108" eb="109">
      <t>モノ</t>
    </rPh>
    <rPh sb="110" eb="111">
      <t>カギ</t>
    </rPh>
    <phoneticPr fontId="8"/>
  </si>
  <si>
    <t>　理学療法士等から直接訓練の提供を受けた利用者のみ、加算を算定しているか。</t>
    <rPh sb="1" eb="3">
      <t>リガク</t>
    </rPh>
    <rPh sb="3" eb="6">
      <t>リョウホウシ</t>
    </rPh>
    <rPh sb="6" eb="7">
      <t>トウ</t>
    </rPh>
    <rPh sb="9" eb="11">
      <t>チョクセツ</t>
    </rPh>
    <rPh sb="11" eb="13">
      <t>クンレン</t>
    </rPh>
    <rPh sb="14" eb="16">
      <t>テイキョウ</t>
    </rPh>
    <rPh sb="17" eb="18">
      <t>ウ</t>
    </rPh>
    <rPh sb="20" eb="23">
      <t>リヨウシャ</t>
    </rPh>
    <rPh sb="26" eb="28">
      <t>カサン</t>
    </rPh>
    <rPh sb="29" eb="31">
      <t>サンテイ</t>
    </rPh>
    <phoneticPr fontId="8"/>
  </si>
  <si>
    <t>　１週間のうち、特定の曜日だけ、当該加算を算定できる人員体制を確保している場合は、曜日があらかじめ定められ、利用者や居宅介護支援事業者に周知しているか。</t>
    <rPh sb="8" eb="10">
      <t>トクテイ</t>
    </rPh>
    <rPh sb="11" eb="13">
      <t>ヨウビ</t>
    </rPh>
    <rPh sb="16" eb="18">
      <t>トウガイ</t>
    </rPh>
    <rPh sb="18" eb="20">
      <t>カサン</t>
    </rPh>
    <rPh sb="21" eb="23">
      <t>サンテイ</t>
    </rPh>
    <rPh sb="26" eb="28">
      <t>ジンイン</t>
    </rPh>
    <rPh sb="28" eb="30">
      <t>タイセイ</t>
    </rPh>
    <rPh sb="31" eb="33">
      <t>カクホ</t>
    </rPh>
    <rPh sb="37" eb="39">
      <t>バアイ</t>
    </rPh>
    <rPh sb="41" eb="43">
      <t>ヨウビ</t>
    </rPh>
    <rPh sb="49" eb="50">
      <t>サダ</t>
    </rPh>
    <phoneticPr fontId="8"/>
  </si>
  <si>
    <t>　看護職員が当該加算に係る機能訓練指導員の職務に従事する場合、その時間は、通所介護事業所の看護職員としての人員基準の算定に含めていないか。</t>
    <rPh sb="1" eb="3">
      <t>カンゴ</t>
    </rPh>
    <rPh sb="3" eb="5">
      <t>ショクイン</t>
    </rPh>
    <rPh sb="6" eb="8">
      <t>トウガイ</t>
    </rPh>
    <rPh sb="8" eb="10">
      <t>カサン</t>
    </rPh>
    <rPh sb="11" eb="12">
      <t>カカ</t>
    </rPh>
    <rPh sb="13" eb="15">
      <t>キノウ</t>
    </rPh>
    <rPh sb="15" eb="17">
      <t>クンレン</t>
    </rPh>
    <rPh sb="17" eb="20">
      <t>シドウイン</t>
    </rPh>
    <rPh sb="21" eb="23">
      <t>ショクム</t>
    </rPh>
    <rPh sb="24" eb="26">
      <t>ジュウジ</t>
    </rPh>
    <rPh sb="28" eb="30">
      <t>バアイ</t>
    </rPh>
    <rPh sb="33" eb="35">
      <t>ジカン</t>
    </rPh>
    <rPh sb="37" eb="39">
      <t>ツウショ</t>
    </rPh>
    <rPh sb="39" eb="41">
      <t>カイゴ</t>
    </rPh>
    <rPh sb="41" eb="44">
      <t>ジギョウショ</t>
    </rPh>
    <rPh sb="45" eb="47">
      <t>カンゴ</t>
    </rPh>
    <rPh sb="47" eb="49">
      <t>ショクイン</t>
    </rPh>
    <rPh sb="53" eb="55">
      <t>ジンイン</t>
    </rPh>
    <rPh sb="55" eb="57">
      <t>キジュン</t>
    </rPh>
    <rPh sb="58" eb="60">
      <t>サンテイ</t>
    </rPh>
    <rPh sb="61" eb="62">
      <t>フク</t>
    </rPh>
    <phoneticPr fontId="8"/>
  </si>
  <si>
    <t>　利用者のニーズ・日常生活や社会生活におけ等における役割（興味・関心チェックシート）、家族の希望を把握しているか。　別紙様式３－１</t>
    <rPh sb="1" eb="4">
      <t>リヨウシャ</t>
    </rPh>
    <rPh sb="9" eb="11">
      <t>ニチジョウ</t>
    </rPh>
    <rPh sb="11" eb="13">
      <t>セイカツ</t>
    </rPh>
    <rPh sb="14" eb="16">
      <t>シャカイ</t>
    </rPh>
    <rPh sb="16" eb="18">
      <t>セイカツ</t>
    </rPh>
    <rPh sb="21" eb="22">
      <t>トウ</t>
    </rPh>
    <rPh sb="26" eb="28">
      <t>ヤクワリ</t>
    </rPh>
    <rPh sb="43" eb="45">
      <t>カゾク</t>
    </rPh>
    <rPh sb="46" eb="48">
      <t>キボウ</t>
    </rPh>
    <rPh sb="49" eb="51">
      <t>ハアク</t>
    </rPh>
    <rPh sb="58" eb="60">
      <t>ベッシ</t>
    </rPh>
    <rPh sb="60" eb="62">
      <t>ヨウシキ</t>
    </rPh>
    <phoneticPr fontId="8"/>
  </si>
  <si>
    <t>　利用者の居宅での生活状況（ADL、ＩＡＤＬ等）を居宅訪問の上、確認しているか。（生活機能チェックシート）　別紙様式３－２</t>
    <rPh sb="1" eb="4">
      <t>リヨウシャ</t>
    </rPh>
    <rPh sb="5" eb="7">
      <t>キョタク</t>
    </rPh>
    <rPh sb="9" eb="11">
      <t>セイカツ</t>
    </rPh>
    <rPh sb="11" eb="13">
      <t>ジョウキョウ</t>
    </rPh>
    <rPh sb="22" eb="23">
      <t>トウ</t>
    </rPh>
    <rPh sb="25" eb="27">
      <t>キョタク</t>
    </rPh>
    <rPh sb="27" eb="29">
      <t>ホウモン</t>
    </rPh>
    <rPh sb="30" eb="31">
      <t>ウエ</t>
    </rPh>
    <rPh sb="32" eb="34">
      <t>カクニン</t>
    </rPh>
    <rPh sb="41" eb="43">
      <t>セイカツ</t>
    </rPh>
    <rPh sb="43" eb="45">
      <t>キノウ</t>
    </rPh>
    <phoneticPr fontId="8"/>
  </si>
  <si>
    <t>　必要に応じて、医師又は歯科医師から、利用者の病名、治療経過、合併疾患　個別機能訓練実施上の留意事項についての情報を得ているか。</t>
    <rPh sb="1" eb="3">
      <t>ヒツヨウ</t>
    </rPh>
    <rPh sb="4" eb="5">
      <t>オウ</t>
    </rPh>
    <rPh sb="8" eb="10">
      <t>イシ</t>
    </rPh>
    <rPh sb="10" eb="11">
      <t>マタ</t>
    </rPh>
    <rPh sb="12" eb="14">
      <t>シカ</t>
    </rPh>
    <rPh sb="14" eb="16">
      <t>イシ</t>
    </rPh>
    <rPh sb="19" eb="22">
      <t>リヨウシャ</t>
    </rPh>
    <rPh sb="23" eb="25">
      <t>ビョウメイ</t>
    </rPh>
    <rPh sb="26" eb="28">
      <t>チリョウ</t>
    </rPh>
    <rPh sb="28" eb="30">
      <t>ケイカ</t>
    </rPh>
    <rPh sb="31" eb="33">
      <t>ガッペイ</t>
    </rPh>
    <rPh sb="33" eb="35">
      <t>シッカン</t>
    </rPh>
    <rPh sb="36" eb="38">
      <t>コベツ</t>
    </rPh>
    <rPh sb="38" eb="40">
      <t>キノウ</t>
    </rPh>
    <rPh sb="40" eb="42">
      <t>クンレン</t>
    </rPh>
    <rPh sb="42" eb="44">
      <t>ジッシ</t>
    </rPh>
    <rPh sb="44" eb="45">
      <t>ジョウ</t>
    </rPh>
    <rPh sb="46" eb="48">
      <t>リュウイ</t>
    </rPh>
    <rPh sb="48" eb="50">
      <t>ジコウ</t>
    </rPh>
    <rPh sb="55" eb="57">
      <t>ジョウホウ</t>
    </rPh>
    <rPh sb="58" eb="59">
      <t>エ</t>
    </rPh>
    <phoneticPr fontId="8"/>
  </si>
  <si>
    <t>　医師又は歯科医師から情報を得られない場合は、介護支援専門員を通じて情報を得ること。</t>
    <rPh sb="1" eb="3">
      <t>イシ</t>
    </rPh>
    <rPh sb="3" eb="4">
      <t>マタ</t>
    </rPh>
    <rPh sb="5" eb="7">
      <t>シカ</t>
    </rPh>
    <rPh sb="7" eb="9">
      <t>イシ</t>
    </rPh>
    <rPh sb="11" eb="13">
      <t>ジョウホウ</t>
    </rPh>
    <rPh sb="14" eb="15">
      <t>エ</t>
    </rPh>
    <rPh sb="19" eb="21">
      <t>バアイ</t>
    </rPh>
    <rPh sb="23" eb="25">
      <t>カイゴ</t>
    </rPh>
    <rPh sb="25" eb="27">
      <t>シエン</t>
    </rPh>
    <rPh sb="27" eb="30">
      <t>センモンイン</t>
    </rPh>
    <rPh sb="31" eb="32">
      <t>ツウ</t>
    </rPh>
    <rPh sb="34" eb="36">
      <t>ジョウホウ</t>
    </rPh>
    <rPh sb="37" eb="38">
      <t>エ</t>
    </rPh>
    <phoneticPr fontId="8"/>
  </si>
  <si>
    <t>　介護支援専門員から、居宅サービス計画に記載された利用者本人や家族の意向、総合的な支援方針、解決すべき課題、長期目標、短期目標、サービス内容について情報を得ているか。　</t>
    <rPh sb="1" eb="8">
      <t>カイゴシエンセンモンイン</t>
    </rPh>
    <rPh sb="11" eb="13">
      <t>キョタク</t>
    </rPh>
    <rPh sb="17" eb="19">
      <t>ケイカク</t>
    </rPh>
    <rPh sb="20" eb="22">
      <t>キサイ</t>
    </rPh>
    <rPh sb="25" eb="28">
      <t>リヨウシャ</t>
    </rPh>
    <rPh sb="28" eb="30">
      <t>ホンニン</t>
    </rPh>
    <rPh sb="31" eb="33">
      <t>カゾク</t>
    </rPh>
    <rPh sb="34" eb="36">
      <t>イコウ</t>
    </rPh>
    <rPh sb="37" eb="40">
      <t>ソウゴウテキ</t>
    </rPh>
    <rPh sb="41" eb="43">
      <t>シエン</t>
    </rPh>
    <rPh sb="43" eb="45">
      <t>ホウシン</t>
    </rPh>
    <rPh sb="46" eb="48">
      <t>カイケツ</t>
    </rPh>
    <rPh sb="51" eb="53">
      <t>カダイ</t>
    </rPh>
    <rPh sb="54" eb="56">
      <t>チョウキ</t>
    </rPh>
    <rPh sb="56" eb="58">
      <t>モクヒョウ</t>
    </rPh>
    <rPh sb="59" eb="61">
      <t>タンキ</t>
    </rPh>
    <rPh sb="61" eb="63">
      <t>モクヒョウ</t>
    </rPh>
    <rPh sb="68" eb="70">
      <t>ナイヨウ</t>
    </rPh>
    <rPh sb="74" eb="76">
      <t>ジョウホウ</t>
    </rPh>
    <rPh sb="77" eb="78">
      <t>エ</t>
    </rPh>
    <phoneticPr fontId="8"/>
  </si>
  <si>
    <t>　機能訓練指導員等が居宅を訪問した上で、利用者の居宅での生活状況（起居動作、ADL、IADL等の状況）を確認し、多職種共同で、利用者ごとに、次の内容等を記載した個別機能訓練計画を作成しているか。　別紙様式３－３、３－４</t>
    <rPh sb="63" eb="66">
      <t>リヨウシャ</t>
    </rPh>
    <rPh sb="70" eb="71">
      <t>ツギ</t>
    </rPh>
    <rPh sb="72" eb="74">
      <t>ナイヨウ</t>
    </rPh>
    <rPh sb="74" eb="75">
      <t>トウ</t>
    </rPh>
    <rPh sb="76" eb="78">
      <t>キサイ</t>
    </rPh>
    <rPh sb="80" eb="82">
      <t>コベツ</t>
    </rPh>
    <rPh sb="82" eb="84">
      <t>キノウ</t>
    </rPh>
    <rPh sb="84" eb="86">
      <t>クンレン</t>
    </rPh>
    <rPh sb="86" eb="88">
      <t>ケイカク</t>
    </rPh>
    <rPh sb="89" eb="91">
      <t>サクセイ</t>
    </rPh>
    <rPh sb="98" eb="100">
      <t>ベッシ</t>
    </rPh>
    <rPh sb="100" eb="102">
      <t>ヨウシキ</t>
    </rPh>
    <phoneticPr fontId="8"/>
  </si>
  <si>
    <t>●利用者の居宅を訪問していない。⇒過誤調整対象（関係課要確認）
△利用者が通所介護を利用中、併設する居宅へ訪問している。</t>
  </si>
  <si>
    <t>通所介護及び短期入所生活介護における個別機能訓練加算に関する事務処理手順例及び様式例の提示について（平成27年３月27日付け老振発第0327第２号）２の(1)イ
緑本P1、004</t>
    <rPh sb="34" eb="36">
      <t>テジュン</t>
    </rPh>
    <rPh sb="36" eb="37">
      <t>レイ</t>
    </rPh>
    <rPh sb="60" eb="61">
      <t>ヅ</t>
    </rPh>
    <rPh sb="82" eb="84">
      <t>ミドリホン</t>
    </rPh>
    <phoneticPr fontId="8"/>
  </si>
  <si>
    <t>　　イ　ADL、家事、職業能力や屋外歩行といった生活行為全般である「活動」</t>
  </si>
  <si>
    <t>　単に座る・立つ、歩くといった身体機能の向上を目指すことのみを目標にするのではなく、具体的な生活上の行為の達成を含めた目標となっているか。</t>
    <rPh sb="1" eb="2">
      <t>タン</t>
    </rPh>
    <rPh sb="3" eb="4">
      <t>スワ</t>
    </rPh>
    <rPh sb="6" eb="7">
      <t>タ</t>
    </rPh>
    <rPh sb="9" eb="10">
      <t>アル</t>
    </rPh>
    <rPh sb="15" eb="17">
      <t>シンタイ</t>
    </rPh>
    <rPh sb="17" eb="19">
      <t>キノウ</t>
    </rPh>
    <rPh sb="20" eb="22">
      <t>コウジョウ</t>
    </rPh>
    <rPh sb="23" eb="25">
      <t>メザ</t>
    </rPh>
    <rPh sb="31" eb="33">
      <t>モクヒョウ</t>
    </rPh>
    <rPh sb="42" eb="45">
      <t>グタイテキ</t>
    </rPh>
    <rPh sb="46" eb="48">
      <t>セイカツ</t>
    </rPh>
    <rPh sb="48" eb="49">
      <t>ジョウ</t>
    </rPh>
    <rPh sb="50" eb="52">
      <t>コウイ</t>
    </rPh>
    <rPh sb="53" eb="55">
      <t>タッセイ</t>
    </rPh>
    <rPh sb="56" eb="57">
      <t>フク</t>
    </rPh>
    <rPh sb="59" eb="61">
      <t>モクヒョウ</t>
    </rPh>
    <phoneticPr fontId="8"/>
  </si>
  <si>
    <t>　個別機能訓練計画に定めた訓練項目の実施に必要な１回あたりの訓練時間を考慮し、適切に設定しているか。</t>
    <rPh sb="35" eb="37">
      <t>コウリョ</t>
    </rPh>
    <rPh sb="39" eb="41">
      <t>テキセツ</t>
    </rPh>
    <rPh sb="42" eb="44">
      <t>セッテイ</t>
    </rPh>
    <phoneticPr fontId="8"/>
  </si>
  <si>
    <t>　利用者の生活機能の向上に資するよう、複数の種類の機能訓練の項目を準備しているか。</t>
    <rPh sb="1" eb="4">
      <t>リヨウシャ</t>
    </rPh>
    <rPh sb="5" eb="7">
      <t>セイカツ</t>
    </rPh>
    <rPh sb="7" eb="9">
      <t>キノウ</t>
    </rPh>
    <rPh sb="10" eb="12">
      <t>コウジョウ</t>
    </rPh>
    <rPh sb="13" eb="14">
      <t>シ</t>
    </rPh>
    <rPh sb="19" eb="21">
      <t>フクスウ</t>
    </rPh>
    <rPh sb="22" eb="24">
      <t>シュルイ</t>
    </rPh>
    <rPh sb="25" eb="27">
      <t>キノウ</t>
    </rPh>
    <rPh sb="27" eb="29">
      <t>クンレン</t>
    </rPh>
    <rPh sb="30" eb="32">
      <t>コウモク</t>
    </rPh>
    <rPh sb="33" eb="35">
      <t>ジュンビ</t>
    </rPh>
    <phoneticPr fontId="8"/>
  </si>
  <si>
    <t>　機能訓練の項目の選択について、利用者の生活意欲の向上に繋がるよう利用者を援助しているか。</t>
    <rPh sb="1" eb="3">
      <t>キノウ</t>
    </rPh>
    <rPh sb="3" eb="5">
      <t>クンレン</t>
    </rPh>
    <rPh sb="6" eb="8">
      <t>コウモク</t>
    </rPh>
    <rPh sb="9" eb="11">
      <t>センタク</t>
    </rPh>
    <rPh sb="16" eb="19">
      <t>リヨウシャ</t>
    </rPh>
    <rPh sb="20" eb="22">
      <t>セイカツ</t>
    </rPh>
    <rPh sb="22" eb="24">
      <t>イヨク</t>
    </rPh>
    <rPh sb="25" eb="27">
      <t>コウジョウ</t>
    </rPh>
    <rPh sb="28" eb="29">
      <t>ツナ</t>
    </rPh>
    <rPh sb="33" eb="36">
      <t>リヨウシャ</t>
    </rPh>
    <rPh sb="37" eb="39">
      <t>エンジョ</t>
    </rPh>
    <phoneticPr fontId="8"/>
  </si>
  <si>
    <t>　個別機能訓練計画の内容について、利用者又はその家族に分かりやすく説明を行い、同意を得ているか。</t>
    <rPh sb="1" eb="3">
      <t>コベツ</t>
    </rPh>
    <rPh sb="3" eb="5">
      <t>キノウ</t>
    </rPh>
    <rPh sb="5" eb="7">
      <t>クンレン</t>
    </rPh>
    <rPh sb="7" eb="9">
      <t>ケイカク</t>
    </rPh>
    <rPh sb="10" eb="12">
      <t>ナイヨウ</t>
    </rPh>
    <rPh sb="17" eb="20">
      <t>リヨウシャ</t>
    </rPh>
    <rPh sb="20" eb="21">
      <t>マタ</t>
    </rPh>
    <rPh sb="24" eb="26">
      <t>カゾク</t>
    </rPh>
    <rPh sb="27" eb="28">
      <t>ワ</t>
    </rPh>
    <rPh sb="33" eb="35">
      <t>セツメイ</t>
    </rPh>
    <rPh sb="36" eb="37">
      <t>オコナ</t>
    </rPh>
    <rPh sb="39" eb="41">
      <t>ドウイ</t>
    </rPh>
    <rPh sb="42" eb="43">
      <t>エ</t>
    </rPh>
    <phoneticPr fontId="8"/>
  </si>
  <si>
    <t>　①の際、個別機能訓練計画を交付（電磁的記録の提供を含む）しているか。</t>
    <rPh sb="3" eb="4">
      <t>サイ</t>
    </rPh>
    <rPh sb="5" eb="7">
      <t>コベツ</t>
    </rPh>
    <rPh sb="7" eb="9">
      <t>キノウ</t>
    </rPh>
    <rPh sb="9" eb="11">
      <t>クンレン</t>
    </rPh>
    <rPh sb="11" eb="13">
      <t>ケイカク</t>
    </rPh>
    <rPh sb="14" eb="16">
      <t>コウフ</t>
    </rPh>
    <rPh sb="17" eb="20">
      <t>デンジテキ</t>
    </rPh>
    <rPh sb="20" eb="22">
      <t>キロク</t>
    </rPh>
    <rPh sb="23" eb="25">
      <t>テイキョウ</t>
    </rPh>
    <rPh sb="26" eb="27">
      <t>フク</t>
    </rPh>
    <phoneticPr fontId="8"/>
  </si>
  <si>
    <t>　介護支援専門員に対し、個別機能訓練計画を交付（電磁的記録の提供を含む）の上、利用者又はその家族への説明を行い、無いように同意を得た旨を報告しているか。</t>
    <rPh sb="1" eb="3">
      <t>カイゴ</t>
    </rPh>
    <rPh sb="3" eb="5">
      <t>シエン</t>
    </rPh>
    <rPh sb="5" eb="8">
      <t>センモンイン</t>
    </rPh>
    <rPh sb="9" eb="10">
      <t>タイ</t>
    </rPh>
    <rPh sb="12" eb="14">
      <t>コベツ</t>
    </rPh>
    <rPh sb="14" eb="16">
      <t>キノウ</t>
    </rPh>
    <rPh sb="16" eb="18">
      <t>クンレン</t>
    </rPh>
    <rPh sb="18" eb="20">
      <t>ケイカク</t>
    </rPh>
    <rPh sb="21" eb="23">
      <t>コウフ</t>
    </rPh>
    <rPh sb="24" eb="27">
      <t>デンジテキ</t>
    </rPh>
    <rPh sb="27" eb="29">
      <t>キロク</t>
    </rPh>
    <rPh sb="30" eb="32">
      <t>テイキョウ</t>
    </rPh>
    <rPh sb="33" eb="34">
      <t>フク</t>
    </rPh>
    <rPh sb="37" eb="38">
      <t>ウエ</t>
    </rPh>
    <rPh sb="39" eb="42">
      <t>リヨウシャ</t>
    </rPh>
    <rPh sb="42" eb="43">
      <t>マタ</t>
    </rPh>
    <rPh sb="46" eb="48">
      <t>カゾク</t>
    </rPh>
    <rPh sb="50" eb="52">
      <t>セツメイ</t>
    </rPh>
    <rPh sb="53" eb="54">
      <t>オコナ</t>
    </rPh>
    <rPh sb="56" eb="57">
      <t>ナ</t>
    </rPh>
    <rPh sb="61" eb="63">
      <t>ドウイ</t>
    </rPh>
    <rPh sb="64" eb="65">
      <t>エ</t>
    </rPh>
    <rPh sb="66" eb="67">
      <t>ムネ</t>
    </rPh>
    <rPh sb="68" eb="70">
      <t>ホウコク</t>
    </rPh>
    <phoneticPr fontId="8"/>
  </si>
  <si>
    <t>　類似の目標を持ち、同様の訓練内容が設定された５人程度以下の小集団（個別対応含む）であるか。</t>
    <rPh sb="1" eb="3">
      <t>ルイジ</t>
    </rPh>
    <rPh sb="4" eb="6">
      <t>モクヒョウ</t>
    </rPh>
    <rPh sb="7" eb="8">
      <t>モ</t>
    </rPh>
    <rPh sb="10" eb="12">
      <t>ドウヨウ</t>
    </rPh>
    <rPh sb="13" eb="15">
      <t>クンレン</t>
    </rPh>
    <rPh sb="15" eb="17">
      <t>ナイヨウ</t>
    </rPh>
    <rPh sb="18" eb="20">
      <t>セッテイ</t>
    </rPh>
    <rPh sb="24" eb="25">
      <t>ニン</t>
    </rPh>
    <rPh sb="25" eb="27">
      <t>テイド</t>
    </rPh>
    <rPh sb="27" eb="29">
      <t>イカ</t>
    </rPh>
    <rPh sb="30" eb="33">
      <t>ショウシュウダン</t>
    </rPh>
    <rPh sb="34" eb="36">
      <t>コベツ</t>
    </rPh>
    <rPh sb="36" eb="38">
      <t>タイオウ</t>
    </rPh>
    <rPh sb="38" eb="39">
      <t>フク</t>
    </rPh>
    <phoneticPr fontId="8"/>
  </si>
  <si>
    <t>事業所内　→　実践的訓練に必要な浴室設備、調理設備・備品等を備えることで実地的な環境下での訓練</t>
    <rPh sb="0" eb="3">
      <t>ジギョウショ</t>
    </rPh>
    <rPh sb="3" eb="4">
      <t>ナイ</t>
    </rPh>
    <rPh sb="7" eb="10">
      <t>ジッセンテキ</t>
    </rPh>
    <rPh sb="10" eb="12">
      <t>クンレン</t>
    </rPh>
    <rPh sb="13" eb="15">
      <t>ヒツヨウ</t>
    </rPh>
    <rPh sb="16" eb="18">
      <t>ヨクシツ</t>
    </rPh>
    <rPh sb="18" eb="20">
      <t>セツビ</t>
    </rPh>
    <rPh sb="21" eb="23">
      <t>チョウリ</t>
    </rPh>
    <rPh sb="23" eb="25">
      <t>セツビ</t>
    </rPh>
    <rPh sb="26" eb="28">
      <t>ビヒン</t>
    </rPh>
    <rPh sb="28" eb="29">
      <t>ナド</t>
    </rPh>
    <rPh sb="30" eb="31">
      <t>ソナ</t>
    </rPh>
    <rPh sb="36" eb="39">
      <t>ジッチテキ</t>
    </rPh>
    <rPh sb="40" eb="43">
      <t>カンキョウカ</t>
    </rPh>
    <rPh sb="45" eb="47">
      <t>クンレン</t>
    </rPh>
    <phoneticPr fontId="8"/>
  </si>
  <si>
    <t>　生活機能の維持・向上のための訓練を効果的に実施するため、計画的・継続的に行う必要がある。</t>
    <rPh sb="1" eb="3">
      <t>セイカツ</t>
    </rPh>
    <rPh sb="3" eb="5">
      <t>キノウ</t>
    </rPh>
    <rPh sb="6" eb="8">
      <t>イジ</t>
    </rPh>
    <rPh sb="9" eb="11">
      <t>コウジョウ</t>
    </rPh>
    <rPh sb="15" eb="17">
      <t>クンレン</t>
    </rPh>
    <rPh sb="18" eb="21">
      <t>コウカテキ</t>
    </rPh>
    <rPh sb="22" eb="24">
      <t>ジッシ</t>
    </rPh>
    <rPh sb="29" eb="32">
      <t>ケイカクテキ</t>
    </rPh>
    <rPh sb="33" eb="36">
      <t>ケイゾクテキ</t>
    </rPh>
    <rPh sb="37" eb="38">
      <t>オコナ</t>
    </rPh>
    <rPh sb="39" eb="41">
      <t>ヒツヨウ</t>
    </rPh>
    <phoneticPr fontId="8"/>
  </si>
  <si>
    <t>　個別機能訓練開始後は、個別機能訓練項目や訓練実施時間が適切であったか、個別機能訓練の効果（例：利用者のADL及びIADLの改善状況）が現れているか等について、評価を行っているか。</t>
    <rPh sb="1" eb="3">
      <t>コベツ</t>
    </rPh>
    <rPh sb="3" eb="5">
      <t>キノウ</t>
    </rPh>
    <rPh sb="5" eb="7">
      <t>クンレン</t>
    </rPh>
    <rPh sb="7" eb="9">
      <t>カイシ</t>
    </rPh>
    <rPh sb="9" eb="10">
      <t>ゴ</t>
    </rPh>
    <rPh sb="12" eb="14">
      <t>コベツ</t>
    </rPh>
    <rPh sb="14" eb="16">
      <t>キノウ</t>
    </rPh>
    <rPh sb="16" eb="18">
      <t>クンレン</t>
    </rPh>
    <rPh sb="18" eb="20">
      <t>コウモク</t>
    </rPh>
    <rPh sb="21" eb="23">
      <t>クンレン</t>
    </rPh>
    <rPh sb="23" eb="25">
      <t>ジッシ</t>
    </rPh>
    <rPh sb="25" eb="27">
      <t>ジカン</t>
    </rPh>
    <rPh sb="28" eb="30">
      <t>テキセツ</t>
    </rPh>
    <rPh sb="36" eb="38">
      <t>コベツ</t>
    </rPh>
    <rPh sb="38" eb="40">
      <t>キノウ</t>
    </rPh>
    <rPh sb="40" eb="42">
      <t>クンレン</t>
    </rPh>
    <rPh sb="43" eb="45">
      <t>コウカ</t>
    </rPh>
    <rPh sb="46" eb="47">
      <t>レイ</t>
    </rPh>
    <rPh sb="48" eb="51">
      <t>リヨウシャ</t>
    </rPh>
    <rPh sb="55" eb="56">
      <t>オヨ</t>
    </rPh>
    <rPh sb="62" eb="64">
      <t>カイゼン</t>
    </rPh>
    <rPh sb="64" eb="66">
      <t>ジョウキョウ</t>
    </rPh>
    <rPh sb="68" eb="69">
      <t>アラワ</t>
    </rPh>
    <rPh sb="74" eb="75">
      <t>トウ</t>
    </rPh>
    <rPh sb="80" eb="82">
      <t>ヒョウカ</t>
    </rPh>
    <rPh sb="83" eb="84">
      <t>オコナ</t>
    </rPh>
    <phoneticPr fontId="8"/>
  </si>
  <si>
    <t>●利用者の居宅を訪問していない。⇒過誤調整対象（関係課要確認）
※３月…利用者の居宅を訪問した日の属する月の翌月から３月とする。
　例：4/15訪問　算定期間　4/15～7/31
○個別機能訓練計画作成後、利用者の居宅を訪問している。
△居宅訪問したモニタリングの記録がない。
△利用者が通所介護を利用中、併設する居宅へ訪問している。</t>
  </si>
  <si>
    <t>　３月ごとに１回以上、利用者の居宅を訪問し、利用者の居宅での生活状況を確認しているか。</t>
    <rPh sb="2" eb="3">
      <t>ツキ</t>
    </rPh>
    <rPh sb="7" eb="8">
      <t>カイ</t>
    </rPh>
    <rPh sb="8" eb="10">
      <t>イジョウ</t>
    </rPh>
    <rPh sb="11" eb="14">
      <t>リヨウシャ</t>
    </rPh>
    <rPh sb="15" eb="17">
      <t>キョタク</t>
    </rPh>
    <rPh sb="18" eb="20">
      <t>ホウモン</t>
    </rPh>
    <rPh sb="22" eb="25">
      <t>リヨウシャ</t>
    </rPh>
    <rPh sb="26" eb="28">
      <t>キョタク</t>
    </rPh>
    <rPh sb="30" eb="32">
      <t>セイカツ</t>
    </rPh>
    <rPh sb="32" eb="34">
      <t>ジョウキョウ</t>
    </rPh>
    <rPh sb="35" eb="37">
      <t>カクニン</t>
    </rPh>
    <phoneticPr fontId="8"/>
  </si>
  <si>
    <t>　②を行った上で、利用者又はその家族に対して個別機能訓練の実施状況や個別機能訓練の効果等を説明し記録するとともに、訓練内容の見直し等を行っているか。</t>
    <rPh sb="3" eb="4">
      <t>オコナ</t>
    </rPh>
    <rPh sb="6" eb="7">
      <t>ウエ</t>
    </rPh>
    <rPh sb="29" eb="31">
      <t>ジッシ</t>
    </rPh>
    <rPh sb="31" eb="33">
      <t>ジョウキョウ</t>
    </rPh>
    <rPh sb="34" eb="36">
      <t>コベツ</t>
    </rPh>
    <rPh sb="36" eb="38">
      <t>キノウ</t>
    </rPh>
    <rPh sb="38" eb="40">
      <t>クンレン</t>
    </rPh>
    <rPh sb="41" eb="43">
      <t>コウカ</t>
    </rPh>
    <phoneticPr fontId="8"/>
  </si>
  <si>
    <t>　必要に応じて利用者又は家族の意向を確認の上、当該利用者のADL及びIADLの改善状況を踏まえた目標の見直しや訓練内容の変更など適切な対応を行うこと。</t>
  </si>
  <si>
    <t>　説明について、居宅訪問とは別の日にテレビ電話装置等の活用可。その場合は、利用者等から同意が必要。</t>
    <rPh sb="1" eb="3">
      <t>セツメイ</t>
    </rPh>
    <rPh sb="8" eb="10">
      <t>キョタク</t>
    </rPh>
    <rPh sb="10" eb="12">
      <t>ホウモン</t>
    </rPh>
    <rPh sb="14" eb="15">
      <t>ベツ</t>
    </rPh>
    <rPh sb="16" eb="17">
      <t>ヒ</t>
    </rPh>
    <rPh sb="21" eb="25">
      <t>デンワソウチ</t>
    </rPh>
    <rPh sb="25" eb="26">
      <t>トウ</t>
    </rPh>
    <rPh sb="27" eb="29">
      <t>カツヨウ</t>
    </rPh>
    <rPh sb="29" eb="30">
      <t>カ</t>
    </rPh>
    <rPh sb="33" eb="35">
      <t>バアイ</t>
    </rPh>
    <rPh sb="37" eb="40">
      <t>リヨウシャ</t>
    </rPh>
    <rPh sb="40" eb="41">
      <t>トウ</t>
    </rPh>
    <rPh sb="43" eb="45">
      <t>ドウイ</t>
    </rPh>
    <rPh sb="46" eb="48">
      <t>ヒツヨウ</t>
    </rPh>
    <phoneticPr fontId="8"/>
  </si>
  <si>
    <t>　概ね３月ごとに１回以上、個別機能訓練の実施状況や個別機能訓練の効果等について、介護支援専門員等に適宜報告・相談しているか。</t>
    <rPh sb="1" eb="2">
      <t>オオム</t>
    </rPh>
    <rPh sb="4" eb="5">
      <t>ツキ</t>
    </rPh>
    <rPh sb="9" eb="10">
      <t>カイ</t>
    </rPh>
    <rPh sb="10" eb="12">
      <t>イジョウ</t>
    </rPh>
    <rPh sb="13" eb="15">
      <t>コベツ</t>
    </rPh>
    <rPh sb="15" eb="17">
      <t>キノウ</t>
    </rPh>
    <rPh sb="17" eb="19">
      <t>クンレン</t>
    </rPh>
    <rPh sb="20" eb="22">
      <t>ジッシ</t>
    </rPh>
    <rPh sb="22" eb="24">
      <t>ジョウキョウ</t>
    </rPh>
    <rPh sb="25" eb="27">
      <t>コベツ</t>
    </rPh>
    <rPh sb="27" eb="29">
      <t>キノウ</t>
    </rPh>
    <rPh sb="29" eb="31">
      <t>クンレン</t>
    </rPh>
    <rPh sb="32" eb="34">
      <t>コウカ</t>
    </rPh>
    <rPh sb="34" eb="35">
      <t>トウ</t>
    </rPh>
    <rPh sb="40" eb="42">
      <t>カイゴ</t>
    </rPh>
    <rPh sb="42" eb="44">
      <t>シエン</t>
    </rPh>
    <rPh sb="44" eb="47">
      <t>センモンイン</t>
    </rPh>
    <rPh sb="47" eb="48">
      <t>トウ</t>
    </rPh>
    <rPh sb="49" eb="51">
      <t>テキギ</t>
    </rPh>
    <rPh sb="51" eb="53">
      <t>ホウコク</t>
    </rPh>
    <rPh sb="54" eb="56">
      <t>ソウダン</t>
    </rPh>
    <phoneticPr fontId="8"/>
  </si>
  <si>
    <t>ア又はイのほか、少なくとも３月に１回</t>
    <rPh sb="1" eb="2">
      <t>マタ</t>
    </rPh>
    <rPh sb="8" eb="9">
      <t>スク</t>
    </rPh>
    <rPh sb="14" eb="15">
      <t>ツキ</t>
    </rPh>
    <rPh sb="17" eb="18">
      <t>カイ</t>
    </rPh>
    <phoneticPr fontId="8"/>
  </si>
  <si>
    <t>　機能訓練の実施に当たって、ＬＩＦＥへの提出情報及び、フィードバック情報を活用し、利用者の状態に応じた個別機能訓練計画の作成（Ｐｌａｎ）、計画に基づく個別機能訓練の実施（Ｄｏ）、実施内容の評価（Ｃｈｅｃｋ）、評価結果を踏まえた計画の見直し・改善（Ａｃｔｉｏｎ）の一連のサイクル（ＰＤＣＡサイクル）により、サービスの質の管理を行っているか。</t>
    <rPh sb="1" eb="3">
      <t>キノウ</t>
    </rPh>
    <rPh sb="3" eb="5">
      <t>クンレン</t>
    </rPh>
    <rPh sb="6" eb="8">
      <t>ジッシ</t>
    </rPh>
    <rPh sb="9" eb="10">
      <t>ア</t>
    </rPh>
    <rPh sb="20" eb="22">
      <t>テイシュツ</t>
    </rPh>
    <rPh sb="22" eb="24">
      <t>ジョウホウ</t>
    </rPh>
    <rPh sb="24" eb="25">
      <t>オヨ</t>
    </rPh>
    <rPh sb="34" eb="36">
      <t>ジョウホウ</t>
    </rPh>
    <rPh sb="37" eb="39">
      <t>カツヨウ</t>
    </rPh>
    <rPh sb="41" eb="44">
      <t>リヨウシャ</t>
    </rPh>
    <rPh sb="45" eb="47">
      <t>ジョウタイ</t>
    </rPh>
    <rPh sb="48" eb="49">
      <t>オウ</t>
    </rPh>
    <rPh sb="51" eb="53">
      <t>コベツ</t>
    </rPh>
    <rPh sb="53" eb="55">
      <t>キノウ</t>
    </rPh>
    <rPh sb="55" eb="57">
      <t>クンレン</t>
    </rPh>
    <rPh sb="57" eb="59">
      <t>ケイカク</t>
    </rPh>
    <rPh sb="60" eb="62">
      <t>サクセイ</t>
    </rPh>
    <rPh sb="69" eb="71">
      <t>ケイカク</t>
    </rPh>
    <rPh sb="72" eb="73">
      <t>モト</t>
    </rPh>
    <rPh sb="75" eb="77">
      <t>コベツ</t>
    </rPh>
    <rPh sb="77" eb="79">
      <t>キノウ</t>
    </rPh>
    <rPh sb="79" eb="81">
      <t>クンレン</t>
    </rPh>
    <rPh sb="82" eb="84">
      <t>ジッシ</t>
    </rPh>
    <rPh sb="89" eb="91">
      <t>ジッシ</t>
    </rPh>
    <rPh sb="91" eb="93">
      <t>ナイヨウ</t>
    </rPh>
    <rPh sb="94" eb="96">
      <t>ヒョウカ</t>
    </rPh>
    <rPh sb="104" eb="106">
      <t>ヒョウカ</t>
    </rPh>
    <rPh sb="106" eb="108">
      <t>ケッカ</t>
    </rPh>
    <rPh sb="109" eb="110">
      <t>フ</t>
    </rPh>
    <rPh sb="113" eb="115">
      <t>ケイカク</t>
    </rPh>
    <rPh sb="116" eb="118">
      <t>ミナオ</t>
    </rPh>
    <rPh sb="120" eb="122">
      <t>カイゼン</t>
    </rPh>
    <rPh sb="131" eb="133">
      <t>イチレン</t>
    </rPh>
    <rPh sb="157" eb="158">
      <t>シツ</t>
    </rPh>
    <rPh sb="159" eb="161">
      <t>カンリ</t>
    </rPh>
    <rPh sb="162" eb="163">
      <t>オコナ</t>
    </rPh>
    <phoneticPr fontId="8"/>
  </si>
  <si>
    <t>　市長に届け出た通所介護事業所において、利用者に対して通所介護を行った場合は、評価対象期間の満了日の属する月の翌月から１２月以内の期間に限り、１月につき、次に掲げるいずれかを所定単位数に加算しているか。</t>
    <rPh sb="1" eb="3">
      <t>シチョウ</t>
    </rPh>
    <rPh sb="4" eb="5">
      <t>トド</t>
    </rPh>
    <rPh sb="6" eb="7">
      <t>デ</t>
    </rPh>
    <rPh sb="8" eb="10">
      <t>ツウショ</t>
    </rPh>
    <rPh sb="10" eb="12">
      <t>カイゴ</t>
    </rPh>
    <rPh sb="12" eb="15">
      <t>ジギョウショ</t>
    </rPh>
    <rPh sb="20" eb="23">
      <t>リヨウシャ</t>
    </rPh>
    <rPh sb="24" eb="25">
      <t>タイ</t>
    </rPh>
    <rPh sb="27" eb="29">
      <t>ツウショ</t>
    </rPh>
    <rPh sb="29" eb="31">
      <t>カイゴ</t>
    </rPh>
    <rPh sb="32" eb="33">
      <t>オコナ</t>
    </rPh>
    <rPh sb="35" eb="37">
      <t>バアイ</t>
    </rPh>
    <rPh sb="39" eb="41">
      <t>ヒョウカ</t>
    </rPh>
    <rPh sb="41" eb="43">
      <t>タイショウ</t>
    </rPh>
    <rPh sb="43" eb="45">
      <t>キカン</t>
    </rPh>
    <rPh sb="46" eb="48">
      <t>マンリョウ</t>
    </rPh>
    <rPh sb="48" eb="49">
      <t>ビ</t>
    </rPh>
    <rPh sb="50" eb="51">
      <t>ゾク</t>
    </rPh>
    <rPh sb="53" eb="54">
      <t>ツキ</t>
    </rPh>
    <rPh sb="55" eb="56">
      <t>ヨク</t>
    </rPh>
    <rPh sb="56" eb="57">
      <t>ツキ</t>
    </rPh>
    <rPh sb="61" eb="62">
      <t>ツキ</t>
    </rPh>
    <rPh sb="62" eb="64">
      <t>イナイ</t>
    </rPh>
    <rPh sb="65" eb="67">
      <t>キカン</t>
    </rPh>
    <rPh sb="68" eb="69">
      <t>カギ</t>
    </rPh>
    <rPh sb="72" eb="73">
      <t>ツキ</t>
    </rPh>
    <rPh sb="77" eb="78">
      <t>ツギ</t>
    </rPh>
    <rPh sb="79" eb="80">
      <t>カカ</t>
    </rPh>
    <rPh sb="87" eb="89">
      <t>ショテイ</t>
    </rPh>
    <rPh sb="89" eb="92">
      <t>タンイスウ</t>
    </rPh>
    <rPh sb="93" eb="95">
      <t>カサン</t>
    </rPh>
    <phoneticPr fontId="8"/>
  </si>
  <si>
    <t>加算に係る届け出書類、割合に係る書類、測定に係る書類、サービス提供票、介護給付費明細書</t>
    <rPh sb="0" eb="2">
      <t>カサン</t>
    </rPh>
    <rPh sb="3" eb="4">
      <t>カカ</t>
    </rPh>
    <rPh sb="5" eb="6">
      <t>トド</t>
    </rPh>
    <rPh sb="7" eb="8">
      <t>デ</t>
    </rPh>
    <rPh sb="8" eb="10">
      <t>ショルイ</t>
    </rPh>
    <rPh sb="11" eb="13">
      <t>ワリアイ</t>
    </rPh>
    <rPh sb="14" eb="15">
      <t>カカ</t>
    </rPh>
    <rPh sb="16" eb="18">
      <t>ショルイ</t>
    </rPh>
    <rPh sb="19" eb="21">
      <t>ソクテイ</t>
    </rPh>
    <rPh sb="22" eb="23">
      <t>カカ</t>
    </rPh>
    <rPh sb="24" eb="26">
      <t>ショルイ</t>
    </rPh>
    <rPh sb="31" eb="33">
      <t>テイキョウ</t>
    </rPh>
    <rPh sb="33" eb="34">
      <t>ヒョウ</t>
    </rPh>
    <rPh sb="35" eb="37">
      <t>カイゴ</t>
    </rPh>
    <rPh sb="37" eb="39">
      <t>キュウフ</t>
    </rPh>
    <rPh sb="39" eb="40">
      <t>ヒ</t>
    </rPh>
    <rPh sb="40" eb="43">
      <t>メイサイショ</t>
    </rPh>
    <phoneticPr fontId="8"/>
  </si>
  <si>
    <t>　令和３年３月31日において、ＡＤＬ維持等加算を届けている事業所でＡＤＬ維持等加算（Ⅰ）又は（Ⅱ）を算定算定していない場合は、令和５年３月31日までＡＤＬ維持等加算（Ⅲ）を算定することが可能であるが、１月につき、次の単位数を所定単位数に加算しているか。（旧：ＡＤＬ維持等加算（Ⅰ）相当）</t>
    <rPh sb="1" eb="3">
      <t>レイワ</t>
    </rPh>
    <rPh sb="4" eb="5">
      <t>ネン</t>
    </rPh>
    <rPh sb="6" eb="7">
      <t>ガツ</t>
    </rPh>
    <rPh sb="9" eb="10">
      <t>ニチ</t>
    </rPh>
    <rPh sb="18" eb="20">
      <t>イジ</t>
    </rPh>
    <rPh sb="20" eb="21">
      <t>トウ</t>
    </rPh>
    <rPh sb="21" eb="23">
      <t>カサン</t>
    </rPh>
    <rPh sb="24" eb="25">
      <t>トド</t>
    </rPh>
    <rPh sb="29" eb="32">
      <t>ジギョウショ</t>
    </rPh>
    <rPh sb="36" eb="38">
      <t>イジ</t>
    </rPh>
    <rPh sb="38" eb="39">
      <t>トウ</t>
    </rPh>
    <rPh sb="39" eb="41">
      <t>カサン</t>
    </rPh>
    <rPh sb="44" eb="45">
      <t>マタ</t>
    </rPh>
    <rPh sb="50" eb="52">
      <t>サンテイ</t>
    </rPh>
    <rPh sb="52" eb="54">
      <t>サンテイ</t>
    </rPh>
    <rPh sb="59" eb="61">
      <t>バアイ</t>
    </rPh>
    <rPh sb="63" eb="65">
      <t>レイワ</t>
    </rPh>
    <rPh sb="66" eb="67">
      <t>ネン</t>
    </rPh>
    <rPh sb="68" eb="69">
      <t>ガツ</t>
    </rPh>
    <rPh sb="71" eb="72">
      <t>ニチ</t>
    </rPh>
    <rPh sb="77" eb="79">
      <t>イジ</t>
    </rPh>
    <rPh sb="79" eb="80">
      <t>トウ</t>
    </rPh>
    <rPh sb="80" eb="82">
      <t>カサン</t>
    </rPh>
    <rPh sb="86" eb="88">
      <t>サンテイ</t>
    </rPh>
    <rPh sb="93" eb="95">
      <t>カノウ</t>
    </rPh>
    <rPh sb="101" eb="102">
      <t>ツキ</t>
    </rPh>
    <rPh sb="106" eb="107">
      <t>ツギ</t>
    </rPh>
    <rPh sb="108" eb="111">
      <t>タンイスウ</t>
    </rPh>
    <rPh sb="112" eb="114">
      <t>ショテイ</t>
    </rPh>
    <rPh sb="114" eb="117">
      <t>タンイスウ</t>
    </rPh>
    <rPh sb="118" eb="120">
      <t>カサン</t>
    </rPh>
    <rPh sb="127" eb="128">
      <t>キュウ</t>
    </rPh>
    <rPh sb="132" eb="134">
      <t>イジ</t>
    </rPh>
    <rPh sb="134" eb="135">
      <t>トウ</t>
    </rPh>
    <rPh sb="135" eb="137">
      <t>カサン</t>
    </rPh>
    <rPh sb="140" eb="142">
      <t>ソウトウ</t>
    </rPh>
    <phoneticPr fontId="8"/>
  </si>
  <si>
    <t>平27告示第95号　十六の二　イ、ロ</t>
  </si>
  <si>
    <t>　加算（Ⅰ）、（Ⅱ）共通事項</t>
    <rPh sb="1" eb="3">
      <t>カサン</t>
    </rPh>
    <rPh sb="10" eb="12">
      <t>キョウツウ</t>
    </rPh>
    <rPh sb="12" eb="14">
      <t>ジコウ</t>
    </rPh>
    <phoneticPr fontId="8"/>
  </si>
  <si>
    <t>　利用者全員について、評価対象利用開始月と当該月の翌月から起算して６月目（６月目にサービスの利用がない場合は、当該サービスの利用があった最終月）に、ＡＤＬを評価（Barthel　Index）し、評価に基づくADL値を測定し、その結果を厚生労働省に提出しているか。</t>
    <rPh sb="1" eb="4">
      <t>リヨウシャ</t>
    </rPh>
    <rPh sb="4" eb="6">
      <t>ゼンイン</t>
    </rPh>
    <rPh sb="11" eb="13">
      <t>ヒョウカ</t>
    </rPh>
    <rPh sb="13" eb="15">
      <t>タイショウ</t>
    </rPh>
    <rPh sb="15" eb="17">
      <t>リヨウ</t>
    </rPh>
    <rPh sb="17" eb="19">
      <t>カイシ</t>
    </rPh>
    <rPh sb="19" eb="20">
      <t>ツキ</t>
    </rPh>
    <rPh sb="21" eb="23">
      <t>トウガイ</t>
    </rPh>
    <rPh sb="23" eb="24">
      <t>ツキ</t>
    </rPh>
    <rPh sb="25" eb="26">
      <t>ヨク</t>
    </rPh>
    <rPh sb="26" eb="27">
      <t>ツキ</t>
    </rPh>
    <rPh sb="29" eb="31">
      <t>キサン</t>
    </rPh>
    <rPh sb="34" eb="35">
      <t>ツキ</t>
    </rPh>
    <rPh sb="35" eb="36">
      <t>メ</t>
    </rPh>
    <rPh sb="38" eb="39">
      <t>ツキ</t>
    </rPh>
    <rPh sb="39" eb="40">
      <t>メ</t>
    </rPh>
    <rPh sb="46" eb="48">
      <t>リヨウ</t>
    </rPh>
    <rPh sb="51" eb="53">
      <t>バアイ</t>
    </rPh>
    <rPh sb="55" eb="57">
      <t>トウガイ</t>
    </rPh>
    <rPh sb="62" eb="64">
      <t>リヨウ</t>
    </rPh>
    <rPh sb="68" eb="70">
      <t>サイシュウ</t>
    </rPh>
    <rPh sb="70" eb="71">
      <t>ツキ</t>
    </rPh>
    <rPh sb="78" eb="80">
      <t>ヒョウカ</t>
    </rPh>
    <rPh sb="97" eb="99">
      <t>ヒョウカ</t>
    </rPh>
    <rPh sb="100" eb="101">
      <t>モト</t>
    </rPh>
    <rPh sb="106" eb="107">
      <t>チ</t>
    </rPh>
    <rPh sb="108" eb="110">
      <t>ソクテイ</t>
    </rPh>
    <rPh sb="114" eb="116">
      <t>ケッカ</t>
    </rPh>
    <rPh sb="117" eb="122">
      <t>コウセイロウドウショウ</t>
    </rPh>
    <rPh sb="123" eb="125">
      <t>テイシュツ</t>
    </rPh>
    <phoneticPr fontId="8"/>
  </si>
  <si>
    <t>　ＡＤＬ評価は、一定の研修を受けた者によるBarthel　Indexを用いて行う。</t>
    <rPh sb="4" eb="6">
      <t>ヒョウカ</t>
    </rPh>
    <rPh sb="8" eb="10">
      <t>イッテイ</t>
    </rPh>
    <rPh sb="11" eb="13">
      <t>ケンシュウ</t>
    </rPh>
    <rPh sb="14" eb="15">
      <t>ウ</t>
    </rPh>
    <rPh sb="17" eb="18">
      <t>モノ</t>
    </rPh>
    <rPh sb="35" eb="36">
      <t>モチ</t>
    </rPh>
    <rPh sb="38" eb="39">
      <t>オコナ</t>
    </rPh>
    <phoneticPr fontId="8"/>
  </si>
  <si>
    <t>ＡＤＬ利得の平均値については、「平12老企第36号　第２の７(12)①」を参照すること。</t>
    <rPh sb="3" eb="5">
      <t>リトク</t>
    </rPh>
    <rPh sb="6" eb="9">
      <t>ヘイキンチ</t>
    </rPh>
    <rPh sb="37" eb="39">
      <t>サンショウ</t>
    </rPh>
    <phoneticPr fontId="8"/>
  </si>
  <si>
    <t>平27告示95号　十六の二　イ(1)、ロ(1)</t>
  </si>
  <si>
    <t>平27告示95号　十六の二　イ(1)、ロ(1)</t>
    <rPh sb="0" eb="1">
      <t>ヘイ</t>
    </rPh>
    <rPh sb="3" eb="5">
      <t>コクジ</t>
    </rPh>
    <rPh sb="7" eb="8">
      <t>ゴウ</t>
    </rPh>
    <rPh sb="9" eb="11">
      <t>ジュウロク</t>
    </rPh>
    <rPh sb="12" eb="13">
      <t>フタ</t>
    </rPh>
    <phoneticPr fontId="8"/>
  </si>
  <si>
    <t xml:space="preserve">　評価対象利用期間中、５時間以上の通所介護費の算定回数が５時間未満の通所介護費の算定回数を上回る者に限られているか。
</t>
    <rPh sb="1" eb="3">
      <t>ヒョウカ</t>
    </rPh>
    <rPh sb="3" eb="5">
      <t>タイショウ</t>
    </rPh>
    <rPh sb="5" eb="7">
      <t>リヨウ</t>
    </rPh>
    <rPh sb="7" eb="10">
      <t>キカンチュウ</t>
    </rPh>
    <rPh sb="12" eb="16">
      <t>ジカンイジョウ</t>
    </rPh>
    <rPh sb="17" eb="19">
      <t>ツウショ</t>
    </rPh>
    <rPh sb="19" eb="21">
      <t>カイゴ</t>
    </rPh>
    <rPh sb="21" eb="22">
      <t>ヒ</t>
    </rPh>
    <rPh sb="23" eb="25">
      <t>サンテイ</t>
    </rPh>
    <rPh sb="25" eb="27">
      <t>カイスウ</t>
    </rPh>
    <rPh sb="29" eb="31">
      <t>ジカン</t>
    </rPh>
    <rPh sb="31" eb="33">
      <t>ミマン</t>
    </rPh>
    <rPh sb="34" eb="36">
      <t>ツウショ</t>
    </rPh>
    <rPh sb="36" eb="38">
      <t>カイゴ</t>
    </rPh>
    <rPh sb="38" eb="39">
      <t>ヒ</t>
    </rPh>
    <rPh sb="40" eb="42">
      <t>サンテイ</t>
    </rPh>
    <rPh sb="42" eb="44">
      <t>カイスウ</t>
    </rPh>
    <rPh sb="45" eb="47">
      <t>ウワマワ</t>
    </rPh>
    <rPh sb="48" eb="49">
      <t>モノ</t>
    </rPh>
    <rPh sb="50" eb="51">
      <t>カギ</t>
    </rPh>
    <phoneticPr fontId="8"/>
  </si>
  <si>
    <t>　評価対象利用期間の初月（以下「評価利用開始月」という。）において、要介護３～５である利用者が１５％以上であるか。</t>
    <rPh sb="1" eb="3">
      <t>ヒョウカ</t>
    </rPh>
    <rPh sb="3" eb="5">
      <t>タイショウ</t>
    </rPh>
    <rPh sb="5" eb="7">
      <t>リヨウ</t>
    </rPh>
    <rPh sb="7" eb="9">
      <t>キカン</t>
    </rPh>
    <rPh sb="10" eb="11">
      <t>ショ</t>
    </rPh>
    <rPh sb="11" eb="12">
      <t>ツキ</t>
    </rPh>
    <rPh sb="13" eb="15">
      <t>イカ</t>
    </rPh>
    <rPh sb="16" eb="18">
      <t>ヒョウカ</t>
    </rPh>
    <rPh sb="18" eb="20">
      <t>リヨウ</t>
    </rPh>
    <rPh sb="20" eb="22">
      <t>カイシ</t>
    </rPh>
    <rPh sb="22" eb="23">
      <t>ツキ</t>
    </rPh>
    <rPh sb="34" eb="35">
      <t>ヨウ</t>
    </rPh>
    <rPh sb="35" eb="37">
      <t>カイゴ</t>
    </rPh>
    <rPh sb="43" eb="46">
      <t>リヨウシャ</t>
    </rPh>
    <rPh sb="50" eb="52">
      <t>イジョウ</t>
    </rPh>
    <phoneticPr fontId="8"/>
  </si>
  <si>
    <t>　複数の評価対象利用期間の初月が存在する場合は、複数の評価対象利用期間の初月のうち最も早い月</t>
    <rPh sb="1" eb="3">
      <t>フクスウ</t>
    </rPh>
    <rPh sb="4" eb="6">
      <t>ヒョウカ</t>
    </rPh>
    <rPh sb="6" eb="8">
      <t>タイショウ</t>
    </rPh>
    <rPh sb="8" eb="10">
      <t>リヨウ</t>
    </rPh>
    <rPh sb="10" eb="12">
      <t>キカン</t>
    </rPh>
    <rPh sb="13" eb="14">
      <t>ショ</t>
    </rPh>
    <rPh sb="14" eb="15">
      <t>ツキ</t>
    </rPh>
    <rPh sb="16" eb="18">
      <t>ソンザイ</t>
    </rPh>
    <rPh sb="20" eb="22">
      <t>バアイ</t>
    </rPh>
    <rPh sb="24" eb="26">
      <t>フクスウ</t>
    </rPh>
    <rPh sb="27" eb="29">
      <t>ヒョウカ</t>
    </rPh>
    <rPh sb="29" eb="31">
      <t>タイショウ</t>
    </rPh>
    <rPh sb="31" eb="33">
      <t>リヨウ</t>
    </rPh>
    <rPh sb="33" eb="35">
      <t>キカン</t>
    </rPh>
    <rPh sb="36" eb="37">
      <t>ショ</t>
    </rPh>
    <rPh sb="37" eb="38">
      <t>ツキ</t>
    </rPh>
    <rPh sb="41" eb="42">
      <t>モット</t>
    </rPh>
    <rPh sb="43" eb="44">
      <t>ハヤ</t>
    </rPh>
    <rPh sb="45" eb="46">
      <t>ツキ</t>
    </rPh>
    <phoneticPr fontId="8"/>
  </si>
  <si>
    <t>　評価対象利用開始月の時点で、初回の要介護・要支援認定があった月から起算して１２月以内である者が１５％以下であるか。</t>
    <rPh sb="1" eb="3">
      <t>ヒョウカ</t>
    </rPh>
    <rPh sb="3" eb="5">
      <t>タイショウ</t>
    </rPh>
    <rPh sb="5" eb="7">
      <t>リヨウ</t>
    </rPh>
    <rPh sb="7" eb="9">
      <t>カイシ</t>
    </rPh>
    <rPh sb="9" eb="10">
      <t>ツキ</t>
    </rPh>
    <rPh sb="11" eb="13">
      <t>ジテン</t>
    </rPh>
    <rPh sb="15" eb="17">
      <t>ショカイ</t>
    </rPh>
    <rPh sb="18" eb="19">
      <t>ヨウ</t>
    </rPh>
    <rPh sb="19" eb="21">
      <t>カイゴ</t>
    </rPh>
    <rPh sb="22" eb="25">
      <t>ヨウシエン</t>
    </rPh>
    <rPh sb="25" eb="27">
      <t>ニンテイ</t>
    </rPh>
    <rPh sb="31" eb="32">
      <t>ツキ</t>
    </rPh>
    <rPh sb="34" eb="36">
      <t>キサン</t>
    </rPh>
    <rPh sb="40" eb="41">
      <t>ツキ</t>
    </rPh>
    <rPh sb="41" eb="43">
      <t>イナイ</t>
    </rPh>
    <rPh sb="46" eb="47">
      <t>モノ</t>
    </rPh>
    <rPh sb="51" eb="53">
      <t>イカ</t>
    </rPh>
    <phoneticPr fontId="8"/>
  </si>
  <si>
    <t>平27告示95号　十六の二　イ(3)、ロ(1)</t>
  </si>
  <si>
    <t>　評価対象利用開始月と当該月から起算して６月目に、事業所の機能訓練指導員がBarthel　Indexを測定し、厚生労働省にその結果を提出及び報告している者（以下「提出者」という。）が９０％以上であるか。</t>
    <rPh sb="1" eb="3">
      <t>ヒョウカ</t>
    </rPh>
    <rPh sb="3" eb="5">
      <t>タイショウ</t>
    </rPh>
    <rPh sb="5" eb="7">
      <t>リヨウ</t>
    </rPh>
    <rPh sb="7" eb="9">
      <t>カイシ</t>
    </rPh>
    <rPh sb="9" eb="10">
      <t>ツキ</t>
    </rPh>
    <rPh sb="11" eb="13">
      <t>トウガイ</t>
    </rPh>
    <rPh sb="13" eb="14">
      <t>ツキ</t>
    </rPh>
    <rPh sb="16" eb="18">
      <t>キサン</t>
    </rPh>
    <rPh sb="21" eb="22">
      <t>ツキ</t>
    </rPh>
    <rPh sb="22" eb="23">
      <t>メ</t>
    </rPh>
    <rPh sb="25" eb="28">
      <t>ジギョウショ</t>
    </rPh>
    <rPh sb="29" eb="31">
      <t>キノウ</t>
    </rPh>
    <rPh sb="31" eb="33">
      <t>クンレン</t>
    </rPh>
    <rPh sb="33" eb="36">
      <t>シドウイン</t>
    </rPh>
    <rPh sb="51" eb="53">
      <t>ソクテイ</t>
    </rPh>
    <rPh sb="55" eb="57">
      <t>コウセイ</t>
    </rPh>
    <rPh sb="57" eb="60">
      <t>ロウドウショウ</t>
    </rPh>
    <rPh sb="63" eb="65">
      <t>ケッカ</t>
    </rPh>
    <rPh sb="66" eb="68">
      <t>テイシュツ</t>
    </rPh>
    <rPh sb="68" eb="69">
      <t>オヨ</t>
    </rPh>
    <rPh sb="70" eb="72">
      <t>ホウコク</t>
    </rPh>
    <rPh sb="76" eb="77">
      <t>モノ</t>
    </rPh>
    <rPh sb="78" eb="80">
      <t>イカ</t>
    </rPh>
    <rPh sb="81" eb="83">
      <t>テイシュツ</t>
    </rPh>
    <rPh sb="83" eb="84">
      <t>シャ</t>
    </rPh>
    <rPh sb="94" eb="96">
      <t>イジョウ</t>
    </rPh>
    <phoneticPr fontId="8"/>
  </si>
  <si>
    <t>平27告示95号　十六の二　イ(4)、ロ(1)</t>
  </si>
  <si>
    <t>　ADL値の提出は、介護給付費明細書の摘要欄に記載しているか。</t>
    <rPh sb="4" eb="5">
      <t>アタイ</t>
    </rPh>
    <rPh sb="6" eb="8">
      <t>テイシュツ</t>
    </rPh>
    <rPh sb="10" eb="12">
      <t>カイゴ</t>
    </rPh>
    <rPh sb="12" eb="14">
      <t>キュウフ</t>
    </rPh>
    <rPh sb="14" eb="15">
      <t>ヒ</t>
    </rPh>
    <rPh sb="15" eb="18">
      <t>メイサイショ</t>
    </rPh>
    <rPh sb="19" eb="21">
      <t>テキヨウ</t>
    </rPh>
    <rPh sb="21" eb="22">
      <t>ラン</t>
    </rPh>
    <rPh sb="23" eb="25">
      <t>キサイ</t>
    </rPh>
    <phoneticPr fontId="8"/>
  </si>
  <si>
    <t>　日常生活に支障を来すおそれのある症状又は行動が認められることから介護を必要とする認知症の者（日常生活自立度ランクⅢ、Ⅳ又はＭに該当する者）に対し、通所介護を行った場合は、認知症加算として、１日につき６０単位を所定単位数に加算しているか。</t>
    <rPh sb="1" eb="3">
      <t>ニチジョウ</t>
    </rPh>
    <rPh sb="3" eb="5">
      <t>セイカツ</t>
    </rPh>
    <rPh sb="6" eb="8">
      <t>シショウ</t>
    </rPh>
    <rPh sb="9" eb="10">
      <t>キタ</t>
    </rPh>
    <rPh sb="17" eb="19">
      <t>ショウジョウ</t>
    </rPh>
    <rPh sb="19" eb="20">
      <t>マタ</t>
    </rPh>
    <rPh sb="21" eb="23">
      <t>コウドウ</t>
    </rPh>
    <rPh sb="24" eb="25">
      <t>ミト</t>
    </rPh>
    <rPh sb="33" eb="35">
      <t>カイゴ</t>
    </rPh>
    <rPh sb="36" eb="38">
      <t>ヒツヨウ</t>
    </rPh>
    <rPh sb="41" eb="44">
      <t>ニンチショウ</t>
    </rPh>
    <rPh sb="45" eb="46">
      <t>モノ</t>
    </rPh>
    <rPh sb="47" eb="49">
      <t>ニチジョウ</t>
    </rPh>
    <rPh sb="49" eb="51">
      <t>セイカツ</t>
    </rPh>
    <rPh sb="51" eb="54">
      <t>ジリツド</t>
    </rPh>
    <rPh sb="60" eb="61">
      <t>マタ</t>
    </rPh>
    <rPh sb="64" eb="66">
      <t>ガイトウ</t>
    </rPh>
    <rPh sb="68" eb="69">
      <t>モノ</t>
    </rPh>
    <rPh sb="71" eb="72">
      <t>タイ</t>
    </rPh>
    <rPh sb="74" eb="76">
      <t>ツウショ</t>
    </rPh>
    <rPh sb="76" eb="78">
      <t>カイゴ</t>
    </rPh>
    <rPh sb="79" eb="80">
      <t>オコナ</t>
    </rPh>
    <rPh sb="82" eb="84">
      <t>バアイ</t>
    </rPh>
    <rPh sb="86" eb="89">
      <t>ニンチショウ</t>
    </rPh>
    <rPh sb="89" eb="91">
      <t>カサン</t>
    </rPh>
    <rPh sb="96" eb="97">
      <t>ニチ</t>
    </rPh>
    <rPh sb="102" eb="104">
      <t>タンイ</t>
    </rPh>
    <rPh sb="105" eb="107">
      <t>ショテイ</t>
    </rPh>
    <rPh sb="107" eb="110">
      <t>タンイスウ</t>
    </rPh>
    <rPh sb="111" eb="113">
      <t>カサン</t>
    </rPh>
    <phoneticPr fontId="8"/>
  </si>
  <si>
    <t>割合に係る書類、研修終了証等、ケアプログラム（通所介護計画等）</t>
    <rPh sb="0" eb="2">
      <t>ワリアイ</t>
    </rPh>
    <rPh sb="3" eb="4">
      <t>カカ</t>
    </rPh>
    <rPh sb="5" eb="7">
      <t>ショルイ</t>
    </rPh>
    <rPh sb="8" eb="10">
      <t>ケンシュウ</t>
    </rPh>
    <rPh sb="10" eb="12">
      <t>シュウリョウ</t>
    </rPh>
    <rPh sb="12" eb="13">
      <t>ショウ</t>
    </rPh>
    <rPh sb="13" eb="14">
      <t>トウ</t>
    </rPh>
    <rPh sb="23" eb="25">
      <t>ツウショ</t>
    </rPh>
    <rPh sb="25" eb="27">
      <t>カイゴ</t>
    </rPh>
    <rPh sb="27" eb="29">
      <t>ケイカク</t>
    </rPh>
    <rPh sb="29" eb="30">
      <t>トウ</t>
    </rPh>
    <phoneticPr fontId="8"/>
  </si>
  <si>
    <t>　共生型通所介護（注５）を算定している場合は、認知症加算を算定していないか。</t>
    <rPh sb="1" eb="4">
      <t>キョウセイガタ</t>
    </rPh>
    <rPh sb="4" eb="6">
      <t>ツウショ</t>
    </rPh>
    <rPh sb="6" eb="8">
      <t>カイゴ</t>
    </rPh>
    <rPh sb="9" eb="10">
      <t>チュウ</t>
    </rPh>
    <rPh sb="13" eb="15">
      <t>サンテイ</t>
    </rPh>
    <rPh sb="19" eb="21">
      <t>バアイ</t>
    </rPh>
    <rPh sb="23" eb="26">
      <t>ニンチショウ</t>
    </rPh>
    <rPh sb="26" eb="28">
      <t>カサン</t>
    </rPh>
    <rPh sb="29" eb="31">
      <t>サンテイ</t>
    </rPh>
    <phoneticPr fontId="8"/>
  </si>
  <si>
    <t>　中重度者ケア加算（注９）の算定要件も満たす場合は、認知症加算の算定とともに中重度ケア体制加算の算定可。</t>
    <rPh sb="1" eb="2">
      <t>チュウ</t>
    </rPh>
    <rPh sb="2" eb="4">
      <t>ジュウド</t>
    </rPh>
    <rPh sb="4" eb="5">
      <t>シャ</t>
    </rPh>
    <rPh sb="7" eb="9">
      <t>カサン</t>
    </rPh>
    <rPh sb="10" eb="11">
      <t>チュウ</t>
    </rPh>
    <rPh sb="14" eb="16">
      <t>サンテイ</t>
    </rPh>
    <rPh sb="16" eb="18">
      <t>ヨウケン</t>
    </rPh>
    <rPh sb="19" eb="20">
      <t>ミ</t>
    </rPh>
    <rPh sb="22" eb="24">
      <t>バアイ</t>
    </rPh>
    <rPh sb="26" eb="29">
      <t>ニンチショウ</t>
    </rPh>
    <rPh sb="29" eb="31">
      <t>カサン</t>
    </rPh>
    <rPh sb="32" eb="34">
      <t>サンテイ</t>
    </rPh>
    <rPh sb="38" eb="41">
      <t>チュウジュウド</t>
    </rPh>
    <rPh sb="43" eb="47">
      <t>タイセイカサン</t>
    </rPh>
    <rPh sb="48" eb="50">
      <t>サンテイ</t>
    </rPh>
    <rPh sb="50" eb="51">
      <t>カ</t>
    </rPh>
    <phoneticPr fontId="8"/>
  </si>
  <si>
    <t>　指定基準で配置すべき従業者、又は、常勤換算方法で２以上確保する介護職員又は看護職員のうち、通所介護を行う時間帯を通じて、専従の認知症実践者研修等の修了者を少なくとも１名以上配置すればよい。</t>
    <rPh sb="1" eb="3">
      <t>シテイ</t>
    </rPh>
    <rPh sb="3" eb="5">
      <t>キジュン</t>
    </rPh>
    <rPh sb="6" eb="8">
      <t>ハイチ</t>
    </rPh>
    <rPh sb="11" eb="14">
      <t>ジュウギョウシャ</t>
    </rPh>
    <rPh sb="15" eb="16">
      <t>マタ</t>
    </rPh>
    <rPh sb="18" eb="20">
      <t>ジョウキン</t>
    </rPh>
    <rPh sb="20" eb="22">
      <t>カンサン</t>
    </rPh>
    <rPh sb="22" eb="24">
      <t>ホウホウ</t>
    </rPh>
    <rPh sb="26" eb="28">
      <t>イジョウ</t>
    </rPh>
    <rPh sb="28" eb="30">
      <t>カクホ</t>
    </rPh>
    <rPh sb="32" eb="34">
      <t>カイゴ</t>
    </rPh>
    <rPh sb="34" eb="36">
      <t>ショクイン</t>
    </rPh>
    <rPh sb="36" eb="37">
      <t>マタ</t>
    </rPh>
    <rPh sb="38" eb="40">
      <t>カンゴ</t>
    </rPh>
    <rPh sb="40" eb="42">
      <t>ショクイン</t>
    </rPh>
    <rPh sb="46" eb="48">
      <t>ツウショ</t>
    </rPh>
    <rPh sb="48" eb="50">
      <t>カイゴ</t>
    </rPh>
    <rPh sb="51" eb="52">
      <t>オコナ</t>
    </rPh>
    <rPh sb="53" eb="56">
      <t>ジカンタイ</t>
    </rPh>
    <rPh sb="57" eb="58">
      <t>ツウ</t>
    </rPh>
    <rPh sb="61" eb="63">
      <t>センジュウ</t>
    </rPh>
    <rPh sb="64" eb="67">
      <t>ニンチショウ</t>
    </rPh>
    <rPh sb="67" eb="70">
      <t>ジッセンシャ</t>
    </rPh>
    <rPh sb="70" eb="72">
      <t>ケンシュウ</t>
    </rPh>
    <rPh sb="72" eb="73">
      <t>トウ</t>
    </rPh>
    <rPh sb="74" eb="77">
      <t>シュウリョウシャ</t>
    </rPh>
    <rPh sb="78" eb="79">
      <t>スク</t>
    </rPh>
    <rPh sb="84" eb="85">
      <t>メイ</t>
    </rPh>
    <rPh sb="85" eb="87">
      <t>イジョウ</t>
    </rPh>
    <rPh sb="87" eb="89">
      <t>ハイチ</t>
    </rPh>
    <phoneticPr fontId="8"/>
  </si>
  <si>
    <t>　日常生活自立度ランクⅢ、Ⅳ又はＭに該当する者の割合</t>
    <rPh sb="1" eb="3">
      <t>ニチジョウ</t>
    </rPh>
    <rPh sb="3" eb="5">
      <t>セイカツ</t>
    </rPh>
    <rPh sb="5" eb="8">
      <t>ジリツド</t>
    </rPh>
    <rPh sb="14" eb="15">
      <t>マタ</t>
    </rPh>
    <rPh sb="18" eb="20">
      <t>ガイトウ</t>
    </rPh>
    <rPh sb="22" eb="23">
      <t>モノ</t>
    </rPh>
    <rPh sb="24" eb="26">
      <t>ワリアイ</t>
    </rPh>
    <phoneticPr fontId="8"/>
  </si>
  <si>
    <t>　前年度（３月を除く）又は前３月間の利用者の総数のうち、日常生活に支障を来すおそれのある症状又は行動が認められることから介護を必要とする認知症の者（日常生活自立度ランクⅢ、Ⅳ又はＭに該当する者）の占める割合が２０％以上であるか。</t>
    <rPh sb="1" eb="4">
      <t>ゼンネンド</t>
    </rPh>
    <rPh sb="6" eb="7">
      <t>ツキ</t>
    </rPh>
    <rPh sb="8" eb="9">
      <t>ノゾ</t>
    </rPh>
    <rPh sb="11" eb="12">
      <t>マタ</t>
    </rPh>
    <rPh sb="13" eb="14">
      <t>ゼン</t>
    </rPh>
    <rPh sb="15" eb="16">
      <t>ツキ</t>
    </rPh>
    <rPh sb="16" eb="17">
      <t>カン</t>
    </rPh>
    <rPh sb="18" eb="21">
      <t>リヨウシャソウスウワリアイイジョウ</t>
    </rPh>
    <rPh sb="98" eb="99">
      <t>シ</t>
    </rPh>
    <phoneticPr fontId="8"/>
  </si>
  <si>
    <t>　サービス提供時間帯を通じて、専ら通所介護の提供に当たる者として、次のいずれかの研修等を修了した者を１名以上配置しているか。</t>
    <rPh sb="5" eb="7">
      <t>テイキョウ</t>
    </rPh>
    <rPh sb="7" eb="9">
      <t>ジカン</t>
    </rPh>
    <rPh sb="9" eb="10">
      <t>タイ</t>
    </rPh>
    <rPh sb="11" eb="12">
      <t>ツウ</t>
    </rPh>
    <rPh sb="15" eb="16">
      <t>モッパ</t>
    </rPh>
    <rPh sb="17" eb="19">
      <t>ツウショ</t>
    </rPh>
    <rPh sb="19" eb="21">
      <t>カイゴ</t>
    </rPh>
    <rPh sb="22" eb="24">
      <t>テイキョウ</t>
    </rPh>
    <rPh sb="25" eb="26">
      <t>ア</t>
    </rPh>
    <rPh sb="28" eb="29">
      <t>モノ</t>
    </rPh>
    <rPh sb="33" eb="34">
      <t>ツギ</t>
    </rPh>
    <rPh sb="40" eb="42">
      <t>ケンシュウ</t>
    </rPh>
    <rPh sb="42" eb="43">
      <t>トウ</t>
    </rPh>
    <rPh sb="44" eb="46">
      <t>シュウリョウ</t>
    </rPh>
    <rPh sb="48" eb="49">
      <t>モノ</t>
    </rPh>
    <rPh sb="51" eb="52">
      <t>メイ</t>
    </rPh>
    <rPh sb="52" eb="54">
      <t>イジョウ</t>
    </rPh>
    <rPh sb="54" eb="56">
      <t>ハイチ</t>
    </rPh>
    <phoneticPr fontId="8"/>
  </si>
  <si>
    <t>　利用者の認知症の症状の進行の緩和に資するケアを行うなどの目標を通所介護計画又は別途作成する計画に設定し、通所介護の提供を行うことが必要。</t>
    <rPh sb="1" eb="4">
      <t>リヨウシャ</t>
    </rPh>
    <rPh sb="5" eb="8">
      <t>ニンチショウ</t>
    </rPh>
    <rPh sb="9" eb="11">
      <t>ショウジョウ</t>
    </rPh>
    <rPh sb="12" eb="14">
      <t>シンコウ</t>
    </rPh>
    <rPh sb="15" eb="17">
      <t>カンワ</t>
    </rPh>
    <rPh sb="18" eb="19">
      <t>シ</t>
    </rPh>
    <rPh sb="24" eb="25">
      <t>オコナ</t>
    </rPh>
    <rPh sb="29" eb="31">
      <t>モクヒョウ</t>
    </rPh>
    <rPh sb="32" eb="34">
      <t>ツウショ</t>
    </rPh>
    <rPh sb="34" eb="36">
      <t>カイゴ</t>
    </rPh>
    <rPh sb="36" eb="38">
      <t>ケイカク</t>
    </rPh>
    <rPh sb="38" eb="39">
      <t>マタ</t>
    </rPh>
    <rPh sb="40" eb="42">
      <t>ベット</t>
    </rPh>
    <rPh sb="42" eb="44">
      <t>サクセイ</t>
    </rPh>
    <rPh sb="46" eb="48">
      <t>ケイカク</t>
    </rPh>
    <rPh sb="49" eb="51">
      <t>セッテイ</t>
    </rPh>
    <rPh sb="53" eb="55">
      <t>ツウショ</t>
    </rPh>
    <rPh sb="55" eb="57">
      <t>カイゴ</t>
    </rPh>
    <rPh sb="58" eb="60">
      <t>テイキョウ</t>
    </rPh>
    <rPh sb="61" eb="62">
      <t>オコナ</t>
    </rPh>
    <rPh sb="66" eb="68">
      <t>ヒツヨウ</t>
    </rPh>
    <phoneticPr fontId="8"/>
  </si>
  <si>
    <t>　若年性認知症利用者(初老期における認知症によって要介護者となった者）に対して通所介護を行った場合は、若年性認知症利用者受入加算として、１日につき６０単位を所定単位数に加算しているか。</t>
  </si>
  <si>
    <t>通所介護計画、サービス提供票、介護給付費明細書、介護保険被保険者証の写し、主治医意見書の写し等</t>
    <rPh sb="24" eb="26">
      <t>カイゴ</t>
    </rPh>
    <rPh sb="26" eb="28">
      <t>ホケン</t>
    </rPh>
    <rPh sb="28" eb="32">
      <t>ヒホケンシャ</t>
    </rPh>
    <rPh sb="32" eb="33">
      <t>ショウ</t>
    </rPh>
    <rPh sb="34" eb="35">
      <t>ウツ</t>
    </rPh>
    <rPh sb="37" eb="40">
      <t>シュジイ</t>
    </rPh>
    <rPh sb="40" eb="43">
      <t>イケンショ</t>
    </rPh>
    <rPh sb="44" eb="45">
      <t>ウツ</t>
    </rPh>
    <rPh sb="46" eb="47">
      <t>トウ</t>
    </rPh>
    <phoneticPr fontId="8"/>
  </si>
  <si>
    <t>　認知症加算を算定している場合は、算定していないか。</t>
    <rPh sb="1" eb="4">
      <t>ニンチショウ</t>
    </rPh>
    <rPh sb="4" eb="6">
      <t>カサン</t>
    </rPh>
    <rPh sb="7" eb="9">
      <t>サンテイ</t>
    </rPh>
    <rPh sb="13" eb="15">
      <t>バアイ</t>
    </rPh>
    <rPh sb="17" eb="19">
      <t>サンテイ</t>
    </rPh>
    <phoneticPr fontId="8"/>
  </si>
  <si>
    <t xml:space="preserve">　受け入れた若年性認知症利用者ごとに個別の担当者を定め、その者を中心に、当該利用者の特性やニーズに応じたサービス提供を行っているか。
</t>
  </si>
  <si>
    <t>　利用者が栄養改善加算の算定に係る栄養改善サービスを受けている間、及び、当該栄養サービスが終了した日の属する月は、栄養アセスメント加算を算定していないか。（算定不可）</t>
    <rPh sb="0" eb="2">
      <t>リヨウシャ</t>
    </rPh>
    <rPh sb="3" eb="4">
      <t>ツギ</t>
    </rPh>
    <rPh sb="32" eb="33">
      <t>オヨ</t>
    </rPh>
    <rPh sb="35" eb="37">
      <t>トウガイ</t>
    </rPh>
    <rPh sb="37" eb="39">
      <t>エイヨウ</t>
    </rPh>
    <rPh sb="44" eb="46">
      <t>シュウリョウ</t>
    </rPh>
    <rPh sb="48" eb="49">
      <t>ヒ</t>
    </rPh>
    <rPh sb="50" eb="51">
      <t>ゾク</t>
    </rPh>
    <rPh sb="53" eb="54">
      <t>ツキ</t>
    </rPh>
    <rPh sb="56" eb="58">
      <t>エイヨウ</t>
    </rPh>
    <rPh sb="63" eb="65">
      <t>カサン</t>
    </rPh>
    <rPh sb="66" eb="68">
      <t>サンテイ</t>
    </rPh>
    <rPh sb="77" eb="79">
      <t>サンテイ</t>
    </rPh>
    <rPh sb="79" eb="81">
      <t>フカ</t>
    </rPh>
    <phoneticPr fontId="8"/>
  </si>
  <si>
    <t>　ＬＩＦＥへの提出情報及び、フィードバック情報を活用し、利用者の状態に応じた栄養管理の内容の決定（Ｐｌａｎ）、決定に基づく支援の提供（Ｄｏ）、支援内容の評価（Ｃｈｅｃｋ）、評価結果を踏まえた栄養管理の見直し・改善（Ａｃｔｉｏｎ）の一連のサイクル（ＰＤＣＡサイクル）により、サービスの質の管理を行っているか。</t>
    <rPh sb="7" eb="9">
      <t>テイシュツ</t>
    </rPh>
    <rPh sb="9" eb="11">
      <t>ジョウホウ</t>
    </rPh>
    <rPh sb="11" eb="12">
      <t>オヨ</t>
    </rPh>
    <rPh sb="21" eb="23">
      <t>ジョウホウ</t>
    </rPh>
    <rPh sb="24" eb="26">
      <t>カツヨウ</t>
    </rPh>
    <rPh sb="28" eb="31">
      <t>リヨウシャ</t>
    </rPh>
    <rPh sb="32" eb="34">
      <t>ジョウタイ</t>
    </rPh>
    <rPh sb="35" eb="36">
      <t>オウ</t>
    </rPh>
    <rPh sb="38" eb="40">
      <t>エイヨウ</t>
    </rPh>
    <rPh sb="40" eb="42">
      <t>カンリ</t>
    </rPh>
    <rPh sb="43" eb="45">
      <t>ナイヨウ</t>
    </rPh>
    <rPh sb="46" eb="48">
      <t>ケッテイ</t>
    </rPh>
    <rPh sb="55" eb="57">
      <t>ケッテイ</t>
    </rPh>
    <rPh sb="58" eb="59">
      <t>モト</t>
    </rPh>
    <rPh sb="71" eb="73">
      <t>シエン</t>
    </rPh>
    <rPh sb="73" eb="75">
      <t>ナイヨウ</t>
    </rPh>
    <rPh sb="76" eb="78">
      <t>ヒョウカ</t>
    </rPh>
    <rPh sb="86" eb="88">
      <t>ヒョウカ</t>
    </rPh>
    <rPh sb="88" eb="90">
      <t>ケッカ</t>
    </rPh>
    <rPh sb="91" eb="92">
      <t>フ</t>
    </rPh>
    <rPh sb="95" eb="97">
      <t>エイヨウ</t>
    </rPh>
    <rPh sb="97" eb="99">
      <t>カンリ</t>
    </rPh>
    <rPh sb="100" eb="102">
      <t>ミナオ</t>
    </rPh>
    <rPh sb="104" eb="106">
      <t>カイゼン</t>
    </rPh>
    <rPh sb="115" eb="117">
      <t>イチレン</t>
    </rPh>
    <rPh sb="141" eb="142">
      <t>シツ</t>
    </rPh>
    <phoneticPr fontId="8"/>
  </si>
  <si>
    <t>　低栄養状態にある利用者又はそのおそれのある利用者に対して、低栄養状態の改善等を目的として、個別的に実施される栄養食事相談等の栄養管理であって、利用者の心身の状態の維持又は向上に資すると認められるもの（以下「栄養サービス」という。）を行った場合は、栄養改善加算として３月以内の期間に限り１月に２回を限度として１回につき２００単位を所定単位数に加算しているか。</t>
  </si>
  <si>
    <t>資格証、栄養ケア計画、栄養改善サービス実施記録、利用者要件に係る記録、アセスメント記録、方法提供記録、評価記録等</t>
    <rPh sb="24" eb="27">
      <t>リヨウシャ</t>
    </rPh>
    <rPh sb="27" eb="29">
      <t>ヨウケン</t>
    </rPh>
    <rPh sb="30" eb="31">
      <t>カカ</t>
    </rPh>
    <rPh sb="32" eb="34">
      <t>キロク</t>
    </rPh>
    <rPh sb="41" eb="43">
      <t>キロク</t>
    </rPh>
    <rPh sb="44" eb="46">
      <t>ホウホウ</t>
    </rPh>
    <rPh sb="46" eb="48">
      <t>テイキョウ</t>
    </rPh>
    <rPh sb="48" eb="50">
      <t>キロク</t>
    </rPh>
    <rPh sb="51" eb="53">
      <t>ヒョウカ</t>
    </rPh>
    <rPh sb="53" eb="55">
      <t>キロク</t>
    </rPh>
    <rPh sb="55" eb="56">
      <t>トウ</t>
    </rPh>
    <phoneticPr fontId="8"/>
  </si>
  <si>
    <t>　栄養改善サービスの開始から３月ごとの利用者の栄養状態の評価の結果、低栄養状態が改善せず、栄養改善サービスを引き続き行うことが必要と認められる利用者については、引き続き算定しているか。</t>
    <rPh sb="1" eb="3">
      <t>エイヨウ</t>
    </rPh>
    <rPh sb="3" eb="5">
      <t>カイゼン</t>
    </rPh>
    <rPh sb="10" eb="12">
      <t>カイシ</t>
    </rPh>
    <rPh sb="15" eb="16">
      <t>ツキ</t>
    </rPh>
    <rPh sb="19" eb="22">
      <t>リヨウシャ</t>
    </rPh>
    <rPh sb="23" eb="25">
      <t>エイヨウ</t>
    </rPh>
    <rPh sb="25" eb="27">
      <t>ジョウタイ</t>
    </rPh>
    <rPh sb="28" eb="30">
      <t>ヒョウカ</t>
    </rPh>
    <rPh sb="31" eb="33">
      <t>ケッカ</t>
    </rPh>
    <rPh sb="34" eb="35">
      <t>テイ</t>
    </rPh>
    <rPh sb="35" eb="37">
      <t>エイヨウ</t>
    </rPh>
    <rPh sb="37" eb="39">
      <t>ジョウタイ</t>
    </rPh>
    <rPh sb="40" eb="42">
      <t>カイゼン</t>
    </rPh>
    <rPh sb="45" eb="47">
      <t>エイヨウ</t>
    </rPh>
    <rPh sb="47" eb="49">
      <t>カイゼン</t>
    </rPh>
    <rPh sb="54" eb="55">
      <t>ヒ</t>
    </rPh>
    <rPh sb="56" eb="57">
      <t>ツヅ</t>
    </rPh>
    <rPh sb="58" eb="59">
      <t>オコナ</t>
    </rPh>
    <rPh sb="63" eb="65">
      <t>ヒツヨウ</t>
    </rPh>
    <rPh sb="66" eb="67">
      <t>ミト</t>
    </rPh>
    <rPh sb="71" eb="74">
      <t>リヨウシャ</t>
    </rPh>
    <rPh sb="80" eb="81">
      <t>ヒ</t>
    </rPh>
    <rPh sb="82" eb="83">
      <t>ツヅ</t>
    </rPh>
    <rPh sb="84" eb="86">
      <t>サンテイ</t>
    </rPh>
    <phoneticPr fontId="8"/>
  </si>
  <si>
    <t>　次のア～オのいずれかに該当する者であって、栄養改善サービスの提供が必要と認められる者であるか。</t>
  </si>
  <si>
    <t>　次のような問題を有する者については、①のア～オのいずれかの項目に該当するか。</t>
    <rPh sb="1" eb="2">
      <t>ツギ</t>
    </rPh>
    <rPh sb="6" eb="8">
      <t>モンダイ</t>
    </rPh>
    <rPh sb="9" eb="10">
      <t>ユウ</t>
    </rPh>
    <rPh sb="12" eb="13">
      <t>モノ</t>
    </rPh>
    <rPh sb="30" eb="32">
      <t>コウモク</t>
    </rPh>
    <rPh sb="33" eb="35">
      <t>ガイトウ</t>
    </rPh>
    <phoneticPr fontId="8"/>
  </si>
  <si>
    <t>　管理栄養士等が共同し、次の内容等を記載した栄養計画を作成しているか。</t>
    <rPh sb="1" eb="3">
      <t>カンリ</t>
    </rPh>
    <rPh sb="3" eb="6">
      <t>エイヨウシ</t>
    </rPh>
    <rPh sb="6" eb="7">
      <t>トウ</t>
    </rPh>
    <rPh sb="8" eb="10">
      <t>キョウドウ</t>
    </rPh>
    <rPh sb="12" eb="13">
      <t>ツギ</t>
    </rPh>
    <rPh sb="14" eb="16">
      <t>ナイヨウ</t>
    </rPh>
    <rPh sb="16" eb="17">
      <t>トウ</t>
    </rPh>
    <rPh sb="18" eb="20">
      <t>キサイ</t>
    </rPh>
    <rPh sb="22" eb="24">
      <t>エイヨウ</t>
    </rPh>
    <rPh sb="24" eb="26">
      <t>ケイカク</t>
    </rPh>
    <rPh sb="27" eb="29">
      <t>サクセイ</t>
    </rPh>
    <phoneticPr fontId="8"/>
  </si>
  <si>
    <t>　利用者の栄養状態に応じて、定期的に、利用者の生活機能の状況を検討し、おおむね３月ごとに体重を測定する等により栄養状態の評価を行っているか。</t>
    <rPh sb="1" eb="4">
      <t>リヨウシャ</t>
    </rPh>
    <rPh sb="5" eb="7">
      <t>エイヨウ</t>
    </rPh>
    <rPh sb="7" eb="9">
      <t>ジョウタイ</t>
    </rPh>
    <rPh sb="10" eb="11">
      <t>オウ</t>
    </rPh>
    <rPh sb="14" eb="17">
      <t>テイキテキ</t>
    </rPh>
    <rPh sb="19" eb="22">
      <t>リヨウシャ</t>
    </rPh>
    <rPh sb="23" eb="25">
      <t>セイカツ</t>
    </rPh>
    <rPh sb="25" eb="27">
      <t>キノウ</t>
    </rPh>
    <rPh sb="28" eb="30">
      <t>ジョウキョウ</t>
    </rPh>
    <rPh sb="31" eb="33">
      <t>ケントウ</t>
    </rPh>
    <rPh sb="40" eb="41">
      <t>ツキ</t>
    </rPh>
    <rPh sb="44" eb="46">
      <t>タイジュウ</t>
    </rPh>
    <rPh sb="47" eb="49">
      <t>ソクテイ</t>
    </rPh>
    <rPh sb="51" eb="52">
      <t>トウ</t>
    </rPh>
    <rPh sb="55" eb="57">
      <t>エイヨウ</t>
    </rPh>
    <rPh sb="57" eb="59">
      <t>ジョウタイ</t>
    </rPh>
    <rPh sb="60" eb="62">
      <t>ヒョウカ</t>
    </rPh>
    <rPh sb="63" eb="64">
      <t>オコナ</t>
    </rPh>
    <phoneticPr fontId="8"/>
  </si>
  <si>
    <t>　当該事業所以外で既に口腔・栄養スクリーニング加算を算定している場合は、算定していないか。（算定不可）</t>
    <rPh sb="1" eb="3">
      <t>トウガイ</t>
    </rPh>
    <rPh sb="3" eb="6">
      <t>ジギョウショ</t>
    </rPh>
    <rPh sb="6" eb="8">
      <t>イガイ</t>
    </rPh>
    <rPh sb="9" eb="10">
      <t>スデ</t>
    </rPh>
    <rPh sb="11" eb="13">
      <t>コウクウ</t>
    </rPh>
    <rPh sb="14" eb="16">
      <t>エイヨウ</t>
    </rPh>
    <rPh sb="23" eb="25">
      <t>カサン</t>
    </rPh>
    <rPh sb="26" eb="28">
      <t>サンテイ</t>
    </rPh>
    <rPh sb="32" eb="34">
      <t>バアイ</t>
    </rPh>
    <rPh sb="36" eb="38">
      <t>サンテイ</t>
    </rPh>
    <rPh sb="46" eb="48">
      <t>サンテイ</t>
    </rPh>
    <rPh sb="48" eb="50">
      <t>フカ</t>
    </rPh>
    <phoneticPr fontId="8"/>
  </si>
  <si>
    <t>　口腔スクリーニング又は栄養スクリーニングの結果、栄養改善加算の算定に係る栄養改善サービス、又は、口腔機能向上加算の算定に係る口腔機能向上サービスの提供が必要だと判断された場合は、口腔・栄養スクリーニング加算の算定月でも栄養改善加算又は口腔機能向上加算を算定することが可能であるが、算定しているか。</t>
    <rPh sb="1" eb="3">
      <t>コウクウ</t>
    </rPh>
    <rPh sb="10" eb="11">
      <t>マタ</t>
    </rPh>
    <rPh sb="12" eb="14">
      <t>エイヨウ</t>
    </rPh>
    <rPh sb="22" eb="24">
      <t>ケッカ</t>
    </rPh>
    <rPh sb="25" eb="27">
      <t>エイヨウ</t>
    </rPh>
    <rPh sb="27" eb="29">
      <t>カイゼン</t>
    </rPh>
    <rPh sb="29" eb="31">
      <t>カサン</t>
    </rPh>
    <rPh sb="32" eb="34">
      <t>サンテイ</t>
    </rPh>
    <rPh sb="35" eb="36">
      <t>カカ</t>
    </rPh>
    <rPh sb="46" eb="47">
      <t>マタ</t>
    </rPh>
    <rPh sb="49" eb="51">
      <t>コウクウ</t>
    </rPh>
    <rPh sb="51" eb="53">
      <t>キノウ</t>
    </rPh>
    <rPh sb="53" eb="55">
      <t>コウジョウ</t>
    </rPh>
    <rPh sb="55" eb="57">
      <t>カサン</t>
    </rPh>
    <rPh sb="58" eb="60">
      <t>サンテイ</t>
    </rPh>
    <rPh sb="61" eb="62">
      <t>カカ</t>
    </rPh>
    <rPh sb="63" eb="69">
      <t>コウクウキノウコウジョウ</t>
    </rPh>
    <rPh sb="74" eb="76">
      <t>テイキョウ</t>
    </rPh>
    <rPh sb="77" eb="79">
      <t>ヒツヨウ</t>
    </rPh>
    <rPh sb="81" eb="83">
      <t>ハンダン</t>
    </rPh>
    <rPh sb="86" eb="88">
      <t>バアイ</t>
    </rPh>
    <rPh sb="90" eb="92">
      <t>コウクウ</t>
    </rPh>
    <rPh sb="93" eb="95">
      <t>エイヨウ</t>
    </rPh>
    <rPh sb="102" eb="104">
      <t>カサン</t>
    </rPh>
    <rPh sb="105" eb="107">
      <t>サンテイ</t>
    </rPh>
    <rPh sb="107" eb="108">
      <t>ツキ</t>
    </rPh>
    <rPh sb="110" eb="112">
      <t>エイヨウ</t>
    </rPh>
    <rPh sb="112" eb="114">
      <t>カイゼン</t>
    </rPh>
    <rPh sb="114" eb="116">
      <t>カサン</t>
    </rPh>
    <rPh sb="116" eb="117">
      <t>マタ</t>
    </rPh>
    <rPh sb="118" eb="120">
      <t>コウクウ</t>
    </rPh>
    <rPh sb="120" eb="122">
      <t>キノウ</t>
    </rPh>
    <rPh sb="122" eb="124">
      <t>コウジョウ</t>
    </rPh>
    <rPh sb="124" eb="126">
      <t>カサン</t>
    </rPh>
    <rPh sb="127" eb="129">
      <t>サンテイ</t>
    </rPh>
    <rPh sb="134" eb="136">
      <t>カノウ</t>
    </rPh>
    <rPh sb="141" eb="143">
      <t>サンテイ</t>
    </rPh>
    <phoneticPr fontId="8"/>
  </si>
  <si>
    <t>　利用者の口腔の状態に関する情報（利用者が口腔の健康状態の低下しているおそれのある場合にあっては、その改善に必要な情報を含む。）を利用者の担当介護支援専門員に提供しているか。</t>
    <rPh sb="1" eb="4">
      <t>リヨウシャ</t>
    </rPh>
    <rPh sb="5" eb="7">
      <t>コウクウ</t>
    </rPh>
    <rPh sb="8" eb="10">
      <t>ジョウタイ</t>
    </rPh>
    <rPh sb="11" eb="12">
      <t>カン</t>
    </rPh>
    <rPh sb="14" eb="16">
      <t>ジョウホウ</t>
    </rPh>
    <rPh sb="17" eb="20">
      <t>リヨウシャ</t>
    </rPh>
    <rPh sb="21" eb="23">
      <t>コウクウ</t>
    </rPh>
    <rPh sb="24" eb="26">
      <t>ケンコウ</t>
    </rPh>
    <rPh sb="26" eb="28">
      <t>ジョウタイ</t>
    </rPh>
    <rPh sb="29" eb="31">
      <t>テイカ</t>
    </rPh>
    <rPh sb="41" eb="43">
      <t>バアイ</t>
    </rPh>
    <rPh sb="51" eb="53">
      <t>カイゼン</t>
    </rPh>
    <rPh sb="54" eb="56">
      <t>ヒツヨウ</t>
    </rPh>
    <rPh sb="57" eb="59">
      <t>ジョウホウ</t>
    </rPh>
    <rPh sb="60" eb="61">
      <t>フク</t>
    </rPh>
    <rPh sb="65" eb="68">
      <t>リヨウシャ</t>
    </rPh>
    <rPh sb="69" eb="71">
      <t>タントウ</t>
    </rPh>
    <rPh sb="71" eb="73">
      <t>カイゴ</t>
    </rPh>
    <rPh sb="73" eb="75">
      <t>シエン</t>
    </rPh>
    <rPh sb="75" eb="78">
      <t>センモンイン</t>
    </rPh>
    <rPh sb="79" eb="81">
      <t>テイキョウ</t>
    </rPh>
    <phoneticPr fontId="8"/>
  </si>
  <si>
    <t>介護保険最新情報Vol.936
「リハビリテーション・個別機能訓練、栄養管理及び口腔管理の実施に関する基本的な考え方並びに事務処理手順及び様式例の提示について」（令和３年３月16日付け老認発0316第３号、老老発0316第２号）別紙様式６</t>
    <rPh sb="0" eb="4">
      <t>カイゴホケン</t>
    </rPh>
    <rPh sb="4" eb="8">
      <t>サイシンジョウホウ</t>
    </rPh>
    <rPh sb="90" eb="91">
      <t>ヅ</t>
    </rPh>
    <phoneticPr fontId="1"/>
  </si>
  <si>
    <t>　利用者について、次に掲げるア～エに関する確認を行い、確認した情報を介護支援専門員に対し提供</t>
    <rPh sb="1" eb="4">
      <t>リヨウシャ</t>
    </rPh>
    <rPh sb="9" eb="10">
      <t>ツギ</t>
    </rPh>
    <rPh sb="11" eb="12">
      <t>カカ</t>
    </rPh>
    <rPh sb="18" eb="19">
      <t>カン</t>
    </rPh>
    <rPh sb="21" eb="23">
      <t>カクニン</t>
    </rPh>
    <rPh sb="24" eb="25">
      <t>オコナ</t>
    </rPh>
    <rPh sb="27" eb="29">
      <t>カクニン</t>
    </rPh>
    <rPh sb="31" eb="33">
      <t>ジョウホウ</t>
    </rPh>
    <rPh sb="34" eb="36">
      <t>カイゴ</t>
    </rPh>
    <rPh sb="36" eb="38">
      <t>シエン</t>
    </rPh>
    <rPh sb="38" eb="41">
      <t>センモンイン</t>
    </rPh>
    <rPh sb="42" eb="43">
      <t>タイ</t>
    </rPh>
    <rPh sb="44" eb="46">
      <t>テイキョウ</t>
    </rPh>
    <phoneticPr fontId="8"/>
  </si>
  <si>
    <t>　口腔機能が低下している利用者、又は、そのおそれのある利用者に対して、利用者の口腔機能の向上を目的として、個別的に実施される口腔清掃の指導若しくは実施、又は、摂食・嚥下機能に関する訓練の指導若しくは実施であって、利用者の心身の状態の維持又は向上に資すると認められるもの（以下「口腔機能向上サービス」という）を行った場合は、口腔機能向上加算として、３月以内の期間に限り１月に２回を限度として、１回につき、次に掲げるいずれかの単位数を所定単位数に加算しているか。</t>
    <rPh sb="1" eb="3">
      <t>コウクウ</t>
    </rPh>
    <rPh sb="3" eb="5">
      <t>キノウ</t>
    </rPh>
    <rPh sb="6" eb="8">
      <t>テイカ</t>
    </rPh>
    <rPh sb="12" eb="15">
      <t>リヨウシャ</t>
    </rPh>
    <rPh sb="16" eb="17">
      <t>マタ</t>
    </rPh>
    <rPh sb="27" eb="30">
      <t>リヨウシャ</t>
    </rPh>
    <rPh sb="31" eb="32">
      <t>タイ</t>
    </rPh>
    <rPh sb="35" eb="38">
      <t>リヨウシャ</t>
    </rPh>
    <rPh sb="39" eb="43">
      <t>コウクウキノウ</t>
    </rPh>
    <rPh sb="44" eb="46">
      <t>コウジョウ</t>
    </rPh>
    <rPh sb="47" eb="49">
      <t>モクテキ</t>
    </rPh>
    <rPh sb="53" eb="56">
      <t>コベツテキ</t>
    </rPh>
    <rPh sb="57" eb="59">
      <t>ジッシ</t>
    </rPh>
    <rPh sb="62" eb="64">
      <t>コウクウ</t>
    </rPh>
    <rPh sb="64" eb="66">
      <t>セイソウ</t>
    </rPh>
    <rPh sb="67" eb="69">
      <t>シドウ</t>
    </rPh>
    <rPh sb="69" eb="70">
      <t>モ</t>
    </rPh>
    <rPh sb="73" eb="75">
      <t>ジッシ</t>
    </rPh>
    <rPh sb="76" eb="77">
      <t>マタ</t>
    </rPh>
    <rPh sb="79" eb="81">
      <t>セッショク</t>
    </rPh>
    <rPh sb="82" eb="84">
      <t>エンゲ</t>
    </rPh>
    <rPh sb="84" eb="86">
      <t>キノウ</t>
    </rPh>
    <rPh sb="87" eb="88">
      <t>カン</t>
    </rPh>
    <rPh sb="90" eb="92">
      <t>クンレン</t>
    </rPh>
    <rPh sb="93" eb="95">
      <t>シドウ</t>
    </rPh>
    <rPh sb="95" eb="96">
      <t>モ</t>
    </rPh>
    <rPh sb="99" eb="101">
      <t>ジッシ</t>
    </rPh>
    <rPh sb="106" eb="109">
      <t>リヨウシャ</t>
    </rPh>
    <rPh sb="110" eb="112">
      <t>シンシン</t>
    </rPh>
    <rPh sb="113" eb="115">
      <t>ジョウタイ</t>
    </rPh>
    <rPh sb="116" eb="118">
      <t>イジ</t>
    </rPh>
    <rPh sb="118" eb="119">
      <t>マタ</t>
    </rPh>
    <rPh sb="120" eb="122">
      <t>コウジョウ</t>
    </rPh>
    <rPh sb="123" eb="124">
      <t>シ</t>
    </rPh>
    <rPh sb="127" eb="128">
      <t>ミト</t>
    </rPh>
    <rPh sb="135" eb="137">
      <t>イカ</t>
    </rPh>
    <rPh sb="138" eb="140">
      <t>コウクウ</t>
    </rPh>
    <rPh sb="140" eb="142">
      <t>キノウ</t>
    </rPh>
    <rPh sb="142" eb="144">
      <t>コウジョウ</t>
    </rPh>
    <rPh sb="154" eb="155">
      <t>オコナ</t>
    </rPh>
    <rPh sb="157" eb="159">
      <t>バアイ</t>
    </rPh>
    <rPh sb="161" eb="163">
      <t>コウクウ</t>
    </rPh>
    <rPh sb="163" eb="165">
      <t>キノウ</t>
    </rPh>
    <rPh sb="165" eb="167">
      <t>コウジョウ</t>
    </rPh>
    <rPh sb="167" eb="169">
      <t>カサン</t>
    </rPh>
    <rPh sb="174" eb="175">
      <t>ツキ</t>
    </rPh>
    <rPh sb="175" eb="177">
      <t>イナイ</t>
    </rPh>
    <rPh sb="178" eb="180">
      <t>キカン</t>
    </rPh>
    <rPh sb="181" eb="182">
      <t>カギ</t>
    </rPh>
    <rPh sb="184" eb="185">
      <t>ツキ</t>
    </rPh>
    <rPh sb="187" eb="188">
      <t>カイ</t>
    </rPh>
    <rPh sb="189" eb="191">
      <t>ゲンド</t>
    </rPh>
    <rPh sb="196" eb="197">
      <t>カイ</t>
    </rPh>
    <rPh sb="201" eb="202">
      <t>ツギ</t>
    </rPh>
    <rPh sb="203" eb="204">
      <t>カカ</t>
    </rPh>
    <rPh sb="211" eb="214">
      <t>タンイスウ</t>
    </rPh>
    <rPh sb="215" eb="217">
      <t>ショテイ</t>
    </rPh>
    <rPh sb="217" eb="220">
      <t>タンイスウ</t>
    </rPh>
    <rPh sb="221" eb="223">
      <t>カサン</t>
    </rPh>
    <phoneticPr fontId="8"/>
  </si>
  <si>
    <t xml:space="preserve">資格証、口腔機能改善管理計画、口腔機能サービス実施記録、利用者要件に係る記録等
</t>
    <rPh sb="28" eb="31">
      <t>リヨウシャ</t>
    </rPh>
    <rPh sb="31" eb="33">
      <t>ヨウケン</t>
    </rPh>
    <rPh sb="34" eb="35">
      <t>カカ</t>
    </rPh>
    <rPh sb="36" eb="38">
      <t>キロク</t>
    </rPh>
    <rPh sb="38" eb="39">
      <t>トウ</t>
    </rPh>
    <phoneticPr fontId="8"/>
  </si>
  <si>
    <t>　口腔機能向上サービスの開始から３月ごとの利用者の口腔機能の評価の結果、口腔機能が向上せず、口腔機能向上サービスを引き続き行うことが必要と認められる利用者については、引き続き算定しているか。</t>
    <rPh sb="1" eb="3">
      <t>コウクウ</t>
    </rPh>
    <rPh sb="3" eb="5">
      <t>キノウ</t>
    </rPh>
    <rPh sb="5" eb="7">
      <t>コウジョウ</t>
    </rPh>
    <rPh sb="12" eb="14">
      <t>カイシ</t>
    </rPh>
    <rPh sb="17" eb="18">
      <t>ツキ</t>
    </rPh>
    <rPh sb="21" eb="24">
      <t>リヨウシャ</t>
    </rPh>
    <rPh sb="25" eb="27">
      <t>コウクウ</t>
    </rPh>
    <rPh sb="27" eb="29">
      <t>キノウ</t>
    </rPh>
    <rPh sb="30" eb="32">
      <t>ヒョウカ</t>
    </rPh>
    <rPh sb="33" eb="35">
      <t>ケッカ</t>
    </rPh>
    <rPh sb="36" eb="38">
      <t>コウクウ</t>
    </rPh>
    <rPh sb="38" eb="40">
      <t>キノウ</t>
    </rPh>
    <rPh sb="41" eb="43">
      <t>コウジョウ</t>
    </rPh>
    <rPh sb="46" eb="48">
      <t>コウクウ</t>
    </rPh>
    <rPh sb="48" eb="50">
      <t>キノウ</t>
    </rPh>
    <rPh sb="50" eb="52">
      <t>コウジョウ</t>
    </rPh>
    <rPh sb="57" eb="58">
      <t>ヒ</t>
    </rPh>
    <rPh sb="59" eb="60">
      <t>ツヅ</t>
    </rPh>
    <rPh sb="61" eb="62">
      <t>オコナ</t>
    </rPh>
    <rPh sb="66" eb="68">
      <t>ヒツヨウ</t>
    </rPh>
    <rPh sb="69" eb="70">
      <t>ミト</t>
    </rPh>
    <rPh sb="74" eb="77">
      <t>リヨウシャ</t>
    </rPh>
    <rPh sb="83" eb="84">
      <t>ヒ</t>
    </rPh>
    <rPh sb="85" eb="86">
      <t>ツヅ</t>
    </rPh>
    <rPh sb="87" eb="89">
      <t>サンテイ</t>
    </rPh>
    <phoneticPr fontId="8"/>
  </si>
  <si>
    <t>　口腔機能向上サービスの提供は、利用者ごとに行われるケアマネジメントの一環として行われているか。</t>
    <rPh sb="1" eb="3">
      <t>コウクウ</t>
    </rPh>
    <rPh sb="3" eb="5">
      <t>キノウ</t>
    </rPh>
    <rPh sb="5" eb="7">
      <t>コウジョウ</t>
    </rPh>
    <rPh sb="12" eb="14">
      <t>テイキョウ</t>
    </rPh>
    <phoneticPr fontId="8"/>
  </si>
  <si>
    <t>　言語聴覚士、歯科衛生士、看護職員、介護職員等が共同して利用者ごとの口腔機能改善管理指導計画を作成しているか。</t>
    <rPh sb="1" eb="6">
      <t>ゲンゴチョウカクシ</t>
    </rPh>
    <rPh sb="7" eb="9">
      <t>シカ</t>
    </rPh>
    <rPh sb="9" eb="12">
      <t>エイセイシ</t>
    </rPh>
    <rPh sb="13" eb="15">
      <t>カンゴ</t>
    </rPh>
    <rPh sb="15" eb="17">
      <t>ショクイン</t>
    </rPh>
    <rPh sb="18" eb="20">
      <t>カイゴ</t>
    </rPh>
    <rPh sb="20" eb="22">
      <t>ショクイン</t>
    </rPh>
    <rPh sb="22" eb="23">
      <t>トウ</t>
    </rPh>
    <rPh sb="24" eb="26">
      <t>キョウドウ</t>
    </rPh>
    <rPh sb="28" eb="31">
      <t>リヨウシャ</t>
    </rPh>
    <rPh sb="34" eb="36">
      <t>コウクウ</t>
    </rPh>
    <rPh sb="36" eb="38">
      <t>キノウ</t>
    </rPh>
    <rPh sb="38" eb="40">
      <t>カイゼン</t>
    </rPh>
    <rPh sb="40" eb="42">
      <t>カンリ</t>
    </rPh>
    <rPh sb="42" eb="44">
      <t>シドウ</t>
    </rPh>
    <rPh sb="44" eb="46">
      <t>ケイカク</t>
    </rPh>
    <rPh sb="47" eb="49">
      <t>サクセイ</t>
    </rPh>
    <phoneticPr fontId="8"/>
  </si>
  <si>
    <t>介護保険最新情報Vol.936
「リハビリテーション・個別機能訓練、栄養管理及び口腔管理の実施に関する基本的な考え方並びに事務処理手順及び様式例の提示について」（令和３年３月16日付け老認発0316第３号、老老発0316第２号）別紙様式８</t>
    <rPh sb="114" eb="116">
      <t>ベッシ</t>
    </rPh>
    <rPh sb="116" eb="118">
      <t>ヨウシキ</t>
    </rPh>
    <phoneticPr fontId="8"/>
  </si>
  <si>
    <t>　口腔機能改善管理指導計画に従い、言語聴覚士、歯科衛生士又は看護職員等が利用者ごとに口腔機能向上サービスを提供しているか。</t>
    <rPh sb="1" eb="3">
      <t>コウクウ</t>
    </rPh>
    <rPh sb="3" eb="5">
      <t>キノウ</t>
    </rPh>
    <rPh sb="5" eb="7">
      <t>カイゼン</t>
    </rPh>
    <rPh sb="7" eb="9">
      <t>カンリ</t>
    </rPh>
    <rPh sb="9" eb="11">
      <t>シドウ</t>
    </rPh>
    <rPh sb="11" eb="13">
      <t>ケイカク</t>
    </rPh>
    <rPh sb="14" eb="15">
      <t>シタガ</t>
    </rPh>
    <rPh sb="17" eb="22">
      <t>ゲンゴチョウカクシ</t>
    </rPh>
    <rPh sb="23" eb="25">
      <t>シカ</t>
    </rPh>
    <rPh sb="25" eb="28">
      <t>エイセイシ</t>
    </rPh>
    <rPh sb="28" eb="29">
      <t>マタ</t>
    </rPh>
    <rPh sb="30" eb="32">
      <t>カンゴ</t>
    </rPh>
    <rPh sb="32" eb="34">
      <t>ショクイン</t>
    </rPh>
    <rPh sb="34" eb="35">
      <t>トウ</t>
    </rPh>
    <rPh sb="36" eb="39">
      <t>リヨウシャ</t>
    </rPh>
    <rPh sb="42" eb="44">
      <t>コウクウ</t>
    </rPh>
    <rPh sb="44" eb="46">
      <t>キノウ</t>
    </rPh>
    <rPh sb="46" eb="48">
      <t>コウジョウ</t>
    </rPh>
    <rPh sb="53" eb="55">
      <t>テイキョウ</t>
    </rPh>
    <phoneticPr fontId="8"/>
  </si>
  <si>
    <t>　口腔機能改善管理指導計画に基づき、おおむね１月ごとにモニタリングを行っているか。</t>
    <rPh sb="14" eb="15">
      <t>モト</t>
    </rPh>
    <rPh sb="23" eb="24">
      <t>ツキ</t>
    </rPh>
    <rPh sb="34" eb="35">
      <t>オコナ</t>
    </rPh>
    <phoneticPr fontId="8"/>
  </si>
  <si>
    <t>　サービス担当者は、おおむね３月ごと口腔機能の状態の評価（再把握の実施）を行っているか。</t>
    <rPh sb="5" eb="8">
      <t>タントウシャ</t>
    </rPh>
    <rPh sb="15" eb="16">
      <t>ツキ</t>
    </rPh>
    <rPh sb="18" eb="20">
      <t>コウクウ</t>
    </rPh>
    <rPh sb="20" eb="22">
      <t>キノウ</t>
    </rPh>
    <rPh sb="23" eb="25">
      <t>ジョウタイ</t>
    </rPh>
    <rPh sb="26" eb="28">
      <t>ヒョウカ</t>
    </rPh>
    <rPh sb="29" eb="30">
      <t>サイ</t>
    </rPh>
    <rPh sb="30" eb="32">
      <t>ハアク</t>
    </rPh>
    <rPh sb="33" eb="35">
      <t>ジッシ</t>
    </rPh>
    <rPh sb="37" eb="38">
      <t>オコナ</t>
    </rPh>
    <phoneticPr fontId="8"/>
  </si>
  <si>
    <t>　おおむね３月毎の評価の結果、イ又は㋺のいずれかに該当する者であり、継続的にサービス提供を行うことにより、口腔機能の向上又は維持の効果が期待できると認められるものであるか。</t>
    <rPh sb="6" eb="7">
      <t>ツキ</t>
    </rPh>
    <rPh sb="7" eb="8">
      <t>ゴト</t>
    </rPh>
    <rPh sb="9" eb="11">
      <t>ヒョウカ</t>
    </rPh>
    <rPh sb="12" eb="14">
      <t>ケッカ</t>
    </rPh>
    <rPh sb="16" eb="17">
      <t>マタ</t>
    </rPh>
    <rPh sb="25" eb="27">
      <t>ガイトウ</t>
    </rPh>
    <rPh sb="29" eb="30">
      <t>モノ</t>
    </rPh>
    <rPh sb="34" eb="37">
      <t>ケイゾクテキ</t>
    </rPh>
    <rPh sb="42" eb="44">
      <t>テイキョウ</t>
    </rPh>
    <rPh sb="45" eb="46">
      <t>オコナ</t>
    </rPh>
    <rPh sb="65" eb="67">
      <t>コウカ</t>
    </rPh>
    <rPh sb="68" eb="70">
      <t>キタイ</t>
    </rPh>
    <rPh sb="74" eb="75">
      <t>ミト</t>
    </rPh>
    <phoneticPr fontId="8"/>
  </si>
  <si>
    <t>　サービスの継続又は終了について、利用者を担当する介護支援専門員に情報提供しているか。</t>
    <rPh sb="6" eb="8">
      <t>ケイゾク</t>
    </rPh>
    <rPh sb="8" eb="9">
      <t>マタ</t>
    </rPh>
    <rPh sb="10" eb="12">
      <t>シュウリョウ</t>
    </rPh>
    <rPh sb="17" eb="20">
      <t>リヨウシャ</t>
    </rPh>
    <rPh sb="21" eb="23">
      <t>タントウ</t>
    </rPh>
    <rPh sb="25" eb="27">
      <t>カイゴ</t>
    </rPh>
    <rPh sb="27" eb="29">
      <t>シエン</t>
    </rPh>
    <rPh sb="29" eb="32">
      <t>センモンイン</t>
    </rPh>
    <rPh sb="33" eb="35">
      <t>ジョウホウ</t>
    </rPh>
    <rPh sb="35" eb="37">
      <t>テイキョウ</t>
    </rPh>
    <phoneticPr fontId="8"/>
  </si>
  <si>
    <t>　口腔機能向上サービスの実施に当たって、ＬＩＦＥへの提出情報及び、フィードバック情報を活用し、利用者の状態に応じた口腔機能改善管理指導計画の作成（Ｐｌａｎ）、計画に基づく口腔機能改善管理指導計画の実施（Ｄｏ）、実施内容の評価（Ｃｈｅｃｋ）、評価結果を踏まえた計画の見直し・改善（Ａｃｔｉｏｎ）の一連のサイクル（ＰＤＣＡサイクル）により、サービスの質の管理を図っているか。</t>
    <rPh sb="12" eb="14">
      <t>ジッシ</t>
    </rPh>
    <rPh sb="15" eb="16">
      <t>ア</t>
    </rPh>
    <rPh sb="26" eb="28">
      <t>テイシュツ</t>
    </rPh>
    <rPh sb="28" eb="30">
      <t>ジョウホウ</t>
    </rPh>
    <rPh sb="30" eb="31">
      <t>オヨ</t>
    </rPh>
    <rPh sb="40" eb="42">
      <t>ジョウホウ</t>
    </rPh>
    <rPh sb="43" eb="45">
      <t>カツヨウ</t>
    </rPh>
    <rPh sb="47" eb="50">
      <t>リヨウシャ</t>
    </rPh>
    <rPh sb="51" eb="53">
      <t>ジョウタイ</t>
    </rPh>
    <rPh sb="54" eb="55">
      <t>オウ</t>
    </rPh>
    <rPh sb="70" eb="72">
      <t>サクセイ</t>
    </rPh>
    <rPh sb="79" eb="81">
      <t>ケイカク</t>
    </rPh>
    <rPh sb="82" eb="83">
      <t>モト</t>
    </rPh>
    <rPh sb="98" eb="100">
      <t>ジッシ</t>
    </rPh>
    <rPh sb="105" eb="107">
      <t>ジッシ</t>
    </rPh>
    <rPh sb="107" eb="109">
      <t>ナイヨウ</t>
    </rPh>
    <rPh sb="110" eb="112">
      <t>ヒョウカ</t>
    </rPh>
    <rPh sb="120" eb="122">
      <t>ヒョウカ</t>
    </rPh>
    <rPh sb="122" eb="124">
      <t>ケッカ</t>
    </rPh>
    <rPh sb="125" eb="126">
      <t>フ</t>
    </rPh>
    <rPh sb="129" eb="131">
      <t>ケイカク</t>
    </rPh>
    <rPh sb="132" eb="134">
      <t>ミナオ</t>
    </rPh>
    <rPh sb="136" eb="138">
      <t>カイゼン</t>
    </rPh>
    <rPh sb="147" eb="149">
      <t>イチレン</t>
    </rPh>
    <rPh sb="173" eb="174">
      <t>シツ</t>
    </rPh>
    <rPh sb="175" eb="177">
      <t>カンリ</t>
    </rPh>
    <rPh sb="178" eb="179">
      <t>ハカ</t>
    </rPh>
    <phoneticPr fontId="8"/>
  </si>
  <si>
    <t>　市長に届け出た通所介護事業所において、利用者に対して通所介護を行った場合は、科学的介護推進体制加算として、１月につき４０単位を所定単位数に加算しているか。</t>
    <rPh sb="39" eb="42">
      <t>カガクテキ</t>
    </rPh>
    <rPh sb="42" eb="44">
      <t>カイゴ</t>
    </rPh>
    <rPh sb="44" eb="46">
      <t>スイシン</t>
    </rPh>
    <rPh sb="46" eb="48">
      <t>タイセイ</t>
    </rPh>
    <rPh sb="48" eb="50">
      <t>カサン</t>
    </rPh>
    <rPh sb="55" eb="56">
      <t>ツキ</t>
    </rPh>
    <rPh sb="61" eb="63">
      <t>タンイ</t>
    </rPh>
    <rPh sb="64" eb="66">
      <t>ショテイ</t>
    </rPh>
    <rPh sb="66" eb="69">
      <t>タンイスウ</t>
    </rPh>
    <rPh sb="70" eb="72">
      <t>カサン</t>
    </rPh>
    <phoneticPr fontId="8"/>
  </si>
  <si>
    <t>　必要に応じて通所介護計画を見直すなど、通所介護の提供に当たって、上記(1)に規定する情報その他通所介護を適切かつ有効に提供するために必要な情報を活用しているか。（ＰＤＣＡサイクル）</t>
    <rPh sb="1" eb="3">
      <t>ヒツヨウ</t>
    </rPh>
    <rPh sb="4" eb="5">
      <t>オウ</t>
    </rPh>
    <rPh sb="7" eb="9">
      <t>ツウショ</t>
    </rPh>
    <rPh sb="9" eb="11">
      <t>カイゴ</t>
    </rPh>
    <rPh sb="11" eb="13">
      <t>ケイカク</t>
    </rPh>
    <rPh sb="14" eb="16">
      <t>ミナオ</t>
    </rPh>
    <rPh sb="20" eb="22">
      <t>ツウショ</t>
    </rPh>
    <rPh sb="22" eb="24">
      <t>カイゴ</t>
    </rPh>
    <rPh sb="25" eb="27">
      <t>テイキョウ</t>
    </rPh>
    <rPh sb="28" eb="29">
      <t>ア</t>
    </rPh>
    <rPh sb="33" eb="35">
      <t>ジョウキ</t>
    </rPh>
    <rPh sb="39" eb="41">
      <t>キテイ</t>
    </rPh>
    <rPh sb="43" eb="45">
      <t>ジョウホウ</t>
    </rPh>
    <rPh sb="47" eb="48">
      <t>タ</t>
    </rPh>
    <rPh sb="48" eb="50">
      <t>ツウショ</t>
    </rPh>
    <rPh sb="50" eb="52">
      <t>カイゴ</t>
    </rPh>
    <rPh sb="53" eb="55">
      <t>テキセツ</t>
    </rPh>
    <rPh sb="57" eb="59">
      <t>ユウコウ</t>
    </rPh>
    <rPh sb="60" eb="62">
      <t>テイキョウ</t>
    </rPh>
    <rPh sb="67" eb="69">
      <t>ヒツヨウ</t>
    </rPh>
    <rPh sb="70" eb="72">
      <t>ジョウホウ</t>
    </rPh>
    <rPh sb="73" eb="75">
      <t>カツヨウ</t>
    </rPh>
    <phoneticPr fontId="8"/>
  </si>
  <si>
    <t>　利用者が短期入所生活介護、短期入所療養介護若しくは特定施設入居者生活介護又は小規模多機能型居宅介護、認知症対応型共同生活介護、地域密着型特定施設入居者生活介護、地域密着型介護老人福祉施設入所者生活介護若しくは看護小規模多機能型居宅介護を受けている間に、通所介護費を算定していないか。</t>
    <rPh sb="22" eb="23">
      <t>モ</t>
    </rPh>
    <rPh sb="26" eb="28">
      <t>トクテイ</t>
    </rPh>
    <rPh sb="28" eb="30">
      <t>シセツ</t>
    </rPh>
    <rPh sb="30" eb="33">
      <t>ニュウキョシャ</t>
    </rPh>
    <rPh sb="33" eb="35">
      <t>セイカツ</t>
    </rPh>
    <rPh sb="35" eb="37">
      <t>カイゴ</t>
    </rPh>
    <rPh sb="37" eb="38">
      <t>マタ</t>
    </rPh>
    <rPh sb="39" eb="42">
      <t>ショウキボ</t>
    </rPh>
    <rPh sb="42" eb="45">
      <t>タキノウ</t>
    </rPh>
    <rPh sb="45" eb="46">
      <t>ガタ</t>
    </rPh>
    <rPh sb="46" eb="48">
      <t>キョタク</t>
    </rPh>
    <rPh sb="48" eb="50">
      <t>カイゴ</t>
    </rPh>
    <rPh sb="64" eb="66">
      <t>チイキ</t>
    </rPh>
    <rPh sb="66" eb="69">
      <t>ミッチャクガタ</t>
    </rPh>
    <rPh sb="69" eb="71">
      <t>トクテイ</t>
    </rPh>
    <rPh sb="71" eb="73">
      <t>シセツ</t>
    </rPh>
    <rPh sb="73" eb="76">
      <t>ニュウキョシャ</t>
    </rPh>
    <rPh sb="76" eb="78">
      <t>セイカツ</t>
    </rPh>
    <rPh sb="78" eb="80">
      <t>カイゴ</t>
    </rPh>
    <rPh sb="81" eb="83">
      <t>チイキ</t>
    </rPh>
    <rPh sb="83" eb="86">
      <t>ミッチャクガタ</t>
    </rPh>
    <rPh sb="86" eb="88">
      <t>カイゴ</t>
    </rPh>
    <rPh sb="88" eb="90">
      <t>ロウジン</t>
    </rPh>
    <rPh sb="90" eb="92">
      <t>フクシ</t>
    </rPh>
    <rPh sb="92" eb="94">
      <t>シセツ</t>
    </rPh>
    <rPh sb="94" eb="97">
      <t>ニュウショシャ</t>
    </rPh>
    <rPh sb="97" eb="99">
      <t>セイカツ</t>
    </rPh>
    <rPh sb="99" eb="101">
      <t>カイゴ</t>
    </rPh>
    <rPh sb="101" eb="102">
      <t>モ</t>
    </rPh>
    <phoneticPr fontId="4"/>
  </si>
  <si>
    <t>　利用者が一の療養通所介護事業所において、療養通所介護を受けている間に、当該事業所以外の療養通所介護を行った場合は、療養通所介護費を算定していないか。【新設】</t>
    <rPh sb="5" eb="6">
      <t>イチ</t>
    </rPh>
    <rPh sb="7" eb="9">
      <t>リョウヨウ</t>
    </rPh>
    <rPh sb="9" eb="11">
      <t>ツウショ</t>
    </rPh>
    <rPh sb="11" eb="13">
      <t>カイゴ</t>
    </rPh>
    <rPh sb="13" eb="16">
      <t>ジギョウショ</t>
    </rPh>
    <rPh sb="21" eb="23">
      <t>リョウヨウ</t>
    </rPh>
    <rPh sb="23" eb="25">
      <t>ツウショ</t>
    </rPh>
    <rPh sb="25" eb="27">
      <t>カイゴ</t>
    </rPh>
    <rPh sb="28" eb="29">
      <t>ウ</t>
    </rPh>
    <rPh sb="33" eb="34">
      <t>アイダ</t>
    </rPh>
    <rPh sb="36" eb="38">
      <t>トウガイ</t>
    </rPh>
    <rPh sb="38" eb="41">
      <t>ジギョウショ</t>
    </rPh>
    <rPh sb="41" eb="43">
      <t>イガイ</t>
    </rPh>
    <rPh sb="44" eb="46">
      <t>リョウヨウ</t>
    </rPh>
    <rPh sb="46" eb="48">
      <t>ツウショ</t>
    </rPh>
    <rPh sb="48" eb="50">
      <t>カイゴ</t>
    </rPh>
    <rPh sb="51" eb="52">
      <t>オコナ</t>
    </rPh>
    <rPh sb="54" eb="56">
      <t>バアイ</t>
    </rPh>
    <rPh sb="58" eb="60">
      <t>リョウヨウ</t>
    </rPh>
    <rPh sb="60" eb="62">
      <t>ツウショ</t>
    </rPh>
    <rPh sb="62" eb="64">
      <t>カイゴ</t>
    </rPh>
    <rPh sb="64" eb="65">
      <t>ヒ</t>
    </rPh>
    <rPh sb="66" eb="68">
      <t>サンテイ</t>
    </rPh>
    <rPh sb="76" eb="78">
      <t>シンセツ</t>
    </rPh>
    <phoneticPr fontId="8"/>
  </si>
  <si>
    <t>　事業所と「同一建物に居住する」又は事業所と「同一建物から当該事業所に通う」利用者に対して、サービス提供を行った場合は、１日につき９４単位の減算を行っているか。</t>
    <rPh sb="1" eb="4">
      <t>ジギョウショ</t>
    </rPh>
    <rPh sb="6" eb="8">
      <t>ドウイツ</t>
    </rPh>
    <rPh sb="8" eb="10">
      <t>タテモノ</t>
    </rPh>
    <rPh sb="11" eb="13">
      <t>キョジュウ</t>
    </rPh>
    <rPh sb="16" eb="17">
      <t>マタ</t>
    </rPh>
    <rPh sb="18" eb="21">
      <t>ジギョウショ</t>
    </rPh>
    <rPh sb="23" eb="25">
      <t>ドウイツ</t>
    </rPh>
    <rPh sb="25" eb="27">
      <t>タテモノ</t>
    </rPh>
    <rPh sb="29" eb="31">
      <t>トウガイ</t>
    </rPh>
    <rPh sb="31" eb="34">
      <t>ジギョウショ</t>
    </rPh>
    <rPh sb="35" eb="36">
      <t>カヨ</t>
    </rPh>
    <rPh sb="38" eb="41">
      <t>リヨウシャ</t>
    </rPh>
    <rPh sb="42" eb="43">
      <t>タイ</t>
    </rPh>
    <rPh sb="50" eb="52">
      <t>テイキョウ</t>
    </rPh>
    <rPh sb="53" eb="54">
      <t>オコナ</t>
    </rPh>
    <rPh sb="56" eb="58">
      <t>バアイ</t>
    </rPh>
    <rPh sb="61" eb="62">
      <t>ニチ</t>
    </rPh>
    <rPh sb="67" eb="69">
      <t>タンイ</t>
    </rPh>
    <rPh sb="70" eb="72">
      <t>ゲンサン</t>
    </rPh>
    <rPh sb="73" eb="74">
      <t>オコナ</t>
    </rPh>
    <phoneticPr fontId="8"/>
  </si>
  <si>
    <t>　具体的には、次の場合。</t>
    <rPh sb="1" eb="4">
      <t>グタイテキ</t>
    </rPh>
    <rPh sb="7" eb="8">
      <t>ツギ</t>
    </rPh>
    <rPh sb="9" eb="11">
      <t>バアイ</t>
    </rPh>
    <phoneticPr fontId="8"/>
  </si>
  <si>
    <t>　傷病その他やむを得ない事情により送迎が必要であると認められる利用者に対して送迎を行った場合は、減算を行っていないか（減算対象とならない）。</t>
    <rPh sb="1" eb="3">
      <t>ショウビョウ</t>
    </rPh>
    <rPh sb="5" eb="6">
      <t>タ</t>
    </rPh>
    <rPh sb="9" eb="10">
      <t>エ</t>
    </rPh>
    <rPh sb="12" eb="14">
      <t>ジジョウ</t>
    </rPh>
    <rPh sb="17" eb="19">
      <t>ソウゲイ</t>
    </rPh>
    <rPh sb="20" eb="22">
      <t>ヒツヨウ</t>
    </rPh>
    <rPh sb="26" eb="27">
      <t>ミト</t>
    </rPh>
    <rPh sb="31" eb="34">
      <t>リヨウシャ</t>
    </rPh>
    <rPh sb="35" eb="36">
      <t>タイ</t>
    </rPh>
    <rPh sb="38" eb="40">
      <t>ソウゲイ</t>
    </rPh>
    <rPh sb="41" eb="42">
      <t>オコナ</t>
    </rPh>
    <rPh sb="44" eb="46">
      <t>バアイ</t>
    </rPh>
    <rPh sb="48" eb="50">
      <t>ゲンサン</t>
    </rPh>
    <rPh sb="51" eb="52">
      <t>オコナ</t>
    </rPh>
    <rPh sb="59" eb="61">
      <t>ゲンサン</t>
    </rPh>
    <rPh sb="61" eb="63">
      <t>タイショウ</t>
    </rPh>
    <phoneticPr fontId="8"/>
  </si>
  <si>
    <t>　２人以上の従業者が、当該利用者の居住する場所と当該事業所の間の往復の移動を介助した場合に限っているか。</t>
    <rPh sb="45" eb="46">
      <t>カギ</t>
    </rPh>
    <phoneticPr fontId="8"/>
  </si>
  <si>
    <t>　２人以上の従業者による移動介助を必要とする理由や移動介助の方法及び期間について、介護支援専門員とサービス担当者会議等で慎重に検討し、その内容及び結果について通所介護計画に記載しているか。</t>
  </si>
  <si>
    <t>　利用者に対して、その居宅と通所介護事業所との間の送迎を行わない場合は、片道につき47単位を所定単位数から減算しているか。</t>
  </si>
  <si>
    <t>送迎に関する記録、サービス提供票、介護給付費明細書等</t>
    <rPh sb="0" eb="2">
      <t>ソウゲイ</t>
    </rPh>
    <rPh sb="3" eb="4">
      <t>カン</t>
    </rPh>
    <rPh sb="6" eb="8">
      <t>キロク</t>
    </rPh>
    <rPh sb="13" eb="15">
      <t>テイキョウ</t>
    </rPh>
    <rPh sb="15" eb="16">
      <t>ヒョウ</t>
    </rPh>
    <rPh sb="17" eb="25">
      <t>カイゴキュウフヒメイサイショ</t>
    </rPh>
    <rPh sb="25" eb="26">
      <t>トウ</t>
    </rPh>
    <phoneticPr fontId="8"/>
  </si>
  <si>
    <t>●居宅以外の場所に送迎をした。（店舗、病院等）⇒過誤調整対象（関係課要確認）</t>
  </si>
  <si>
    <t>　利用者が自ら通う場合、利用者の家族等が送迎を行う場合など事業者が送迎を実施していない場合は、片道につき減算対象となる。</t>
  </si>
  <si>
    <t>　事業所と同一建物通所利用者減算となっている場合は、当該減算の対象とはならない。</t>
  </si>
  <si>
    <t>　「お泊りデイ」の利用者について、送迎減算を適用しているか。</t>
    <rPh sb="3" eb="4">
      <t>トマ</t>
    </rPh>
    <rPh sb="9" eb="12">
      <t>リヨウシャ</t>
    </rPh>
    <rPh sb="17" eb="19">
      <t>ソウゲイ</t>
    </rPh>
    <rPh sb="19" eb="21">
      <t>ゲンサン</t>
    </rPh>
    <rPh sb="22" eb="24">
      <t>テキヨウ</t>
    </rPh>
    <phoneticPr fontId="8"/>
  </si>
  <si>
    <t>　通所介護事業所として指定を受けた事業所が、 指定を受けた事業所の設備を利用し、利用者に対し、介護などの日常生活上の世話について、夜間及び深夜に提供を行う指定通所介護等以外のサービス</t>
    <rPh sb="1" eb="3">
      <t>ツウショ</t>
    </rPh>
    <rPh sb="3" eb="5">
      <t>カイゴ</t>
    </rPh>
    <rPh sb="5" eb="8">
      <t>ジギョウショ</t>
    </rPh>
    <rPh sb="11" eb="13">
      <t>シテイ</t>
    </rPh>
    <rPh sb="14" eb="15">
      <t>ウ</t>
    </rPh>
    <rPh sb="17" eb="20">
      <t>ジギョウショ</t>
    </rPh>
    <rPh sb="23" eb="25">
      <t>シテイ</t>
    </rPh>
    <rPh sb="26" eb="27">
      <t>ウ</t>
    </rPh>
    <rPh sb="29" eb="32">
      <t>ジギョウショ</t>
    </rPh>
    <rPh sb="33" eb="35">
      <t>セツビ</t>
    </rPh>
    <rPh sb="36" eb="38">
      <t>リヨウ</t>
    </rPh>
    <rPh sb="40" eb="43">
      <t>リヨウシャ</t>
    </rPh>
    <rPh sb="44" eb="45">
      <t>タイ</t>
    </rPh>
    <rPh sb="47" eb="49">
      <t>カイゴ</t>
    </rPh>
    <rPh sb="52" eb="54">
      <t>ニチジョウ</t>
    </rPh>
    <rPh sb="54" eb="56">
      <t>セイカツ</t>
    </rPh>
    <rPh sb="56" eb="57">
      <t>ジョウ</t>
    </rPh>
    <rPh sb="58" eb="60">
      <t>セワ</t>
    </rPh>
    <rPh sb="65" eb="67">
      <t>ヤカン</t>
    </rPh>
    <rPh sb="67" eb="68">
      <t>オヨ</t>
    </rPh>
    <rPh sb="69" eb="71">
      <t>シンヤ</t>
    </rPh>
    <rPh sb="72" eb="74">
      <t>テイキョウ</t>
    </rPh>
    <rPh sb="75" eb="76">
      <t>オコナ</t>
    </rPh>
    <rPh sb="77" eb="79">
      <t>シテイ</t>
    </rPh>
    <rPh sb="79" eb="81">
      <t>ツウショ</t>
    </rPh>
    <rPh sb="81" eb="83">
      <t>カイゴ</t>
    </rPh>
    <rPh sb="83" eb="84">
      <t>トウ</t>
    </rPh>
    <rPh sb="84" eb="86">
      <t>イガイ</t>
    </rPh>
    <phoneticPr fontId="8"/>
  </si>
  <si>
    <t>　 指定を受けた通所介護事業所の設備以外を利用し、利用者に対し、介護などの日常生活上の世話について、夜間及び深夜に提供を行う指定通所介護等以外のサービス</t>
    <rPh sb="8" eb="10">
      <t>ツウショ</t>
    </rPh>
    <rPh sb="10" eb="12">
      <t>カイゴ</t>
    </rPh>
    <rPh sb="18" eb="20">
      <t>イガイ</t>
    </rPh>
    <phoneticPr fontId="8"/>
  </si>
  <si>
    <t>自宅から事業所へ送迎し、通所介護サービス提供後、「Ａ」を提供</t>
    <rPh sb="0" eb="2">
      <t>ジタク</t>
    </rPh>
    <rPh sb="4" eb="7">
      <t>ジギョウショ</t>
    </rPh>
    <rPh sb="8" eb="10">
      <t>ソウゲイ</t>
    </rPh>
    <rPh sb="12" eb="14">
      <t>ツウショ</t>
    </rPh>
    <rPh sb="14" eb="16">
      <t>カイゴ</t>
    </rPh>
    <rPh sb="20" eb="22">
      <t>テイキョウ</t>
    </rPh>
    <rPh sb="22" eb="23">
      <t>ゴ</t>
    </rPh>
    <rPh sb="28" eb="30">
      <t>テイキョウ</t>
    </rPh>
    <phoneticPr fontId="8"/>
  </si>
  <si>
    <t>通所介護サービスを提供後、事業所から自宅へ送迎</t>
    <rPh sb="0" eb="2">
      <t>ツウショ</t>
    </rPh>
    <rPh sb="2" eb="4">
      <t>カイゴ</t>
    </rPh>
    <rPh sb="9" eb="11">
      <t>テイキョウ</t>
    </rPh>
    <rPh sb="11" eb="12">
      <t>ゴ</t>
    </rPh>
    <rPh sb="13" eb="16">
      <t>ジギョウショ</t>
    </rPh>
    <rPh sb="18" eb="20">
      <t>ジタク</t>
    </rPh>
    <rPh sb="21" eb="23">
      <t>ソウゲイ</t>
    </rPh>
    <phoneticPr fontId="8"/>
  </si>
  <si>
    <t>自宅から事業所へ送迎し、通所介護サービス提供後、「Ｂ」を提供</t>
    <rPh sb="0" eb="2">
      <t>ジタク</t>
    </rPh>
    <rPh sb="4" eb="7">
      <t>ジギョウショ</t>
    </rPh>
    <rPh sb="8" eb="10">
      <t>ソウゲイ</t>
    </rPh>
    <rPh sb="12" eb="14">
      <t>ツウショ</t>
    </rPh>
    <rPh sb="14" eb="16">
      <t>カイゴ</t>
    </rPh>
    <rPh sb="20" eb="22">
      <t>テイキョウ</t>
    </rPh>
    <rPh sb="22" eb="23">
      <t>ゴ</t>
    </rPh>
    <rPh sb="28" eb="30">
      <t>テイキョウ</t>
    </rPh>
    <phoneticPr fontId="8"/>
  </si>
  <si>
    <t>日中通所介護サービスを提供後、「Ｂ」を提供</t>
    <rPh sb="0" eb="2">
      <t>ニッチュウ</t>
    </rPh>
    <rPh sb="2" eb="4">
      <t>ツウショ</t>
    </rPh>
    <rPh sb="4" eb="6">
      <t>カイゴ</t>
    </rPh>
    <rPh sb="11" eb="13">
      <t>テイキョウ</t>
    </rPh>
    <rPh sb="13" eb="14">
      <t>ゴ</t>
    </rPh>
    <phoneticPr fontId="8"/>
  </si>
  <si>
    <t>サービス提供票（別表）、介護給付費明細書</t>
    <rPh sb="4" eb="6">
      <t>テイキョウ</t>
    </rPh>
    <rPh sb="6" eb="7">
      <t>ヒョウ</t>
    </rPh>
    <rPh sb="8" eb="10">
      <t>ベッピョウ</t>
    </rPh>
    <rPh sb="12" eb="14">
      <t>カイゴ</t>
    </rPh>
    <rPh sb="14" eb="16">
      <t>キュウフ</t>
    </rPh>
    <rPh sb="16" eb="17">
      <t>ヒ</t>
    </rPh>
    <rPh sb="17" eb="20">
      <t>メイサイショ</t>
    </rPh>
    <phoneticPr fontId="8"/>
  </si>
  <si>
    <t>　別に厚生大臣が定める基準に適合しているものとして市長に届け出た事業所が、利用者に対し、サービスの提供を行った場合は、当該基準に掲げる区分に従い、１月につき次に掲げるいずれかの加算を所定単位数を加算しているか。</t>
    <rPh sb="74" eb="75">
      <t>ツキ</t>
    </rPh>
    <phoneticPr fontId="8"/>
  </si>
  <si>
    <t>　勤続年数とは、各月の前月の末日時点における勤続年数をいう。　（当該事業所における勤務年数に加え、同一法人等の経営する他の介護サービス事業所、病院、社会福祉施設等においてサービスを利用者に直接提供する職員として勤務した年数を含めることも可。）</t>
    <rPh sb="32" eb="34">
      <t>トウガイ</t>
    </rPh>
    <rPh sb="34" eb="37">
      <t>ジギョウショ</t>
    </rPh>
    <rPh sb="41" eb="43">
      <t>キンム</t>
    </rPh>
    <rPh sb="43" eb="45">
      <t>ネンスウ</t>
    </rPh>
    <rPh sb="46" eb="47">
      <t>クワ</t>
    </rPh>
    <rPh sb="49" eb="51">
      <t>ドウイツ</t>
    </rPh>
    <rPh sb="51" eb="53">
      <t>ホウジン</t>
    </rPh>
    <rPh sb="53" eb="54">
      <t>トウ</t>
    </rPh>
    <rPh sb="55" eb="57">
      <t>ケイエイ</t>
    </rPh>
    <rPh sb="59" eb="60">
      <t>タ</t>
    </rPh>
    <rPh sb="61" eb="63">
      <t>カイゴ</t>
    </rPh>
    <rPh sb="67" eb="69">
      <t>ジギョウ</t>
    </rPh>
    <rPh sb="69" eb="70">
      <t>ショ</t>
    </rPh>
    <rPh sb="71" eb="73">
      <t>ビョウイン</t>
    </rPh>
    <rPh sb="74" eb="76">
      <t>シャカイ</t>
    </rPh>
    <rPh sb="76" eb="78">
      <t>フクシ</t>
    </rPh>
    <rPh sb="78" eb="80">
      <t>シセツ</t>
    </rPh>
    <rPh sb="80" eb="81">
      <t>トウ</t>
    </rPh>
    <rPh sb="90" eb="93">
      <t>リヨウシャ</t>
    </rPh>
    <rPh sb="94" eb="96">
      <t>チョクセツ</t>
    </rPh>
    <rPh sb="96" eb="98">
      <t>テイキョウ</t>
    </rPh>
    <rPh sb="100" eb="102">
      <t>ショクイン</t>
    </rPh>
    <rPh sb="105" eb="107">
      <t>キンム</t>
    </rPh>
    <rPh sb="109" eb="111">
      <t>ネンスウ</t>
    </rPh>
    <rPh sb="112" eb="113">
      <t>フク</t>
    </rPh>
    <rPh sb="118" eb="119">
      <t>カ</t>
    </rPh>
    <phoneticPr fontId="8"/>
  </si>
  <si>
    <t>　事業所の介護職員の総数のうち、介護福祉士の占める割合が５０％以上であるか。</t>
  </si>
  <si>
    <t>指定地域密着型通所介護の事業は、要介護状態となった場合においても、利用者が可能な限りその居宅において、その有する能力に応じ自立した日常生活を営むことができるよう生活機能の維持又は向上を目指し、必要な日常生活上の世話及び機能訓練を行うことにより、利用者の社会的な孤立の解消及び心身の機能の維持並びに利用者の家族の身体的及び精神的負担の軽減を図るものとなっているか。</t>
    <rPh sb="2" eb="4">
      <t>チイキ</t>
    </rPh>
    <rPh sb="4" eb="7">
      <t>ミッチャクガタ</t>
    </rPh>
    <rPh sb="80" eb="82">
      <t>セイカツ</t>
    </rPh>
    <rPh sb="82" eb="84">
      <t>キノウ</t>
    </rPh>
    <rPh sb="85" eb="87">
      <t>イジ</t>
    </rPh>
    <rPh sb="87" eb="88">
      <t>マタ</t>
    </rPh>
    <rPh sb="89" eb="91">
      <t>コウジョウ</t>
    </rPh>
    <rPh sb="92" eb="94">
      <t>メザ</t>
    </rPh>
    <phoneticPr fontId="8"/>
  </si>
  <si>
    <t>介護予防通所介護の事業は、その利用者が可能な限りその居宅において、自立した日常生活を営むことができるよう、必要な日常生活上の支援及び機能訓練を行うことにより、利用者の心身機能の維持回復を図り、もって利用者の生活機能の維持又は向上を目指すものとなっているか。</t>
  </si>
  <si>
    <t>事業対象者・要支援１　　１、６７２単位（１月につき）</t>
    <rPh sb="0" eb="2">
      <t>ジギョウ</t>
    </rPh>
    <rPh sb="2" eb="5">
      <t>タイショウシャ</t>
    </rPh>
    <rPh sb="6" eb="9">
      <t>ヨウシエン</t>
    </rPh>
    <rPh sb="17" eb="19">
      <t>タンイ</t>
    </rPh>
    <rPh sb="21" eb="22">
      <t>ツキ</t>
    </rPh>
    <phoneticPr fontId="8"/>
  </si>
  <si>
    <t>事業対象者・要支援２　　３、４２８単位（１月につき）</t>
  </si>
  <si>
    <t>①～③と同等以上の能力を有すると認められる者。
盛岡市所管事業所の場合は次の者。
ア　介護支援専門員
イ　介護福祉士（資格取得後、社会福祉施設等での福祉サービスに
　　３年以上従事した経験がある者）</t>
    <rPh sb="4" eb="6">
      <t>ドウトウ</t>
    </rPh>
    <rPh sb="6" eb="8">
      <t>イジョウ</t>
    </rPh>
    <rPh sb="9" eb="11">
      <t>ノウリョク</t>
    </rPh>
    <rPh sb="12" eb="13">
      <t>ユウ</t>
    </rPh>
    <rPh sb="16" eb="17">
      <t>ミト</t>
    </rPh>
    <rPh sb="21" eb="22">
      <t>モノ</t>
    </rPh>
    <rPh sb="24" eb="27">
      <t>モリオカシ</t>
    </rPh>
    <rPh sb="27" eb="29">
      <t>ショカン</t>
    </rPh>
    <rPh sb="29" eb="32">
      <t>ジギョウショ</t>
    </rPh>
    <rPh sb="33" eb="35">
      <t>バアイ</t>
    </rPh>
    <rPh sb="36" eb="37">
      <t>ツギ</t>
    </rPh>
    <rPh sb="38" eb="39">
      <t>モノ</t>
    </rPh>
    <rPh sb="43" eb="45">
      <t>カイゴ</t>
    </rPh>
    <rPh sb="59" eb="61">
      <t>シカク</t>
    </rPh>
    <rPh sb="61" eb="64">
      <t>シュトクゴ</t>
    </rPh>
    <rPh sb="97" eb="98">
      <t>モノ</t>
    </rPh>
    <phoneticPr fontId="4"/>
  </si>
  <si>
    <t>平18厚令34第20条
【平18厚労令35第97条】
介護保険最新情報vol.952　「令和３年度介護報酬改定に関するQ&amp;A（vol.３）（令和３年３月26日）」の送付について　問45（看護師と機能訓練指導員の兼務について）</t>
    <phoneticPr fontId="4"/>
  </si>
  <si>
    <t>平18厚令34第20条第1項第4号
【平18厚労令35第97条】</t>
    <phoneticPr fontId="8"/>
  </si>
  <si>
    <t xml:space="preserve">平18厚令34第20条第６項【平18厚労令35第97条】
</t>
    <phoneticPr fontId="8"/>
  </si>
  <si>
    <t>平18厚令34第21条第7項【平18厚労令35第98条】</t>
    <phoneticPr fontId="8"/>
  </si>
  <si>
    <r>
      <t>兼務の有無</t>
    </r>
    <r>
      <rPr>
        <sz val="18"/>
        <color theme="1"/>
        <rFont val="ＭＳ Ｐゴシック"/>
        <family val="3"/>
        <charset val="128"/>
      </rPr>
      <t>　</t>
    </r>
    <r>
      <rPr>
        <sz val="16"/>
        <color theme="1"/>
        <rFont val="ＭＳ Ｐゴシック"/>
        <family val="3"/>
        <charset val="128"/>
      </rPr>
      <t>（　有　・　無　）</t>
    </r>
    <rPh sb="0" eb="2">
      <t>ケンム</t>
    </rPh>
    <rPh sb="3" eb="5">
      <t>ウム</t>
    </rPh>
    <rPh sb="8" eb="9">
      <t>ア</t>
    </rPh>
    <rPh sb="12" eb="13">
      <t>ナ</t>
    </rPh>
    <phoneticPr fontId="4"/>
  </si>
  <si>
    <r>
      <t>事業所名：</t>
    </r>
    <r>
      <rPr>
        <sz val="16"/>
        <color theme="1"/>
        <rFont val="ＭＳ Ｐゴシック"/>
        <family val="3"/>
        <charset val="128"/>
      </rPr>
      <t xml:space="preserve">（　　　　　　　　　　　　　　　　　　　　　　）
</t>
    </r>
    <r>
      <rPr>
        <sz val="10"/>
        <color theme="1"/>
        <rFont val="ＭＳ Ｐゴシック"/>
        <family val="3"/>
        <charset val="128"/>
      </rPr>
      <t xml:space="preserve">
職種名　 ：</t>
    </r>
    <r>
      <rPr>
        <sz val="16"/>
        <color theme="1"/>
        <rFont val="ＭＳ Ｐゴシック"/>
        <family val="3"/>
        <charset val="128"/>
      </rPr>
      <t xml:space="preserve">（　　　　　　　　　　　　　　　　　　　　　　）
</t>
    </r>
    <r>
      <rPr>
        <sz val="10"/>
        <color theme="1"/>
        <rFont val="ＭＳ Ｐゴシック"/>
        <family val="3"/>
        <charset val="128"/>
      </rPr>
      <t xml:space="preserve">
勤務時間：</t>
    </r>
    <r>
      <rPr>
        <sz val="16"/>
        <color theme="1"/>
        <rFont val="ＭＳ Ｐゴシック"/>
        <family val="3"/>
        <charset val="128"/>
      </rPr>
      <t>（　　　　　　　　　　　　　　　　　　　　　　）</t>
    </r>
    <rPh sb="0" eb="3">
      <t>ジギョウショ</t>
    </rPh>
    <rPh sb="3" eb="4">
      <t>メイ</t>
    </rPh>
    <rPh sb="31" eb="33">
      <t>ショクシュ</t>
    </rPh>
    <rPh sb="33" eb="34">
      <t>メイ</t>
    </rPh>
    <rPh sb="63" eb="65">
      <t>キンム</t>
    </rPh>
    <rPh sb="65" eb="67">
      <t>ジカン</t>
    </rPh>
    <phoneticPr fontId="4"/>
  </si>
  <si>
    <t>虐待の防止のための措置に関する事項
※　令和６年３月31日まで努力義務</t>
    <rPh sb="0" eb="2">
      <t>ギャクタイ</t>
    </rPh>
    <rPh sb="3" eb="5">
      <t>ボウシノ</t>
    </rPh>
    <rPh sb="6" eb="13">
      <t>ソチニカン</t>
    </rPh>
    <rPh sb="15" eb="17">
      <t>ジコウ</t>
    </rPh>
    <phoneticPr fontId="8"/>
  </si>
  <si>
    <t xml:space="preserve">★　
６　心身の状況等の把握
</t>
    <phoneticPr fontId="4"/>
  </si>
  <si>
    <t>★
７　居宅介護支援事業者等との連携</t>
    <phoneticPr fontId="4"/>
  </si>
  <si>
    <t>★
９　居宅サービス計画に沿ったサービスの提供</t>
    <phoneticPr fontId="4"/>
  </si>
  <si>
    <t>★
11　サービス提供の記録</t>
    <rPh sb="9" eb="11">
      <t>テイキョウ</t>
    </rPh>
    <rPh sb="12" eb="14">
      <t>キロク</t>
    </rPh>
    <phoneticPr fontId="8"/>
  </si>
  <si>
    <t>★
15　サービスの具体的取扱方針</t>
    <phoneticPr fontId="8"/>
  </si>
  <si>
    <t>★
16　サービス計画の作成</t>
    <phoneticPr fontId="8"/>
  </si>
  <si>
    <t>・対策に関する記録
・研修記録
・指導等に関する記録
・感染対策委員会の記録
・感染症の予防及びまん延の防止のための指針
・感染症及び食中毒の
予防及びまん延の防止
のための研修の記録及
び訓練の記録</t>
    <phoneticPr fontId="4"/>
  </si>
  <si>
    <t>虐待の防止のための指針に次のような項目を盛り込む必要がある。</t>
    <rPh sb="24" eb="26">
      <t>ヒツヨウ</t>
    </rPh>
    <phoneticPr fontId="1"/>
  </si>
  <si>
    <t>①～③に掲げる措置を適切に実施するための担当者を置いているか。</t>
    <phoneticPr fontId="8"/>
  </si>
  <si>
    <t>★　Ⅵ　介護給付費の算定及び取扱い【地域密着型通所介護】</t>
    <rPh sb="4" eb="6">
      <t>カイゴ</t>
    </rPh>
    <rPh sb="6" eb="9">
      <t>キュウフヒ</t>
    </rPh>
    <rPh sb="10" eb="12">
      <t>サンテイ</t>
    </rPh>
    <rPh sb="12" eb="13">
      <t>オヨ</t>
    </rPh>
    <rPh sb="14" eb="16">
      <t>トリアツカイ</t>
    </rPh>
    <rPh sb="18" eb="23">
      <t>チイキミッチャクガタ</t>
    </rPh>
    <rPh sb="23" eb="25">
      <t>ツウショ</t>
    </rPh>
    <rPh sb="25" eb="27">
      <t>カイゴ</t>
    </rPh>
    <phoneticPr fontId="4"/>
  </si>
  <si>
    <t>平18老計発第0331005号・老振発第0331005号・老老発第0331018号　　第２の３の２(22)</t>
    <rPh sb="0" eb="1">
      <t>ヘイ</t>
    </rPh>
    <rPh sb="3" eb="4">
      <t>ロウ</t>
    </rPh>
    <rPh sb="4" eb="5">
      <t>ケイ</t>
    </rPh>
    <rPh sb="5" eb="6">
      <t>ハツ</t>
    </rPh>
    <rPh sb="6" eb="7">
      <t>ダイ</t>
    </rPh>
    <rPh sb="14" eb="15">
      <t>ゴウ</t>
    </rPh>
    <rPh sb="16" eb="17">
      <t>ロウ</t>
    </rPh>
    <rPh sb="17" eb="18">
      <t>シン</t>
    </rPh>
    <rPh sb="18" eb="19">
      <t>ハツ</t>
    </rPh>
    <rPh sb="19" eb="20">
      <t>ダイ</t>
    </rPh>
    <rPh sb="27" eb="28">
      <t>ゴウ</t>
    </rPh>
    <rPh sb="29" eb="30">
      <t>ロウ</t>
    </rPh>
    <rPh sb="30" eb="31">
      <t>ロウ</t>
    </rPh>
    <rPh sb="31" eb="32">
      <t>ハツ</t>
    </rPh>
    <rPh sb="32" eb="33">
      <t>ダイ</t>
    </rPh>
    <rPh sb="40" eb="41">
      <t>ゴウ</t>
    </rPh>
    <rPh sb="43" eb="44">
      <t>ダイ</t>
    </rPh>
    <phoneticPr fontId="8"/>
  </si>
  <si>
    <t>平18老計発第0331005号・老振発第0331005号・老老発第0331018号　　第２の３の２(23)</t>
    <phoneticPr fontId="8"/>
  </si>
  <si>
    <t>介　護　保　険　施　設　等</t>
    <rPh sb="2" eb="3">
      <t>マモル</t>
    </rPh>
    <rPh sb="4" eb="5">
      <t>タモツ</t>
    </rPh>
    <rPh sb="6" eb="7">
      <t>ケン</t>
    </rPh>
    <rPh sb="8" eb="9">
      <t>シ</t>
    </rPh>
    <rPh sb="10" eb="11">
      <t>セツ</t>
    </rPh>
    <rPh sb="12" eb="13">
      <t>トウ</t>
    </rPh>
    <phoneticPr fontId="4"/>
  </si>
  <si>
    <t>★
15　サービスの具体的取扱方針《第１号》</t>
  </si>
  <si>
    <t>17　指定介護予防サービスの提供に当たっての留意点《第１号》</t>
  </si>
  <si>
    <t>18　安全管理体制等の確保
《第１号》</t>
  </si>
  <si>
    <t>14　サービスの基本取扱方針《第１号》</t>
  </si>
  <si>
    <t xml:space="preserve">《第１号》
指定事業者は、利用者の介護予防に資するよう、その目標を設定し、計画的に行っているか。
</t>
    <rPh sb="6" eb="8">
      <t>シテイ</t>
    </rPh>
    <rPh sb="8" eb="11">
      <t>ジギョウシャ</t>
    </rPh>
    <rPh sb="13" eb="16">
      <t>リヨウシャ</t>
    </rPh>
    <rPh sb="17" eb="19">
      <t>カイゴ</t>
    </rPh>
    <rPh sb="19" eb="21">
      <t>ヨボウ</t>
    </rPh>
    <rPh sb="22" eb="23">
      <t>シ</t>
    </rPh>
    <rPh sb="30" eb="32">
      <t>モクヒョウ</t>
    </rPh>
    <rPh sb="33" eb="35">
      <t>セッテイ</t>
    </rPh>
    <rPh sb="37" eb="40">
      <t>ケイカクテキ</t>
    </rPh>
    <rPh sb="41" eb="42">
      <t>オコナ</t>
    </rPh>
    <phoneticPr fontId="8"/>
  </si>
  <si>
    <t>《第１号》
指定事業者は、自らその提供する指定介護予防通所介護の質の評価を行うとともに、主治の医師又は歯科医師とも連携を図りつつ、常にその改善を図っているか。</t>
    <rPh sb="6" eb="8">
      <t>シテイ</t>
    </rPh>
    <rPh sb="8" eb="11">
      <t>ジギョウシャ</t>
    </rPh>
    <rPh sb="13" eb="14">
      <t>ミズカ</t>
    </rPh>
    <rPh sb="17" eb="19">
      <t>テイキョウ</t>
    </rPh>
    <rPh sb="21" eb="23">
      <t>シテイ</t>
    </rPh>
    <rPh sb="23" eb="25">
      <t>カイゴ</t>
    </rPh>
    <rPh sb="25" eb="27">
      <t>ヨボウ</t>
    </rPh>
    <rPh sb="27" eb="29">
      <t>ツウショ</t>
    </rPh>
    <rPh sb="29" eb="31">
      <t>カイゴ</t>
    </rPh>
    <rPh sb="32" eb="33">
      <t>シツ</t>
    </rPh>
    <rPh sb="34" eb="36">
      <t>ヒョウカ</t>
    </rPh>
    <rPh sb="37" eb="38">
      <t>オコナ</t>
    </rPh>
    <rPh sb="44" eb="46">
      <t>ヌシハル</t>
    </rPh>
    <rPh sb="47" eb="49">
      <t>イシ</t>
    </rPh>
    <rPh sb="49" eb="50">
      <t>マタ</t>
    </rPh>
    <rPh sb="51" eb="53">
      <t>シカ</t>
    </rPh>
    <rPh sb="53" eb="55">
      <t>イシ</t>
    </rPh>
    <rPh sb="57" eb="59">
      <t>レンケイ</t>
    </rPh>
    <rPh sb="60" eb="61">
      <t>ハカ</t>
    </rPh>
    <rPh sb="65" eb="66">
      <t>ツネ</t>
    </rPh>
    <rPh sb="69" eb="71">
      <t>カイゼン</t>
    </rPh>
    <rPh sb="72" eb="73">
      <t>ハカ</t>
    </rPh>
    <phoneticPr fontId="8"/>
  </si>
  <si>
    <t>《第１号》
指定事業者は介護予防サービスの提供に当たり、単に利用者の運動器の機能の向上、栄養状態の改善、口腔機能の向上等の特定の心身機能に着目した改善等を目的とするものではなく、当該心身機能の改善等を通じて、利用者ができる限り要介護状態とならないで自立した日常生活を営むことができるよう支援することを目的とするものであることを常に意識してサービスの提供に当たっているか。</t>
    <rPh sb="6" eb="8">
      <t>シテイ</t>
    </rPh>
    <phoneticPr fontId="4"/>
  </si>
  <si>
    <t>《第１号》
指定事業者は、利用者がその有する能力を最大限活用することができるような方法によるサービスの提供に努めているか。</t>
    <rPh sb="6" eb="8">
      <t>シテイ</t>
    </rPh>
    <rPh sb="8" eb="11">
      <t>ジギョウシャ</t>
    </rPh>
    <rPh sb="13" eb="16">
      <t>リヨウシャ</t>
    </rPh>
    <rPh sb="19" eb="20">
      <t>ユウ</t>
    </rPh>
    <rPh sb="22" eb="24">
      <t>ノウリョク</t>
    </rPh>
    <rPh sb="25" eb="28">
      <t>サイダイゲン</t>
    </rPh>
    <rPh sb="28" eb="30">
      <t>カツヨウ</t>
    </rPh>
    <rPh sb="41" eb="43">
      <t>ホウホウ</t>
    </rPh>
    <rPh sb="51" eb="53">
      <t>テイキョウ</t>
    </rPh>
    <rPh sb="54" eb="55">
      <t>ツト</t>
    </rPh>
    <phoneticPr fontId="4"/>
  </si>
  <si>
    <t>《第１号》
指定介護予防事業者は、介護予防サービスの提供に当たり、利用者とのコミュニケーションを十分に図ることその他の様々な方法により、利用者が主体的に事業に参加できるよう適切な働きかけに努めているか。</t>
    <rPh sb="6" eb="8">
      <t>シテイ</t>
    </rPh>
    <rPh sb="8" eb="12">
      <t>カイゴ</t>
    </rPh>
    <rPh sb="12" eb="15">
      <t>ジギョウシャ</t>
    </rPh>
    <rPh sb="17" eb="21">
      <t>カイゴ</t>
    </rPh>
    <rPh sb="26" eb="28">
      <t>テイキョウ</t>
    </rPh>
    <rPh sb="29" eb="30">
      <t>ア</t>
    </rPh>
    <rPh sb="33" eb="36">
      <t>リヨウシャ</t>
    </rPh>
    <rPh sb="48" eb="50">
      <t>ジュウブン</t>
    </rPh>
    <rPh sb="51" eb="52">
      <t>ハカ</t>
    </rPh>
    <rPh sb="57" eb="58">
      <t>タ</t>
    </rPh>
    <rPh sb="59" eb="61">
      <t>サマザマ</t>
    </rPh>
    <rPh sb="62" eb="64">
      <t>ホウホウ</t>
    </rPh>
    <rPh sb="68" eb="71">
      <t>リヨウシャ</t>
    </rPh>
    <rPh sb="72" eb="75">
      <t>シュタイテキ</t>
    </rPh>
    <rPh sb="76" eb="78">
      <t>ジギョウ</t>
    </rPh>
    <rPh sb="79" eb="81">
      <t>サンカ</t>
    </rPh>
    <rPh sb="86" eb="88">
      <t>テキセツ</t>
    </rPh>
    <rPh sb="89" eb="90">
      <t>ハタラ</t>
    </rPh>
    <rPh sb="94" eb="95">
      <t>ツト</t>
    </rPh>
    <phoneticPr fontId="4"/>
  </si>
  <si>
    <t>《第１号》
第１号通所介護の提供に当たっては、主治の医師又は歯科医師からの情報伝達やサービス担当者会議を通じる等の適切な方法により、利用者の心身の状況、その置かれている環境等利用者の日常生活全般の状況の的確な把握を行っているか。</t>
    <rPh sb="6" eb="8">
      <t>ツウショ</t>
    </rPh>
    <rPh sb="8" eb="10">
      <t>カイゴ</t>
    </rPh>
    <rPh sb="11" eb="13">
      <t>テイキョウ</t>
    </rPh>
    <rPh sb="14" eb="15">
      <t>ア</t>
    </rPh>
    <phoneticPr fontId="8"/>
  </si>
  <si>
    <t>《第１号》
事業者の管理者は、利用者の日常生活全般の状況及び希望を踏まえて、指定介護予防通所介護の目標、当該目標を達成するための具体的なサービスの内容、サービスの提供を行う期間等を記載した介護予防通所介護計画を作成しているか。</t>
    <rPh sb="15" eb="18">
      <t>リヨウシャ</t>
    </rPh>
    <rPh sb="19" eb="21">
      <t>ニチジョウ</t>
    </rPh>
    <rPh sb="21" eb="23">
      <t>セイカツ</t>
    </rPh>
    <rPh sb="23" eb="25">
      <t>ゼンパン</t>
    </rPh>
    <rPh sb="26" eb="28">
      <t>ジョウキョウ</t>
    </rPh>
    <rPh sb="28" eb="29">
      <t>オヨ</t>
    </rPh>
    <rPh sb="30" eb="32">
      <t>キボウ</t>
    </rPh>
    <rPh sb="33" eb="34">
      <t>フ</t>
    </rPh>
    <rPh sb="38" eb="40">
      <t>シテイ</t>
    </rPh>
    <rPh sb="40" eb="42">
      <t>カイゴ</t>
    </rPh>
    <rPh sb="42" eb="44">
      <t>ヨボウ</t>
    </rPh>
    <rPh sb="44" eb="46">
      <t>ツウショ</t>
    </rPh>
    <rPh sb="46" eb="48">
      <t>カイゴ</t>
    </rPh>
    <rPh sb="49" eb="51">
      <t>モクヒョウ</t>
    </rPh>
    <rPh sb="52" eb="54">
      <t>トウガイ</t>
    </rPh>
    <rPh sb="54" eb="56">
      <t>モクヒョウ</t>
    </rPh>
    <rPh sb="57" eb="59">
      <t>タッセイ</t>
    </rPh>
    <rPh sb="64" eb="67">
      <t>グタイテキ</t>
    </rPh>
    <rPh sb="73" eb="75">
      <t>ナイヨウ</t>
    </rPh>
    <rPh sb="81" eb="83">
      <t>テイキョウ</t>
    </rPh>
    <rPh sb="84" eb="85">
      <t>オコナ</t>
    </rPh>
    <rPh sb="86" eb="88">
      <t>キカン</t>
    </rPh>
    <rPh sb="88" eb="89">
      <t>トウ</t>
    </rPh>
    <rPh sb="90" eb="92">
      <t>キサイ</t>
    </rPh>
    <rPh sb="94" eb="96">
      <t>カイゴ</t>
    </rPh>
    <rPh sb="96" eb="98">
      <t>ヨボウ</t>
    </rPh>
    <rPh sb="98" eb="100">
      <t>ツウショ</t>
    </rPh>
    <rPh sb="100" eb="102">
      <t>カイゴ</t>
    </rPh>
    <rPh sb="102" eb="104">
      <t>ケイカク</t>
    </rPh>
    <rPh sb="105" eb="107">
      <t>サクセイ</t>
    </rPh>
    <phoneticPr fontId="8"/>
  </si>
  <si>
    <t>《第１号》
第１号通所事業計画は、既に介護予防サービス計画が作成されている場合は、当該計画の内容に沿って作成しているか。</t>
    <rPh sb="6" eb="7">
      <t>ダイ</t>
    </rPh>
    <rPh sb="8" eb="9">
      <t>ゴウ</t>
    </rPh>
    <rPh sb="9" eb="11">
      <t>ツウショ</t>
    </rPh>
    <rPh sb="11" eb="13">
      <t>ジギョウ</t>
    </rPh>
    <rPh sb="13" eb="15">
      <t>ケイカク</t>
    </rPh>
    <rPh sb="17" eb="18">
      <t>スデ</t>
    </rPh>
    <rPh sb="19" eb="21">
      <t>カイゴ</t>
    </rPh>
    <rPh sb="21" eb="23">
      <t>ヨボウ</t>
    </rPh>
    <rPh sb="27" eb="29">
      <t>ケイカク</t>
    </rPh>
    <rPh sb="30" eb="32">
      <t>サクセイ</t>
    </rPh>
    <rPh sb="37" eb="39">
      <t>バアイ</t>
    </rPh>
    <rPh sb="41" eb="43">
      <t>トウガイ</t>
    </rPh>
    <rPh sb="43" eb="45">
      <t>ケイカク</t>
    </rPh>
    <rPh sb="46" eb="48">
      <t>ナイヨウ</t>
    </rPh>
    <rPh sb="49" eb="50">
      <t>ソ</t>
    </rPh>
    <rPh sb="52" eb="54">
      <t>サクセイ</t>
    </rPh>
    <phoneticPr fontId="8"/>
  </si>
  <si>
    <t>《第１号》
事業所の管理者は、第１号通所事業計画の作成に当たっては、その内容について利用者又はその家族に対して説明し、利用者の同意を得ているか。</t>
    <rPh sb="6" eb="9">
      <t>ジギョウショ</t>
    </rPh>
    <rPh sb="10" eb="13">
      <t>カンリシャ</t>
    </rPh>
    <rPh sb="15" eb="16">
      <t>ダイ</t>
    </rPh>
    <rPh sb="17" eb="18">
      <t>ゴウ</t>
    </rPh>
    <rPh sb="18" eb="20">
      <t>ツウショ</t>
    </rPh>
    <rPh sb="20" eb="22">
      <t>ジギョウ</t>
    </rPh>
    <rPh sb="22" eb="24">
      <t>ケイカク</t>
    </rPh>
    <rPh sb="25" eb="27">
      <t>サクセイ</t>
    </rPh>
    <rPh sb="28" eb="29">
      <t>ア</t>
    </rPh>
    <rPh sb="36" eb="38">
      <t>ナイヨウ</t>
    </rPh>
    <rPh sb="42" eb="45">
      <t>リヨウシャ</t>
    </rPh>
    <rPh sb="45" eb="46">
      <t>マタ</t>
    </rPh>
    <rPh sb="49" eb="51">
      <t>カゾク</t>
    </rPh>
    <rPh sb="52" eb="53">
      <t>タイ</t>
    </rPh>
    <rPh sb="55" eb="57">
      <t>セツメイ</t>
    </rPh>
    <rPh sb="59" eb="62">
      <t>リヨウシャ</t>
    </rPh>
    <rPh sb="63" eb="65">
      <t>ドウイ</t>
    </rPh>
    <rPh sb="66" eb="67">
      <t>エ</t>
    </rPh>
    <phoneticPr fontId="8"/>
  </si>
  <si>
    <t>《第１号》
事業所の管理者は、第１号通所事業計画を作成した際には、当該第１号通所事業計画を利用者に交付しているか。</t>
    <rPh sb="6" eb="9">
      <t>ジギョウショ</t>
    </rPh>
    <rPh sb="10" eb="13">
      <t>カンリシャ</t>
    </rPh>
    <rPh sb="18" eb="20">
      <t>ツウショ</t>
    </rPh>
    <rPh sb="20" eb="22">
      <t>ジギョウ</t>
    </rPh>
    <rPh sb="22" eb="24">
      <t>ケイカク</t>
    </rPh>
    <rPh sb="25" eb="27">
      <t>サクセイ</t>
    </rPh>
    <rPh sb="29" eb="30">
      <t>サイ</t>
    </rPh>
    <rPh sb="33" eb="35">
      <t>トウガイ</t>
    </rPh>
    <rPh sb="35" eb="36">
      <t>ダイ</t>
    </rPh>
    <rPh sb="37" eb="38">
      <t>ゴウ</t>
    </rPh>
    <rPh sb="38" eb="40">
      <t>ツウショ</t>
    </rPh>
    <rPh sb="40" eb="42">
      <t>ジギョウ</t>
    </rPh>
    <rPh sb="42" eb="44">
      <t>ケイカク</t>
    </rPh>
    <rPh sb="45" eb="48">
      <t>リヨウシャ</t>
    </rPh>
    <rPh sb="49" eb="51">
      <t>コウフ</t>
    </rPh>
    <phoneticPr fontId="8"/>
  </si>
  <si>
    <t>《第１号》
第１号通所介護の提供に当たっては、第１号通所事業計画に基づき、利用者が日常生活を営むのに必要な支援を行っているか。</t>
    <rPh sb="6" eb="7">
      <t>ダイ</t>
    </rPh>
    <rPh sb="8" eb="9">
      <t>ゴウ</t>
    </rPh>
    <rPh sb="9" eb="11">
      <t>ツウショ</t>
    </rPh>
    <rPh sb="11" eb="13">
      <t>カイゴ</t>
    </rPh>
    <rPh sb="14" eb="16">
      <t>テイキョウ</t>
    </rPh>
    <rPh sb="17" eb="18">
      <t>ア</t>
    </rPh>
    <rPh sb="23" eb="24">
      <t>ダイ</t>
    </rPh>
    <rPh sb="25" eb="26">
      <t>ゴウ</t>
    </rPh>
    <rPh sb="26" eb="28">
      <t>ツウショ</t>
    </rPh>
    <rPh sb="28" eb="30">
      <t>ジギョウ</t>
    </rPh>
    <rPh sb="30" eb="32">
      <t>ケイカク</t>
    </rPh>
    <rPh sb="33" eb="34">
      <t>モト</t>
    </rPh>
    <rPh sb="37" eb="40">
      <t>リヨウシャ</t>
    </rPh>
    <rPh sb="41" eb="43">
      <t>ニチジョウ</t>
    </rPh>
    <rPh sb="43" eb="45">
      <t>セイカツ</t>
    </rPh>
    <rPh sb="46" eb="47">
      <t>イトナ</t>
    </rPh>
    <rPh sb="50" eb="52">
      <t>ヒツヨウ</t>
    </rPh>
    <rPh sb="53" eb="55">
      <t>シエン</t>
    </rPh>
    <rPh sb="56" eb="57">
      <t>オコナ</t>
    </rPh>
    <phoneticPr fontId="8"/>
  </si>
  <si>
    <t>《第１号》
サービスの提供に当たっては、懇切丁寧に行うことを旨とし、利用者又はその家族に対し、サービスの提供方法等について、理解しやすいように説明を行っているか。</t>
  </si>
  <si>
    <t>《第１号》
サービスの提供に当たっては、介護技術の進歩に対応し、適切な介護技術をもってサービスの提供を行っているか。</t>
    <rPh sb="11" eb="13">
      <t>テイキョウ</t>
    </rPh>
    <rPh sb="14" eb="15">
      <t>ア</t>
    </rPh>
    <rPh sb="20" eb="22">
      <t>カイゴ</t>
    </rPh>
    <rPh sb="22" eb="24">
      <t>ギジュツ</t>
    </rPh>
    <rPh sb="25" eb="27">
      <t>シンポ</t>
    </rPh>
    <rPh sb="28" eb="30">
      <t>タイオウ</t>
    </rPh>
    <rPh sb="32" eb="34">
      <t>テキセツ</t>
    </rPh>
    <rPh sb="35" eb="37">
      <t>カイゴ</t>
    </rPh>
    <rPh sb="37" eb="39">
      <t>ギジュツ</t>
    </rPh>
    <rPh sb="48" eb="50">
      <t>テイキョウ</t>
    </rPh>
    <rPh sb="51" eb="52">
      <t>オコナ</t>
    </rPh>
    <phoneticPr fontId="8"/>
  </si>
  <si>
    <t>《第１号》
第１号通所事業計画に基づくサービスの提供の開始時から、少なくとも１月に１回は、当該計画に係る利用者の状態、当該利用者に対するサービスの提供状態等について、当該サービスの提供に係る介護予防サービス計画を作成した介護予防支援事業者に報告するとともに、当該計画に記載したサービスの提供を行う期間が終了するまでに、少なくとも１回は、当該計画の実施状況の把握（モニタリング）を行っているか。</t>
    <rPh sb="11" eb="13">
      <t>ジギョウ</t>
    </rPh>
    <phoneticPr fontId="8"/>
  </si>
  <si>
    <t>《第１号》
事業者の管理者は、モニタリング結果を記録し、当該記録を当該サービス提供に係る介護予防サービス計画を作成した指定介護予防支援事業者に報告しているか。</t>
    <rPh sb="10" eb="13">
      <t>カンリシャ</t>
    </rPh>
    <rPh sb="21" eb="23">
      <t>ケッカ</t>
    </rPh>
    <rPh sb="24" eb="26">
      <t>キロク</t>
    </rPh>
    <rPh sb="28" eb="30">
      <t>トウガイ</t>
    </rPh>
    <rPh sb="30" eb="32">
      <t>キロク</t>
    </rPh>
    <rPh sb="33" eb="35">
      <t>トウガイ</t>
    </rPh>
    <rPh sb="39" eb="41">
      <t>テイキョウ</t>
    </rPh>
    <rPh sb="42" eb="43">
      <t>カカワ</t>
    </rPh>
    <rPh sb="44" eb="46">
      <t>カイゴ</t>
    </rPh>
    <rPh sb="46" eb="48">
      <t>ヨボウ</t>
    </rPh>
    <rPh sb="52" eb="54">
      <t>ケイカク</t>
    </rPh>
    <rPh sb="55" eb="57">
      <t>サクセイ</t>
    </rPh>
    <rPh sb="59" eb="61">
      <t>シテイ</t>
    </rPh>
    <rPh sb="61" eb="63">
      <t>カイゴ</t>
    </rPh>
    <rPh sb="63" eb="65">
      <t>ヨボウ</t>
    </rPh>
    <rPh sb="65" eb="67">
      <t>シエン</t>
    </rPh>
    <rPh sb="67" eb="70">
      <t>ジギョウシャ</t>
    </rPh>
    <rPh sb="71" eb="73">
      <t>ホウコク</t>
    </rPh>
    <phoneticPr fontId="4"/>
  </si>
  <si>
    <t>《第１号》
事業所の管理者は、モニタリングの結果を踏まえ、必要に応じて第１号通所事業計画の変更を行っているか。</t>
    <rPh sb="6" eb="9">
      <t>ジギョウショ</t>
    </rPh>
    <rPh sb="10" eb="13">
      <t>カンリシャ</t>
    </rPh>
    <rPh sb="22" eb="24">
      <t>ケッカ</t>
    </rPh>
    <rPh sb="25" eb="26">
      <t>フ</t>
    </rPh>
    <rPh sb="29" eb="31">
      <t>ヒツヨウ</t>
    </rPh>
    <rPh sb="32" eb="33">
      <t>オウ</t>
    </rPh>
    <rPh sb="35" eb="36">
      <t>ダイ</t>
    </rPh>
    <rPh sb="37" eb="38">
      <t>ゴウ</t>
    </rPh>
    <rPh sb="38" eb="40">
      <t>ツウショ</t>
    </rPh>
    <rPh sb="40" eb="42">
      <t>ジギョウ</t>
    </rPh>
    <rPh sb="42" eb="44">
      <t>ケイカク</t>
    </rPh>
    <rPh sb="45" eb="47">
      <t>ヘンコウ</t>
    </rPh>
    <rPh sb="48" eb="49">
      <t>オコナ</t>
    </rPh>
    <phoneticPr fontId="8"/>
  </si>
  <si>
    <t>《第１号》
(1)～(10)までの規定は前号に規定する第１号通所事業計画の変更について準用しているか。</t>
    <rPh sb="17" eb="19">
      <t>キテイ</t>
    </rPh>
    <rPh sb="20" eb="22">
      <t>ゼンゴウ</t>
    </rPh>
    <rPh sb="23" eb="25">
      <t>キテイ</t>
    </rPh>
    <rPh sb="27" eb="28">
      <t>ダイ</t>
    </rPh>
    <rPh sb="29" eb="30">
      <t>ゴウ</t>
    </rPh>
    <rPh sb="30" eb="32">
      <t>ツウショ</t>
    </rPh>
    <rPh sb="32" eb="34">
      <t>ジギョウ</t>
    </rPh>
    <rPh sb="34" eb="36">
      <t>ケイカク</t>
    </rPh>
    <rPh sb="37" eb="39">
      <t>ヘンコウ</t>
    </rPh>
    <rPh sb="43" eb="45">
      <t>ジュンヨウ</t>
    </rPh>
    <phoneticPr fontId="8"/>
  </si>
  <si>
    <t>《第１号》
事業者は、サービスの提供に当たり、介護予防支援におけるアセスメントにおいて把握された課題、指定介護予防の提供による当該課題に係る改善状況を踏まえつつ、効果的かつ柔軟なサービスの提供に努めているか。</t>
  </si>
  <si>
    <t>《第１号》
事業者は、運動器機能向上サービス、栄養改善サービス又は口腔機能向上サービスを提供するに当たっては、国内外の文献等において有効性が確認されている等の適切なものとなっているか。</t>
    <phoneticPr fontId="4"/>
  </si>
  <si>
    <t>《第１号》
事業者は、サービスの提供に当たり、利用者が虚弱な高齢者であることに十分に配慮し、利用者に危険が伴うような強い負荷を伴うサービスの提供は行わないとともに、安全管理体制の確保を図ること等を通じて、利用者の安全面に最大限配慮しているか。</t>
    <rPh sb="63" eb="64">
      <t>トモナ</t>
    </rPh>
    <phoneticPr fontId="4"/>
  </si>
  <si>
    <t>《第１号》
事業者は、サービスの提供を行っているときに利用者に病状の急変等が生じた場合に備え、緊急時マニュアル等を作成し、事業所内の従業者に周知徹底を図るとともに、速やかに主治の医師への連絡を行えるよう、緊急時の連絡方法をあらかじめ定めているか。</t>
  </si>
  <si>
    <t>《第１号》
事業者は、サービスの提供に当たり、転倒等を防止するための環境整備に努めているか。</t>
    <phoneticPr fontId="4"/>
  </si>
  <si>
    <t>《第１号》
事業者は、サービスの提供に当たり、事前に脈拍や血圧等を測定する等利用者の当日の体調を確認するとともに、無理のない適度なサービスの内容とするよう努めているか。</t>
    <phoneticPr fontId="4"/>
  </si>
  <si>
    <r>
      <t>従業者の職種、員数及び職務内容　</t>
    </r>
    <r>
      <rPr>
        <b/>
        <sz val="10"/>
        <color theme="1"/>
        <rFont val="ＭＳ Ｐゴシック"/>
        <family val="3"/>
        <charset val="128"/>
      </rPr>
      <t>※１</t>
    </r>
    <phoneticPr fontId="1"/>
  </si>
  <si>
    <r>
      <t>虐待の防止のための措置に関する事項　</t>
    </r>
    <r>
      <rPr>
        <b/>
        <sz val="10"/>
        <color theme="1"/>
        <rFont val="ＭＳ Ｐゴシック"/>
        <family val="3"/>
        <charset val="128"/>
      </rPr>
      <t>※２</t>
    </r>
    <r>
      <rPr>
        <sz val="10"/>
        <color theme="1"/>
        <rFont val="ＭＳ Ｐゴシック"/>
        <family val="3"/>
        <charset val="128"/>
      </rPr>
      <t xml:space="preserve">
※　令和６年３月31日まで努力義務</t>
    </r>
    <rPh sb="0" eb="2">
      <t>ギャクタイ</t>
    </rPh>
    <rPh sb="3" eb="5">
      <t>ボウシ</t>
    </rPh>
    <rPh sb="9" eb="11">
      <t>ソチ</t>
    </rPh>
    <rPh sb="12" eb="13">
      <t>カン</t>
    </rPh>
    <rPh sb="15" eb="17">
      <t>ジコウ</t>
    </rPh>
    <rPh sb="23" eb="25">
      <t>レイワ</t>
    </rPh>
    <rPh sb="34" eb="38">
      <t>ドリョクギム</t>
    </rPh>
    <phoneticPr fontId="8"/>
  </si>
  <si>
    <t>④</t>
    <phoneticPr fontId="4"/>
  </si>
  <si>
    <t>単位ごとに確保すべき勤務延時間数
＝[（利用者数－15）　÷　５　＋　１　]×平均提供時間数
※以下は計算例
　参照…（令和３年度「運営の手引き」（通所介護）　横浜市介護事業指導課</t>
    <rPh sb="0" eb="2">
      <t>タンイ</t>
    </rPh>
    <rPh sb="5" eb="7">
      <t>カクホ</t>
    </rPh>
    <rPh sb="10" eb="12">
      <t>キンム</t>
    </rPh>
    <rPh sb="12" eb="13">
      <t>ノベ</t>
    </rPh>
    <rPh sb="13" eb="15">
      <t>ジカン</t>
    </rPh>
    <rPh sb="15" eb="16">
      <t>スウ</t>
    </rPh>
    <rPh sb="21" eb="23">
      <t>リヨウ</t>
    </rPh>
    <rPh sb="23" eb="24">
      <t>シャ</t>
    </rPh>
    <rPh sb="49" eb="51">
      <t>イカ</t>
    </rPh>
    <rPh sb="52" eb="55">
      <t>ケイサンレイ</t>
    </rPh>
    <rPh sb="57" eb="59">
      <t>サンショウ</t>
    </rPh>
    <rPh sb="61" eb="63">
      <t>レイワ</t>
    </rPh>
    <rPh sb="64" eb="66">
      <t>ネンド</t>
    </rPh>
    <rPh sb="67" eb="69">
      <t>ウンエイ</t>
    </rPh>
    <rPh sb="70" eb="72">
      <t>テビ</t>
    </rPh>
    <rPh sb="75" eb="79">
      <t>ツウショカイゴ</t>
    </rPh>
    <rPh sb="81" eb="84">
      <t>ヨコハマシ</t>
    </rPh>
    <rPh sb="84" eb="88">
      <t>カイゴジギョウ</t>
    </rPh>
    <rPh sb="88" eb="90">
      <t>シドウ</t>
    </rPh>
    <rPh sb="90" eb="91">
      <t>カ</t>
    </rPh>
    <phoneticPr fontId="8"/>
  </si>
  <si>
    <t>②</t>
    <phoneticPr fontId="1"/>
  </si>
  <si>
    <t>※</t>
    <phoneticPr fontId="1"/>
  </si>
  <si>
    <t>介護職員が常に確保されるよう必要な配置を行うよう定めたもの。
また、介護職員は、利用者の処遇に支障がない場合は他の指定地域密着型通所介護の単位の介護職員として従事できるとされたことから、例えば複数の単位の指定地域密着型通所介護を同じ時間帯に実施している場合、単位ごとに介護職員等が常に１名以上確保されている限りにおいては、単位を超えて柔軟な配置が可能である。</t>
    <phoneticPr fontId="1"/>
  </si>
  <si>
    <t>１号</t>
    <rPh sb="1" eb="2">
      <t>ゴウ</t>
    </rPh>
    <phoneticPr fontId="4"/>
  </si>
  <si>
    <t>要綱</t>
    <rPh sb="0" eb="2">
      <t>ヨウコウ</t>
    </rPh>
    <phoneticPr fontId="4"/>
  </si>
  <si>
    <t>盛岡市介護予防・日常生活支援総合事業における訪問介護相当サービス及び通所介護相当サービスの事業の人員，設備及び運営に関する基準を定める要綱（平成29年３月10日市長決裁）</t>
    <phoneticPr fontId="4"/>
  </si>
  <si>
    <t>従業者の日々の勤務時間</t>
    <phoneticPr fontId="8"/>
  </si>
  <si>
    <t>常勤・非常勤の別</t>
    <phoneticPr fontId="8"/>
  </si>
  <si>
    <t>専従の生活相談員</t>
    <phoneticPr fontId="8"/>
  </si>
  <si>
    <t>看護職員、介護職員及び機能訓練指導員の配置</t>
    <phoneticPr fontId="1"/>
  </si>
  <si>
    <t>管理者との兼務関係</t>
    <phoneticPr fontId="8"/>
  </si>
  <si>
    <t>・</t>
  </si>
  <si>
    <t>・</t>
    <phoneticPr fontId="1"/>
  </si>
  <si>
    <t>提供するサービスの第三者評価の実施状況
　（実施の有無、実施した直近の年月日、実施した評価機関の名称、評価結果の開示状況）　</t>
    <phoneticPr fontId="1"/>
  </si>
  <si>
    <t>※</t>
    <phoneticPr fontId="1"/>
  </si>
  <si>
    <t>地域</t>
    <rPh sb="0" eb="2">
      <t>チイキ</t>
    </rPh>
    <phoneticPr fontId="4"/>
  </si>
  <si>
    <t>解釈通知（地域）</t>
    <rPh sb="0" eb="4">
      <t>カイシャクツウチ</t>
    </rPh>
    <rPh sb="5" eb="7">
      <t>チイキ</t>
    </rPh>
    <phoneticPr fontId="4"/>
  </si>
  <si>
    <t>指定地域密着型サービスの事業の人員、設備及び運営に関する基準について（平成18年３月31日付け老計発第0331004号・老振発第0331004号・老老発第 0331017号厚生労働省老健局総務課認知症施策推進室長通知）</t>
    <rPh sb="106" eb="108">
      <t>ツウチ</t>
    </rPh>
    <phoneticPr fontId="4"/>
  </si>
  <si>
    <t>アとイにおける「密接かつ適切な連携」とは、指定通所介護事業所へ駆けつけることができる体制や適切な指示ができる連絡体制などを確保することである。</t>
    <phoneticPr fontId="1"/>
  </si>
  <si>
    <t>指定地域密着型サービスに要する費用の額の算定に関する基準（平成18年3月14日厚生労働省告示第126号）</t>
    <phoneticPr fontId="4"/>
  </si>
  <si>
    <t>指定地域密着型サービスの事業の人員、設備及び運営に関する基準（平成18年厚生労働省令第34号）</t>
    <phoneticPr fontId="4"/>
  </si>
  <si>
    <t>(6)</t>
    <phoneticPr fontId="1"/>
  </si>
  <si>
    <t>指定居宅介護支援の提供に当たっては、当該利用者又は他の利用者等の生命又は身体を保護するため緊急やむを得ない場合を除き、身体的拘束その他利用者の行動を制限する行為（以下「身体的拘束等」という。）を行ってはならない。</t>
    <phoneticPr fontId="1"/>
  </si>
  <si>
    <t>前号の身体的拘束等を行う場合には、その態様及び時間、その際の利用者の心身の状況並びに緊急やむを得ない理由を記録しているか。</t>
    <phoneticPr fontId="1"/>
  </si>
  <si>
    <t>※</t>
    <phoneticPr fontId="1"/>
  </si>
  <si>
    <t>緊急やむを得ない理由については、切迫性、非代替性及び一時性の３つの要件を満たすことについて、組織等としてこれらの要件の確認等の手続きを極めて慎重に行うこととし、その具体的な内容について記録しておくことが必要である。</t>
    <phoneticPr fontId="1"/>
  </si>
  <si>
    <t>　</t>
    <phoneticPr fontId="66"/>
  </si>
  <si>
    <t>　　</t>
    <phoneticPr fontId="66"/>
  </si>
  <si>
    <t xml:space="preserve">１  趣　旨
　　利用者に適切な介護サービスを提供するためには、事業者自らが自主的に事業の運営状況を点検し、人員、設備及び運営に関する基準が守られているか常に確認する事が必要です。そこで盛岡市では、介護保険サービス提供事業者ごとに、法令、関係通知を基に、自主点検表を作成し、運営上の必要な事項について、自主点検をお願いし、盛岡市が行う事業者指導と有機的な連携を図ることとしました。
２  実施方法
　(1) 毎年定期的に実施するとともに、事業所の運営指導が行われるときは、他の関係書類とともに、盛岡市へ提出してください。
　　なお、この場合、控えを必ず保管してください。
　(2) 複数の職員で検討の上点検してください。
　(3) 「適･不適･非該当」等の判定については、該当する項目を選んでチェックしてください。
　　なお、不適・非該当に記載した場合は、備考欄に理由を簡潔に記載してください。
</t>
    <rPh sb="224" eb="226">
      <t>ウンエイ</t>
    </rPh>
    <rPh sb="344" eb="345">
      <t>エラ</t>
    </rPh>
    <phoneticPr fontId="8"/>
  </si>
  <si>
    <t>介護保険施設等運営指導自主点検表の作成について</t>
    <rPh sb="4" eb="7">
      <t>シセツトウ</t>
    </rPh>
    <rPh sb="7" eb="9">
      <t>ウンエイ</t>
    </rPh>
    <phoneticPr fontId="8"/>
  </si>
  <si>
    <t>盛岡市保健福祉部地域福祉課</t>
    <phoneticPr fontId="1"/>
  </si>
  <si>
    <t>連絡先</t>
    <rPh sb="0" eb="3">
      <t>レンラクサキ</t>
    </rPh>
    <phoneticPr fontId="66"/>
  </si>
  <si>
    <t>記入担当者職・氏名</t>
    <rPh sb="0" eb="2">
      <t>キニュウ</t>
    </rPh>
    <rPh sb="2" eb="4">
      <t>タントウ</t>
    </rPh>
    <rPh sb="4" eb="5">
      <t>シャ</t>
    </rPh>
    <rPh sb="5" eb="6">
      <t>ショク</t>
    </rPh>
    <rPh sb="7" eb="9">
      <t>シメイ</t>
    </rPh>
    <phoneticPr fontId="66"/>
  </si>
  <si>
    <t>所在地</t>
    <rPh sb="0" eb="3">
      <t>ショザイチ</t>
    </rPh>
    <phoneticPr fontId="66"/>
  </si>
  <si>
    <t>□　地域密着型通所介護
□　第１号通所事業</t>
    <rPh sb="2" eb="4">
      <t>チイキ</t>
    </rPh>
    <rPh sb="4" eb="6">
      <t>ミッチャク</t>
    </rPh>
    <rPh sb="6" eb="7">
      <t>ガタ</t>
    </rPh>
    <rPh sb="7" eb="9">
      <t>ツウショ</t>
    </rPh>
    <rPh sb="9" eb="11">
      <t>カイゴ</t>
    </rPh>
    <rPh sb="14" eb="15">
      <t>ダイ</t>
    </rPh>
    <rPh sb="16" eb="17">
      <t>ゴウ</t>
    </rPh>
    <rPh sb="17" eb="19">
      <t>ツウショ</t>
    </rPh>
    <rPh sb="19" eb="21">
      <t>ジギョウ</t>
    </rPh>
    <phoneticPr fontId="8"/>
  </si>
  <si>
    <r>
      <t xml:space="preserve">サービス種類
</t>
    </r>
    <r>
      <rPr>
        <sz val="8"/>
        <rFont val="ＭＳ Ｐゴシック"/>
        <family val="3"/>
        <charset val="128"/>
      </rPr>
      <t>（該当サービスにチェックしてください）</t>
    </r>
    <rPh sb="4" eb="6">
      <t>シュルイ</t>
    </rPh>
    <rPh sb="8" eb="10">
      <t>ガイトウ</t>
    </rPh>
    <phoneticPr fontId="66"/>
  </si>
  <si>
    <t>事業所名</t>
    <rPh sb="0" eb="2">
      <t>ジギョウ</t>
    </rPh>
    <rPh sb="2" eb="3">
      <t>ショ</t>
    </rPh>
    <rPh sb="3" eb="4">
      <t>メイ</t>
    </rPh>
    <phoneticPr fontId="66"/>
  </si>
  <si>
    <t>事業者番号</t>
    <rPh sb="0" eb="3">
      <t>ジギョウシャ</t>
    </rPh>
    <rPh sb="3" eb="5">
      <t>バンゴウ</t>
    </rPh>
    <phoneticPr fontId="66"/>
  </si>
  <si>
    <t>調書作成日：</t>
    <rPh sb="0" eb="5">
      <t>チョウショサクセイビ</t>
    </rPh>
    <phoneticPr fontId="1"/>
  </si>
  <si>
    <t>【地域密着型通所介護、第１号通所事業】</t>
    <phoneticPr fontId="66"/>
  </si>
  <si>
    <t>令和　　年度介護保険施設等運営指導自主点検表</t>
    <rPh sb="0" eb="2">
      <t>レイワ</t>
    </rPh>
    <rPh sb="4" eb="5">
      <t>ネン</t>
    </rPh>
    <rPh sb="6" eb="8">
      <t>カイゴ</t>
    </rPh>
    <rPh sb="8" eb="10">
      <t>ホケン</t>
    </rPh>
    <rPh sb="15" eb="17">
      <t>シドウ</t>
    </rPh>
    <rPh sb="17" eb="19">
      <t>ジシュ</t>
    </rPh>
    <rPh sb="19" eb="21">
      <t>テンケン</t>
    </rPh>
    <rPh sb="21" eb="22">
      <t>ヒョウ</t>
    </rPh>
    <phoneticPr fontId="66"/>
  </si>
  <si>
    <t>当該職種の従業員がサービス提供時間内に勤務する時間数の合計（勤務延時間数）を提供時間数で除して得た数が基準において定められた数以上となっているか。
なお、勤務時間数を確保するように定めたものであり、必要な勤務延時間数が確保されれば当該職種の員数は問わない。</t>
    <rPh sb="0" eb="2">
      <t>トウガイ</t>
    </rPh>
    <rPh sb="2" eb="4">
      <t>ショクシュ</t>
    </rPh>
    <rPh sb="5" eb="8">
      <t>ジュウギョウイン</t>
    </rPh>
    <rPh sb="13" eb="15">
      <t>テイキョウ</t>
    </rPh>
    <rPh sb="15" eb="17">
      <t>ジカン</t>
    </rPh>
    <rPh sb="17" eb="18">
      <t>ナイ</t>
    </rPh>
    <rPh sb="19" eb="21">
      <t>キンム</t>
    </rPh>
    <rPh sb="23" eb="26">
      <t>ジカンスウ</t>
    </rPh>
    <rPh sb="27" eb="29">
      <t>ゴウケイ</t>
    </rPh>
    <rPh sb="30" eb="32">
      <t>キンム</t>
    </rPh>
    <rPh sb="32" eb="33">
      <t>ノベ</t>
    </rPh>
    <rPh sb="33" eb="36">
      <t>ジカンスウ</t>
    </rPh>
    <rPh sb="38" eb="40">
      <t>テイキョウ</t>
    </rPh>
    <rPh sb="40" eb="43">
      <t>ジカンスウ</t>
    </rPh>
    <rPh sb="44" eb="45">
      <t>ジョ</t>
    </rPh>
    <rPh sb="47" eb="48">
      <t>エ</t>
    </rPh>
    <rPh sb="49" eb="50">
      <t>カズ</t>
    </rPh>
    <rPh sb="51" eb="53">
      <t>キジュン</t>
    </rPh>
    <rPh sb="57" eb="58">
      <t>サダ</t>
    </rPh>
    <rPh sb="62" eb="63">
      <t>カズ</t>
    </rPh>
    <rPh sb="63" eb="65">
      <t>イジョウ</t>
    </rPh>
    <rPh sb="78" eb="80">
      <t>キンム</t>
    </rPh>
    <rPh sb="80" eb="82">
      <t>ジカン</t>
    </rPh>
    <rPh sb="82" eb="83">
      <t>スウ</t>
    </rPh>
    <rPh sb="84" eb="86">
      <t>カクホ</t>
    </rPh>
    <rPh sb="91" eb="92">
      <t>サダ</t>
    </rPh>
    <rPh sb="100" eb="102">
      <t>ヒツヨウ</t>
    </rPh>
    <rPh sb="103" eb="105">
      <t>キンム</t>
    </rPh>
    <rPh sb="105" eb="106">
      <t>ノベ</t>
    </rPh>
    <rPh sb="106" eb="109">
      <t>ジカンスウ</t>
    </rPh>
    <rPh sb="110" eb="112">
      <t>カクホ</t>
    </rPh>
    <rPh sb="116" eb="118">
      <t>トウガイ</t>
    </rPh>
    <rPh sb="118" eb="120">
      <t>ショクシュ</t>
    </rPh>
    <rPh sb="121" eb="123">
      <t>インスウ</t>
    </rPh>
    <rPh sb="124" eb="125">
      <t>ト</t>
    </rPh>
    <phoneticPr fontId="8"/>
  </si>
  <si>
    <t>介護職員については、指定地域密着型通所介護の単位ごとに常時１名以上確保しているか。</t>
    <phoneticPr fontId="1"/>
  </si>
  <si>
    <t>勤務表について、次の項目が明確となっているか。</t>
    <rPh sb="0" eb="2">
      <t>キンム</t>
    </rPh>
    <rPh sb="2" eb="3">
      <t>ヒョウ</t>
    </rPh>
    <rPh sb="8" eb="9">
      <t>ツギ</t>
    </rPh>
    <rPh sb="10" eb="12">
      <t>コウモク</t>
    </rPh>
    <phoneticPr fontId="4"/>
  </si>
  <si>
    <t>指定事業者は、指定事業所の見やすい場所に、運営規程の概要、サービス従業者の勤務の体制その他の利用申込者のサービスの選択に資すると認められる重要事項を掲示しているか。</t>
    <phoneticPr fontId="1"/>
  </si>
  <si>
    <t>(1)</t>
    <phoneticPr fontId="1"/>
  </si>
  <si>
    <t>(2)</t>
    <phoneticPr fontId="1"/>
  </si>
  <si>
    <t>指定通所事業者は、原則として、重要事項をウェブサイトに掲載しているか。</t>
    <rPh sb="2" eb="4">
      <t>ツウショ</t>
    </rPh>
    <phoneticPr fontId="1"/>
  </si>
  <si>
    <t>ウェブサイトとは、法人のホームページ等又は介護サービス情報公表システムのことをいう。</t>
    <phoneticPr fontId="1"/>
  </si>
  <si>
    <t xml:space="preserve">指定事業者は、指定地域密着型通所介護の提供に当たっては、利用者、利用者の家族、地域住民の代表者、市町村の職員又は当該指定地域密着型通所介護事業所が所在する区域を管轄する地域包括支援センターの職員、地域密着型通所介護について知見を有する者等により構成される協議会（以下「運営推進会議」という。）を設置し、おおむね６月に１回以上、運営推進会議に対し、活動状況を報告し、運営推進会議による評価を受けるとともに、運営推進会議から必要な要望、助言等を聴く機会を設けているか。
</t>
    <phoneticPr fontId="1"/>
  </si>
  <si>
    <t>同一の事業者によって設置された他の事業所、施設等の管理者又は従業者としての職務に従事する場合であって、当該他の事業所、施設等の管理者又は従業者としての職務に従事する時間帯も、当該指定地域密着型通所介護事業所の利用者へのサービス提供の場面等で生じる事象を適時かつ適切に把握でき、職員及び業務の一元的な管理・指揮命令に支障が生じないとき</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</si>
</sst>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0\)"/>
    <numFmt numFmtId="177" formatCode="[$]ggge&quot;年&quot;m&quot;月&quot;d&quot;日&quot;;@" x16r2:formatCode16="[$-ja-JP-x-gannen]ggge&quot;年&quot;m&quot;月&quot;d&quot;日&quot;;@"/>
  </numFmts>
  <fonts count="72" x14ac:knownFonts="1">
    <font>
      <sz val="11"/>
      <color theme="1"/>
      <name val="游ゴシック"/>
      <family val="2"/>
      <charset val="128"/>
      <scheme val="minor"/>
    </font>
    <font>
      <sz val="6"/>
      <name val="游ゴシック"/>
      <family val="2"/>
      <charset val="128"/>
      <scheme val="minor"/>
    </font>
    <font>
      <sz val="8"/>
      <name val="MS UI Gothic"/>
      <family val="3"/>
      <charset val="128"/>
    </font>
    <font>
      <b/>
      <sz val="9"/>
      <name val="ＭＳ Ｐゴシック"/>
      <family val="3"/>
      <charset val="128"/>
    </font>
    <font>
      <sz val="6"/>
      <name val="ＭＳ Ｐゴシック"/>
      <family val="3"/>
      <charset val="128"/>
    </font>
    <font>
      <sz val="9"/>
      <name val="游ゴシック"/>
      <family val="3"/>
      <charset val="128"/>
      <scheme val="minor"/>
    </font>
    <font>
      <sz val="8"/>
      <name val="ＭＳ Ｐゴシック"/>
      <family val="3"/>
      <charset val="128"/>
    </font>
    <font>
      <sz val="9"/>
      <name val="ＭＳ ゴシック"/>
      <family val="3"/>
      <charset val="128"/>
    </font>
    <font>
      <sz val="6"/>
      <name val="MS UI Gothic"/>
      <family val="3"/>
      <charset val="128"/>
    </font>
    <font>
      <sz val="9"/>
      <color rgb="FFFF0000"/>
      <name val="游ゴシック"/>
      <family val="3"/>
      <charset val="128"/>
      <scheme val="minor"/>
    </font>
    <font>
      <strike/>
      <sz val="9"/>
      <color indexed="10"/>
      <name val="ＭＳ Ｐゴシック"/>
      <family val="3"/>
      <charset val="128"/>
    </font>
    <font>
      <sz val="9"/>
      <color indexed="10"/>
      <name val="ＭＳ Ｐゴシック"/>
      <family val="3"/>
      <charset val="128"/>
    </font>
    <font>
      <sz val="9"/>
      <name val="ＭＳ Ｐゴシック"/>
      <family val="3"/>
      <charset val="128"/>
    </font>
    <font>
      <strike/>
      <sz val="9"/>
      <color rgb="FFFF0000"/>
      <name val="ＭＳ Ｐゴシック"/>
      <family val="3"/>
      <charset val="128"/>
    </font>
    <font>
      <sz val="8"/>
      <color rgb="FFFF0000"/>
      <name val="MS UI Gothic"/>
      <family val="3"/>
      <charset val="128"/>
    </font>
    <font>
      <sz val="8"/>
      <color indexed="10"/>
      <name val="ＭＳ Ｐゴシック"/>
      <family val="3"/>
      <charset val="128"/>
    </font>
    <font>
      <sz val="10"/>
      <name val="ＭＳ ゴシック"/>
      <family val="3"/>
      <charset val="128"/>
    </font>
    <font>
      <sz val="9"/>
      <name val="MS UI Gothic"/>
      <family val="3"/>
      <charset val="128"/>
    </font>
    <font>
      <sz val="9"/>
      <color indexed="8"/>
      <name val="ＭＳ Ｐゴシック"/>
      <family val="3"/>
      <charset val="128"/>
    </font>
    <font>
      <sz val="9"/>
      <color indexed="56"/>
      <name val="ＭＳ Ｐゴシック"/>
      <family val="3"/>
      <charset val="128"/>
    </font>
    <font>
      <sz val="9"/>
      <color rgb="FFFF0000"/>
      <name val="ＭＳ Ｐゴシック"/>
      <family val="3"/>
      <charset val="128"/>
    </font>
    <font>
      <sz val="8"/>
      <color rgb="FFFF0000"/>
      <name val="ＭＳ Ｐゴシック"/>
      <family val="3"/>
      <charset val="128"/>
    </font>
    <font>
      <sz val="11"/>
      <name val="HG丸ｺﾞｼｯｸM-PRO"/>
      <family val="3"/>
      <charset val="128"/>
    </font>
    <font>
      <sz val="10"/>
      <name val="ＭＳ Ｐゴシック"/>
      <family val="3"/>
      <charset val="128"/>
    </font>
    <font>
      <sz val="9"/>
      <color theme="1"/>
      <name val="ＭＳ Ｐゴシック"/>
      <family val="3"/>
      <charset val="128"/>
    </font>
    <font>
      <sz val="11"/>
      <color theme="1"/>
      <name val="ＭＳ Ｐゴシック"/>
      <family val="3"/>
      <charset val="128"/>
    </font>
    <font>
      <sz val="10"/>
      <color theme="1"/>
      <name val="ＭＳ Ｐゴシック"/>
      <family val="3"/>
      <charset val="128"/>
    </font>
    <font>
      <sz val="9"/>
      <color rgb="FFFF0000"/>
      <name val="MS UI Gothic"/>
      <family val="3"/>
      <charset val="128"/>
    </font>
    <font>
      <sz val="48"/>
      <name val="ＭＳ Ｐゴシック"/>
      <family val="3"/>
      <charset val="128"/>
    </font>
    <font>
      <sz val="10"/>
      <color indexed="8"/>
      <name val="ＭＳ Ｐゴシック"/>
      <family val="3"/>
      <charset val="128"/>
    </font>
    <font>
      <sz val="11"/>
      <name val="ＭＳ Ｐゴシック"/>
      <family val="3"/>
      <charset val="128"/>
    </font>
    <font>
      <sz val="11"/>
      <color theme="1"/>
      <name val="游ゴシック"/>
      <family val="2"/>
      <charset val="128"/>
      <scheme val="minor"/>
    </font>
    <font>
      <u/>
      <sz val="9"/>
      <color theme="1"/>
      <name val="ＭＳ Ｐゴシック"/>
      <family val="3"/>
      <charset val="128"/>
    </font>
    <font>
      <sz val="8"/>
      <color theme="1"/>
      <name val="ＭＳ Ｐゴシック"/>
      <family val="3"/>
      <charset val="128"/>
    </font>
    <font>
      <strike/>
      <sz val="9"/>
      <color theme="1"/>
      <name val="ＭＳ Ｐゴシック"/>
      <family val="3"/>
      <charset val="128"/>
    </font>
    <font>
      <b/>
      <sz val="9"/>
      <color theme="1"/>
      <name val="ＭＳ Ｐゴシック"/>
      <family val="3"/>
      <charset val="128"/>
    </font>
    <font>
      <sz val="8"/>
      <color theme="1"/>
      <name val="MS UI Gothic"/>
      <family val="3"/>
      <charset val="128"/>
    </font>
    <font>
      <strike/>
      <sz val="8"/>
      <color theme="1"/>
      <name val="ＭＳ Ｐゴシック"/>
      <family val="3"/>
      <charset val="128"/>
    </font>
    <font>
      <strike/>
      <sz val="9"/>
      <color indexed="30"/>
      <name val="ＭＳ Ｐゴシック"/>
      <family val="3"/>
      <charset val="128"/>
    </font>
    <font>
      <sz val="9"/>
      <color indexed="30"/>
      <name val="ＭＳ Ｐゴシック"/>
      <family val="3"/>
      <charset val="128"/>
    </font>
    <font>
      <sz val="8"/>
      <color theme="1"/>
      <name val="游ゴシック"/>
      <family val="2"/>
      <charset val="128"/>
      <scheme val="minor"/>
    </font>
    <font>
      <sz val="9"/>
      <color theme="1"/>
      <name val="MS UI Gothic"/>
      <family val="3"/>
      <charset val="128"/>
    </font>
    <font>
      <sz val="9"/>
      <color theme="1"/>
      <name val="游ゴシック"/>
      <family val="2"/>
      <charset val="128"/>
      <scheme val="minor"/>
    </font>
    <font>
      <sz val="9"/>
      <color indexed="62"/>
      <name val="ＭＳ Ｐゴシック"/>
      <family val="3"/>
      <charset val="128"/>
    </font>
    <font>
      <b/>
      <sz val="9"/>
      <color rgb="FFFF0000"/>
      <name val="ＭＳ Ｐゴシック"/>
      <family val="3"/>
      <charset val="128"/>
    </font>
    <font>
      <strike/>
      <sz val="8"/>
      <color rgb="FFFF0000"/>
      <name val="ＭＳ Ｐゴシック"/>
      <family val="3"/>
      <charset val="128"/>
    </font>
    <font>
      <strike/>
      <sz val="8"/>
      <color rgb="FFFF0000"/>
      <name val="游ゴシック"/>
      <family val="2"/>
      <charset val="128"/>
      <scheme val="minor"/>
    </font>
    <font>
      <strike/>
      <sz val="11"/>
      <color rgb="FFFF0000"/>
      <name val="游ゴシック"/>
      <family val="2"/>
      <charset val="128"/>
      <scheme val="minor"/>
    </font>
    <font>
      <u/>
      <sz val="9"/>
      <color rgb="FFFF0000"/>
      <name val="ＭＳ Ｐゴシック"/>
      <family val="3"/>
      <charset val="128"/>
    </font>
    <font>
      <sz val="9"/>
      <color rgb="FF0070C0"/>
      <name val="ＭＳ Ｐゴシック"/>
      <family val="3"/>
      <charset val="128"/>
    </font>
    <font>
      <sz val="9"/>
      <color rgb="FFFFCCFF"/>
      <name val="游ゴシック"/>
      <family val="3"/>
      <charset val="128"/>
      <scheme val="minor"/>
    </font>
    <font>
      <sz val="11"/>
      <color rgb="FF0070C0"/>
      <name val="游ゴシック"/>
      <family val="2"/>
      <charset val="128"/>
      <scheme val="minor"/>
    </font>
    <font>
      <sz val="11"/>
      <name val="游ゴシック"/>
      <family val="2"/>
      <charset val="128"/>
      <scheme val="minor"/>
    </font>
    <font>
      <sz val="8"/>
      <color rgb="FF0070C0"/>
      <name val="ＭＳ Ｐゴシック"/>
      <family val="3"/>
      <charset val="128"/>
    </font>
    <font>
      <sz val="11"/>
      <color theme="1"/>
      <name val="ＭＳ ゴシック"/>
      <family val="3"/>
      <charset val="128"/>
    </font>
    <font>
      <sz val="9"/>
      <color theme="1"/>
      <name val="ＭＳ ゴシック"/>
      <family val="3"/>
      <charset val="128"/>
    </font>
    <font>
      <sz val="9"/>
      <color rgb="FF0070C0"/>
      <name val="ＭＳ ゴシック"/>
      <family val="3"/>
      <charset val="128"/>
    </font>
    <font>
      <sz val="8"/>
      <color theme="1"/>
      <name val="ＭＳ ゴシック"/>
      <family val="3"/>
      <charset val="128"/>
    </font>
    <font>
      <sz val="16"/>
      <color theme="1"/>
      <name val="ＭＳ Ｐゴシック"/>
      <family val="3"/>
      <charset val="128"/>
    </font>
    <font>
      <b/>
      <sz val="10"/>
      <color theme="1"/>
      <name val="ＭＳ Ｐゴシック"/>
      <family val="3"/>
      <charset val="128"/>
    </font>
    <font>
      <sz val="18"/>
      <color theme="1"/>
      <name val="ＭＳ Ｐゴシック"/>
      <family val="3"/>
      <charset val="128"/>
    </font>
    <font>
      <b/>
      <sz val="14"/>
      <color theme="1"/>
      <name val="ＭＳ Ｐゴシック"/>
      <family val="3"/>
      <charset val="128"/>
    </font>
    <font>
      <sz val="9"/>
      <color theme="0"/>
      <name val="ＭＳ Ｐゴシック"/>
      <family val="3"/>
      <charset val="128"/>
    </font>
    <font>
      <sz val="10"/>
      <color theme="0"/>
      <name val="ＭＳ Ｐゴシック"/>
      <family val="3"/>
      <charset val="128"/>
    </font>
    <font>
      <sz val="11"/>
      <color theme="0"/>
      <name val="ＭＳ Ｐゴシック"/>
      <family val="3"/>
      <charset val="128"/>
    </font>
    <font>
      <sz val="9"/>
      <color theme="0"/>
      <name val="ＭＳ ゴシック"/>
      <family val="3"/>
      <charset val="128"/>
    </font>
    <font>
      <sz val="6"/>
      <name val="ＭＳ 明朝"/>
      <family val="1"/>
      <charset val="128"/>
    </font>
    <font>
      <sz val="18"/>
      <name val="ＭＳ Ｐゴシック"/>
      <family val="3"/>
      <charset val="128"/>
    </font>
    <font>
      <b/>
      <sz val="10"/>
      <name val="ＭＳ Ｐゴシック"/>
      <family val="3"/>
      <charset val="128"/>
    </font>
    <font>
      <sz val="14"/>
      <name val="ＭＳ Ｐゴシック"/>
      <family val="3"/>
      <charset val="128"/>
    </font>
    <font>
      <b/>
      <sz val="24"/>
      <name val="ＭＳ Ｐゴシック"/>
      <family val="3"/>
      <charset val="128"/>
    </font>
    <font>
      <sz val="24"/>
      <name val="ＭＳ Ｐゴシック"/>
      <family val="3"/>
      <charset val="128"/>
    </font>
  </fonts>
  <fills count="8">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indexed="22"/>
        <bgColor indexed="64"/>
      </patternFill>
    </fill>
    <fill>
      <patternFill patternType="solid">
        <fgColor rgb="FFC0C0C0"/>
        <bgColor indexed="64"/>
      </patternFill>
    </fill>
    <fill>
      <patternFill patternType="solid">
        <fgColor theme="0" tint="-0.249977111117893"/>
        <bgColor indexed="64"/>
      </patternFill>
    </fill>
    <fill>
      <patternFill patternType="solid">
        <fgColor indexed="44"/>
        <bgColor indexed="64"/>
      </patternFill>
    </fill>
  </fills>
  <borders count="6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style="thin">
        <color indexed="64"/>
      </top>
      <bottom/>
      <diagonal/>
    </border>
    <border>
      <left style="hair">
        <color indexed="64"/>
      </left>
      <right/>
      <top style="hair">
        <color indexed="64"/>
      </top>
      <bottom/>
      <diagonal/>
    </border>
    <border>
      <left/>
      <right style="thin">
        <color indexed="64"/>
      </right>
      <top style="hair">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right/>
      <top style="hair">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thin">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hair">
        <color indexed="64"/>
      </top>
      <bottom/>
      <diagonal/>
    </border>
    <border>
      <left style="hair">
        <color indexed="64"/>
      </left>
      <right style="thin">
        <color indexed="64"/>
      </right>
      <top style="hair">
        <color indexed="64"/>
      </top>
      <bottom/>
      <diagonal/>
    </border>
    <border>
      <left style="thin">
        <color indexed="64"/>
      </left>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right style="thin">
        <color indexed="64"/>
      </right>
      <top/>
      <bottom style="hair">
        <color indexed="64"/>
      </bottom>
      <diagonal/>
    </border>
    <border>
      <left style="hair">
        <color indexed="64"/>
      </left>
      <right style="hair">
        <color indexed="64"/>
      </right>
      <top/>
      <bottom style="thin">
        <color indexed="64"/>
      </bottom>
      <diagonal/>
    </border>
    <border>
      <left/>
      <right style="thin">
        <color indexed="64"/>
      </right>
      <top style="thin">
        <color indexed="64"/>
      </top>
      <bottom style="hair">
        <color indexed="64"/>
      </bottom>
      <diagonal/>
    </border>
    <border>
      <left style="thin">
        <color indexed="64"/>
      </left>
      <right style="hair">
        <color indexed="64"/>
      </right>
      <top/>
      <bottom/>
      <diagonal/>
    </border>
    <border>
      <left style="thin">
        <color indexed="64"/>
      </left>
      <right style="thin">
        <color indexed="64"/>
      </right>
      <top/>
      <bottom style="hair">
        <color indexed="64"/>
      </bottom>
      <diagonal/>
    </border>
    <border>
      <left style="thin">
        <color indexed="64"/>
      </left>
      <right/>
      <top/>
      <bottom style="hair">
        <color indexed="64"/>
      </bottom>
      <diagonal/>
    </border>
    <border>
      <left/>
      <right/>
      <top/>
      <bottom style="hair">
        <color indexed="64"/>
      </bottom>
      <diagonal/>
    </border>
    <border>
      <left/>
      <right style="hair">
        <color indexed="64"/>
      </right>
      <top/>
      <bottom/>
      <diagonal/>
    </border>
    <border>
      <left style="hair">
        <color indexed="64"/>
      </left>
      <right/>
      <top/>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style="thin">
        <color indexed="64"/>
      </top>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thin">
        <color indexed="64"/>
      </top>
      <bottom/>
      <diagonal/>
    </border>
    <border>
      <left style="thin">
        <color indexed="64"/>
      </left>
      <right style="hair">
        <color indexed="64"/>
      </right>
      <top/>
      <bottom style="thin">
        <color indexed="64"/>
      </bottom>
      <diagonal/>
    </border>
    <border>
      <left style="thin">
        <color indexed="64"/>
      </left>
      <right style="hair">
        <color indexed="64"/>
      </right>
      <top style="thin">
        <color indexed="64"/>
      </top>
      <bottom style="thin">
        <color indexed="64"/>
      </bottom>
      <diagonal/>
    </border>
    <border>
      <left style="thin">
        <color indexed="64"/>
      </left>
      <right style="hair">
        <color indexed="64"/>
      </right>
      <top style="hair">
        <color indexed="64"/>
      </top>
      <bottom/>
      <diagonal/>
    </border>
    <border>
      <left style="thin">
        <color indexed="64"/>
      </left>
      <right style="hair">
        <color indexed="64"/>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style="thin">
        <color indexed="64"/>
      </bottom>
      <diagonal/>
    </border>
    <border>
      <left/>
      <right style="hair">
        <color indexed="64"/>
      </right>
      <top/>
      <bottom style="thin">
        <color indexed="64"/>
      </bottom>
      <diagonal/>
    </border>
    <border>
      <left style="hair">
        <color indexed="64"/>
      </left>
      <right/>
      <top/>
      <bottom style="thin">
        <color indexed="64"/>
      </bottom>
      <diagonal/>
    </border>
    <border>
      <left/>
      <right style="hair">
        <color indexed="64"/>
      </right>
      <top style="thin">
        <color indexed="64"/>
      </top>
      <bottom style="hair">
        <color indexed="64"/>
      </bottom>
      <diagonal/>
    </border>
  </borders>
  <cellStyleXfs count="6">
    <xf numFmtId="0" fontId="0" fillId="0" borderId="0">
      <alignment vertical="center"/>
    </xf>
    <xf numFmtId="0" fontId="2" fillId="0" borderId="0">
      <alignment vertical="center"/>
    </xf>
    <xf numFmtId="0" fontId="7" fillId="0" borderId="0">
      <alignment vertical="center"/>
    </xf>
    <xf numFmtId="0" fontId="16" fillId="0" borderId="0">
      <alignment vertical="center"/>
    </xf>
    <xf numFmtId="0" fontId="30" fillId="0" borderId="0">
      <alignment vertical="center"/>
    </xf>
    <xf numFmtId="0" fontId="22" fillId="0" borderId="0">
      <alignment vertical="center"/>
    </xf>
  </cellStyleXfs>
  <cellXfs count="1371">
    <xf numFmtId="0" fontId="0" fillId="0" borderId="0" xfId="0">
      <alignment vertical="center"/>
    </xf>
    <xf numFmtId="0" fontId="9" fillId="0" borderId="4" xfId="1" applyFont="1" applyBorder="1" applyAlignment="1">
      <alignment horizontal="left" vertical="top" wrapText="1"/>
    </xf>
    <xf numFmtId="0" fontId="12" fillId="0" borderId="7" xfId="1" applyFont="1" applyBorder="1" applyAlignment="1">
      <alignment vertical="top" wrapText="1"/>
    </xf>
    <xf numFmtId="0" fontId="12" fillId="0" borderId="7" xfId="1" applyFont="1" applyBorder="1" applyAlignment="1">
      <alignment horizontal="left" vertical="top" wrapText="1"/>
    </xf>
    <xf numFmtId="0" fontId="5" fillId="0" borderId="5" xfId="1" applyFont="1" applyBorder="1" applyAlignment="1">
      <alignment vertical="top"/>
    </xf>
    <xf numFmtId="0" fontId="5" fillId="0" borderId="7" xfId="1" applyFont="1" applyBorder="1" applyAlignment="1">
      <alignment vertical="top"/>
    </xf>
    <xf numFmtId="0" fontId="5" fillId="0" borderId="21" xfId="1" applyFont="1" applyBorder="1" applyAlignment="1">
      <alignment vertical="top"/>
    </xf>
    <xf numFmtId="0" fontId="9" fillId="0" borderId="5" xfId="1" applyFont="1" applyBorder="1" applyAlignment="1">
      <alignment vertical="top"/>
    </xf>
    <xf numFmtId="0" fontId="9" fillId="0" borderId="10" xfId="1" applyFont="1" applyBorder="1" applyAlignment="1">
      <alignment vertical="top" wrapText="1"/>
    </xf>
    <xf numFmtId="0" fontId="5" fillId="0" borderId="0" xfId="1" applyFont="1">
      <alignment vertical="center"/>
    </xf>
    <xf numFmtId="0" fontId="12" fillId="0" borderId="5" xfId="1" applyFont="1" applyBorder="1" applyAlignment="1">
      <alignment horizontal="left" vertical="top" wrapText="1"/>
    </xf>
    <xf numFmtId="0" fontId="5" fillId="0" borderId="10" xfId="1" applyFont="1" applyBorder="1" applyAlignment="1">
      <alignment vertical="top"/>
    </xf>
    <xf numFmtId="0" fontId="3" fillId="0" borderId="2" xfId="1" applyFont="1" applyBorder="1">
      <alignment vertical="center"/>
    </xf>
    <xf numFmtId="0" fontId="23" fillId="2" borderId="4" xfId="1" applyFont="1" applyFill="1" applyBorder="1" applyAlignment="1">
      <alignment horizontal="center" vertical="center" wrapText="1"/>
    </xf>
    <xf numFmtId="0" fontId="23" fillId="0" borderId="4" xfId="1" applyFont="1" applyBorder="1" applyAlignment="1">
      <alignment horizontal="center" vertical="center" wrapText="1"/>
    </xf>
    <xf numFmtId="0" fontId="12" fillId="0" borderId="8" xfId="1" applyFont="1" applyBorder="1" applyAlignment="1">
      <alignment horizontal="center" vertical="top" wrapText="1"/>
    </xf>
    <xf numFmtId="0" fontId="12" fillId="0" borderId="49" xfId="1" applyFont="1" applyBorder="1" applyAlignment="1">
      <alignment horizontal="center" vertical="top" wrapText="1"/>
    </xf>
    <xf numFmtId="0" fontId="12" fillId="0" borderId="0" xfId="1" applyFont="1" applyAlignment="1">
      <alignment vertical="top"/>
    </xf>
    <xf numFmtId="0" fontId="12" fillId="0" borderId="5" xfId="1" applyFont="1" applyBorder="1" applyAlignment="1">
      <alignment vertical="top"/>
    </xf>
    <xf numFmtId="0" fontId="12" fillId="0" borderId="0" xfId="1" applyFont="1">
      <alignment vertical="center"/>
    </xf>
    <xf numFmtId="0" fontId="12" fillId="0" borderId="47" xfId="1" applyFont="1" applyBorder="1" applyAlignment="1">
      <alignment horizontal="center" vertical="top" wrapText="1"/>
    </xf>
    <xf numFmtId="0" fontId="12" fillId="0" borderId="15" xfId="1" applyFont="1" applyBorder="1" applyAlignment="1">
      <alignment horizontal="center" vertical="top" wrapText="1"/>
    </xf>
    <xf numFmtId="0" fontId="23" fillId="0" borderId="19" xfId="1" applyFont="1" applyBorder="1" applyAlignment="1">
      <alignment horizontal="center" vertical="top" wrapText="1"/>
    </xf>
    <xf numFmtId="0" fontId="23" fillId="0" borderId="11" xfId="1" quotePrefix="1" applyFont="1" applyBorder="1" applyAlignment="1">
      <alignment horizontal="center" vertical="top" wrapText="1"/>
    </xf>
    <xf numFmtId="0" fontId="23" fillId="0" borderId="1" xfId="1" quotePrefix="1" applyFont="1" applyBorder="1" applyAlignment="1">
      <alignment horizontal="center" vertical="top" wrapText="1"/>
    </xf>
    <xf numFmtId="0" fontId="23" fillId="0" borderId="6" xfId="1" quotePrefix="1" applyFont="1" applyBorder="1" applyAlignment="1">
      <alignment horizontal="center" vertical="top" wrapText="1"/>
    </xf>
    <xf numFmtId="0" fontId="23" fillId="0" borderId="19" xfId="1" quotePrefix="1" applyFont="1" applyBorder="1" applyAlignment="1">
      <alignment horizontal="center" vertical="top" wrapText="1"/>
    </xf>
    <xf numFmtId="0" fontId="23" fillId="0" borderId="0" xfId="1" applyFont="1" applyAlignment="1">
      <alignment horizontal="center" vertical="top" wrapText="1"/>
    </xf>
    <xf numFmtId="0" fontId="23" fillId="4" borderId="7" xfId="1" applyFont="1" applyFill="1" applyBorder="1" applyAlignment="1">
      <alignment vertical="top" wrapText="1"/>
    </xf>
    <xf numFmtId="0" fontId="23" fillId="4" borderId="5" xfId="1" applyFont="1" applyFill="1" applyBorder="1" applyAlignment="1">
      <alignment vertical="top" wrapText="1"/>
    </xf>
    <xf numFmtId="0" fontId="23" fillId="4" borderId="10" xfId="1" applyFont="1" applyFill="1" applyBorder="1" applyAlignment="1">
      <alignment vertical="top" wrapText="1"/>
    </xf>
    <xf numFmtId="0" fontId="23" fillId="0" borderId="0" xfId="1" applyFont="1" applyAlignment="1">
      <alignment vertical="top"/>
    </xf>
    <xf numFmtId="0" fontId="5" fillId="0" borderId="4" xfId="1" applyFont="1" applyBorder="1" applyAlignment="1">
      <alignment vertical="top"/>
    </xf>
    <xf numFmtId="0" fontId="23" fillId="0" borderId="0" xfId="2" applyFont="1" applyAlignment="1">
      <alignment horizontal="center" vertical="top" wrapText="1"/>
    </xf>
    <xf numFmtId="0" fontId="23" fillId="0" borderId="0" xfId="1" applyFont="1">
      <alignment vertical="center"/>
    </xf>
    <xf numFmtId="0" fontId="23" fillId="0" borderId="5" xfId="1" applyFont="1" applyBorder="1">
      <alignment vertical="center"/>
    </xf>
    <xf numFmtId="0" fontId="23" fillId="0" borderId="10" xfId="1" applyFont="1" applyBorder="1">
      <alignment vertical="center"/>
    </xf>
    <xf numFmtId="0" fontId="20" fillId="0" borderId="8" xfId="1" applyFont="1" applyBorder="1" applyAlignment="1">
      <alignment horizontal="center" vertical="top" wrapText="1"/>
    </xf>
    <xf numFmtId="0" fontId="3" fillId="0" borderId="1" xfId="1" applyFont="1" applyBorder="1">
      <alignment vertical="center"/>
    </xf>
    <xf numFmtId="0" fontId="3" fillId="0" borderId="3" xfId="1" applyFont="1" applyBorder="1">
      <alignment vertical="center"/>
    </xf>
    <xf numFmtId="0" fontId="12" fillId="2" borderId="4" xfId="1" applyFont="1" applyFill="1" applyBorder="1" applyAlignment="1">
      <alignment horizontal="center" vertical="center" wrapText="1"/>
    </xf>
    <xf numFmtId="0" fontId="12" fillId="0" borderId="4" xfId="1" applyFont="1" applyBorder="1" applyAlignment="1">
      <alignment horizontal="center" vertical="center" wrapText="1"/>
    </xf>
    <xf numFmtId="0" fontId="12" fillId="0" borderId="0" xfId="1" applyFont="1" applyAlignment="1">
      <alignment vertical="center" wrapText="1"/>
    </xf>
    <xf numFmtId="0" fontId="29" fillId="0" borderId="6" xfId="1" quotePrefix="1" applyFont="1" applyBorder="1" applyAlignment="1">
      <alignment horizontal="center" vertical="top" wrapText="1"/>
    </xf>
    <xf numFmtId="0" fontId="12" fillId="2" borderId="0" xfId="1" applyFont="1" applyFill="1" applyAlignment="1">
      <alignment vertical="top"/>
    </xf>
    <xf numFmtId="0" fontId="23" fillId="2" borderId="0" xfId="1" applyFont="1" applyFill="1" applyAlignment="1">
      <alignment horizontal="left" vertical="top" wrapText="1"/>
    </xf>
    <xf numFmtId="0" fontId="12" fillId="0" borderId="2" xfId="1" applyFont="1" applyBorder="1">
      <alignment vertical="center"/>
    </xf>
    <xf numFmtId="0" fontId="23" fillId="0" borderId="7" xfId="1" applyFont="1" applyBorder="1">
      <alignment vertical="center"/>
    </xf>
    <xf numFmtId="0" fontId="12" fillId="0" borderId="0" xfId="1" applyFont="1" applyAlignment="1">
      <alignment horizontal="center" vertical="center"/>
    </xf>
    <xf numFmtId="0" fontId="18" fillId="0" borderId="8" xfId="1" quotePrefix="1" applyFont="1" applyBorder="1" applyAlignment="1">
      <alignment horizontal="center" vertical="top" wrapText="1"/>
    </xf>
    <xf numFmtId="0" fontId="12" fillId="0" borderId="10" xfId="1" applyFont="1" applyBorder="1" applyAlignment="1">
      <alignment vertical="top" wrapText="1"/>
    </xf>
    <xf numFmtId="0" fontId="12" fillId="0" borderId="10" xfId="2" applyFont="1" applyBorder="1" applyAlignment="1">
      <alignment horizontal="center" vertical="top" wrapText="1"/>
    </xf>
    <xf numFmtId="0" fontId="12" fillId="0" borderId="35" xfId="2" applyFont="1" applyBorder="1" applyAlignment="1">
      <alignment horizontal="center" vertical="top" wrapText="1"/>
    </xf>
    <xf numFmtId="0" fontId="24" fillId="0" borderId="5" xfId="1" applyFont="1" applyBorder="1" applyAlignment="1">
      <alignment horizontal="left" vertical="top" wrapText="1"/>
    </xf>
    <xf numFmtId="0" fontId="24" fillId="0" borderId="6" xfId="1" applyFont="1" applyBorder="1" applyAlignment="1">
      <alignment horizontal="left" vertical="top" wrapText="1"/>
    </xf>
    <xf numFmtId="0" fontId="24" fillId="0" borderId="0" xfId="1" applyFont="1" applyAlignment="1">
      <alignment vertical="top"/>
    </xf>
    <xf numFmtId="0" fontId="24" fillId="0" borderId="19" xfId="1" applyFont="1" applyBorder="1" applyAlignment="1">
      <alignment horizontal="left" vertical="top" wrapText="1"/>
    </xf>
    <xf numFmtId="0" fontId="24" fillId="0" borderId="10" xfId="2" applyFont="1" applyBorder="1" applyAlignment="1">
      <alignment horizontal="center" vertical="top" wrapText="1"/>
    </xf>
    <xf numFmtId="0" fontId="12" fillId="0" borderId="7" xfId="2" applyFont="1" applyBorder="1" applyAlignment="1">
      <alignment horizontal="center" vertical="top" wrapText="1"/>
    </xf>
    <xf numFmtId="0" fontId="12" fillId="0" borderId="34" xfId="2" applyFont="1" applyBorder="1" applyAlignment="1">
      <alignment horizontal="center" vertical="top" wrapText="1"/>
    </xf>
    <xf numFmtId="0" fontId="12" fillId="0" borderId="28" xfId="2" applyFont="1" applyBorder="1" applyAlignment="1">
      <alignment horizontal="center" vertical="top" wrapText="1"/>
    </xf>
    <xf numFmtId="0" fontId="24" fillId="0" borderId="5" xfId="1" applyFont="1" applyBorder="1" applyAlignment="1">
      <alignment vertical="top"/>
    </xf>
    <xf numFmtId="0" fontId="24" fillId="0" borderId="28" xfId="2" applyFont="1" applyBorder="1" applyAlignment="1">
      <alignment horizontal="center" vertical="top" wrapText="1"/>
    </xf>
    <xf numFmtId="0" fontId="24" fillId="0" borderId="35" xfId="2" applyFont="1" applyBorder="1" applyAlignment="1">
      <alignment horizontal="center" vertical="top" wrapText="1"/>
    </xf>
    <xf numFmtId="0" fontId="24" fillId="0" borderId="45" xfId="2" applyFont="1" applyBorder="1" applyAlignment="1">
      <alignment horizontal="center" vertical="top" wrapText="1"/>
    </xf>
    <xf numFmtId="0" fontId="24" fillId="0" borderId="10" xfId="1" applyFont="1" applyBorder="1" applyAlignment="1">
      <alignment vertical="top"/>
    </xf>
    <xf numFmtId="0" fontId="24" fillId="0" borderId="10" xfId="1" applyFont="1" applyBorder="1" applyAlignment="1">
      <alignment vertical="top" wrapText="1"/>
    </xf>
    <xf numFmtId="0" fontId="24" fillId="0" borderId="7" xfId="1" applyFont="1" applyBorder="1" applyAlignment="1">
      <alignment vertical="top" wrapText="1"/>
    </xf>
    <xf numFmtId="0" fontId="24" fillId="0" borderId="24" xfId="2" applyFont="1" applyBorder="1" applyAlignment="1">
      <alignment horizontal="center" vertical="top" wrapText="1"/>
    </xf>
    <xf numFmtId="0" fontId="24" fillId="0" borderId="7" xfId="1" applyFont="1" applyBorder="1" applyAlignment="1">
      <alignment vertical="top"/>
    </xf>
    <xf numFmtId="0" fontId="12" fillId="0" borderId="5" xfId="1" applyFont="1" applyBorder="1" applyAlignment="1">
      <alignment horizontal="left" vertical="center" wrapText="1"/>
    </xf>
    <xf numFmtId="0" fontId="24" fillId="0" borderId="28" xfId="1" applyFont="1" applyBorder="1" applyAlignment="1">
      <alignment horizontal="left" vertical="top" wrapText="1"/>
    </xf>
    <xf numFmtId="0" fontId="24" fillId="0" borderId="7" xfId="1" applyFont="1" applyBorder="1" applyAlignment="1">
      <alignment horizontal="left" vertical="top" wrapText="1"/>
    </xf>
    <xf numFmtId="0" fontId="12" fillId="0" borderId="7" xfId="1" applyFont="1" applyBorder="1" applyAlignment="1">
      <alignment vertical="top"/>
    </xf>
    <xf numFmtId="0" fontId="12" fillId="0" borderId="5" xfId="1" applyFont="1" applyBorder="1" applyAlignment="1">
      <alignment horizontal="left" vertical="top"/>
    </xf>
    <xf numFmtId="0" fontId="24" fillId="0" borderId="5" xfId="1" applyFont="1" applyBorder="1" applyAlignment="1">
      <alignment horizontal="left" vertical="top"/>
    </xf>
    <xf numFmtId="0" fontId="24" fillId="0" borderId="34" xfId="2" applyFont="1" applyBorder="1" applyAlignment="1">
      <alignment horizontal="center" vertical="top" wrapText="1"/>
    </xf>
    <xf numFmtId="0" fontId="24" fillId="0" borderId="10" xfId="1" applyFont="1" applyBorder="1" applyAlignment="1">
      <alignment horizontal="left" vertical="top"/>
    </xf>
    <xf numFmtId="0" fontId="24" fillId="0" borderId="45" xfId="1" applyFont="1" applyBorder="1" applyAlignment="1">
      <alignment horizontal="left" vertical="top"/>
    </xf>
    <xf numFmtId="49" fontId="24" fillId="0" borderId="55" xfId="1" quotePrefix="1" applyNumberFormat="1" applyFont="1" applyBorder="1" applyAlignment="1">
      <alignment horizontal="center" vertical="top" wrapText="1"/>
    </xf>
    <xf numFmtId="0" fontId="12" fillId="0" borderId="45" xfId="2" applyFont="1" applyBorder="1" applyAlignment="1">
      <alignment horizontal="center" vertical="top" wrapText="1"/>
    </xf>
    <xf numFmtId="0" fontId="24" fillId="0" borderId="5" xfId="1" applyFont="1" applyBorder="1" applyAlignment="1">
      <alignment horizontal="left" vertical="center" wrapText="1"/>
    </xf>
    <xf numFmtId="0" fontId="24" fillId="0" borderId="0" xfId="1" applyFont="1">
      <alignment vertical="center"/>
    </xf>
    <xf numFmtId="0" fontId="12" fillId="0" borderId="0" xfId="1" applyFont="1" applyAlignment="1">
      <alignment horizontal="left" vertical="center"/>
    </xf>
    <xf numFmtId="0" fontId="12" fillId="2" borderId="28" xfId="2" applyFont="1" applyFill="1" applyBorder="1" applyAlignment="1">
      <alignment horizontal="center" vertical="top" wrapText="1"/>
    </xf>
    <xf numFmtId="0" fontId="12" fillId="2" borderId="0" xfId="1" applyFont="1" applyFill="1">
      <alignment vertical="center"/>
    </xf>
    <xf numFmtId="0" fontId="24" fillId="2" borderId="28" xfId="2" applyFont="1" applyFill="1" applyBorder="1" applyAlignment="1">
      <alignment horizontal="center" vertical="top" wrapText="1"/>
    </xf>
    <xf numFmtId="0" fontId="24" fillId="2" borderId="0" xfId="1" applyFont="1" applyFill="1" applyAlignment="1">
      <alignment vertical="top"/>
    </xf>
    <xf numFmtId="0" fontId="24" fillId="2" borderId="34" xfId="2" applyFont="1" applyFill="1" applyBorder="1" applyAlignment="1">
      <alignment horizontal="center" vertical="top" wrapText="1"/>
    </xf>
    <xf numFmtId="0" fontId="24" fillId="7" borderId="0" xfId="1" applyFont="1" applyFill="1">
      <alignment vertical="center"/>
    </xf>
    <xf numFmtId="0" fontId="24" fillId="7" borderId="0" xfId="1" applyFont="1" applyFill="1" applyAlignment="1">
      <alignment vertical="top"/>
    </xf>
    <xf numFmtId="0" fontId="24" fillId="2" borderId="35" xfId="2" applyFont="1" applyFill="1" applyBorder="1" applyAlignment="1">
      <alignment horizontal="center" vertical="top" wrapText="1"/>
    </xf>
    <xf numFmtId="0" fontId="12" fillId="2" borderId="35" xfId="2" applyFont="1" applyFill="1" applyBorder="1" applyAlignment="1">
      <alignment horizontal="center" vertical="top" wrapText="1"/>
    </xf>
    <xf numFmtId="0" fontId="12" fillId="7" borderId="0" xfId="1" applyFont="1" applyFill="1" applyAlignment="1">
      <alignment vertical="top"/>
    </xf>
    <xf numFmtId="0" fontId="12" fillId="2" borderId="5" xfId="2" applyFont="1" applyFill="1" applyBorder="1" applyAlignment="1">
      <alignment horizontal="center" vertical="top" wrapText="1"/>
    </xf>
    <xf numFmtId="0" fontId="24" fillId="2" borderId="5" xfId="2" applyFont="1" applyFill="1" applyBorder="1" applyAlignment="1">
      <alignment horizontal="center" vertical="top" wrapText="1"/>
    </xf>
    <xf numFmtId="0" fontId="24" fillId="0" borderId="12" xfId="1" applyFont="1" applyBorder="1" applyAlignment="1">
      <alignment vertical="top"/>
    </xf>
    <xf numFmtId="0" fontId="24" fillId="0" borderId="13" xfId="1" applyFont="1" applyBorder="1" applyAlignment="1">
      <alignment vertical="top"/>
    </xf>
    <xf numFmtId="0" fontId="12" fillId="0" borderId="14" xfId="1" applyFont="1" applyBorder="1" applyAlignment="1">
      <alignment vertical="top"/>
    </xf>
    <xf numFmtId="0" fontId="6" fillId="0" borderId="5" xfId="1" applyFont="1" applyBorder="1" applyAlignment="1">
      <alignment vertical="top"/>
    </xf>
    <xf numFmtId="0" fontId="6" fillId="0" borderId="0" xfId="1" applyFont="1" applyAlignment="1">
      <alignment vertical="top"/>
    </xf>
    <xf numFmtId="0" fontId="6" fillId="0" borderId="14" xfId="1" applyFont="1" applyBorder="1" applyAlignment="1">
      <alignment vertical="top"/>
    </xf>
    <xf numFmtId="0" fontId="33" fillId="0" borderId="5" xfId="1" applyFont="1" applyBorder="1" applyAlignment="1">
      <alignment vertical="top"/>
    </xf>
    <xf numFmtId="0" fontId="33" fillId="0" borderId="0" xfId="1" applyFont="1" applyAlignment="1">
      <alignment vertical="top"/>
    </xf>
    <xf numFmtId="0" fontId="33" fillId="0" borderId="14" xfId="1" applyFont="1" applyBorder="1" applyAlignment="1">
      <alignment vertical="top"/>
    </xf>
    <xf numFmtId="0" fontId="33" fillId="0" borderId="10" xfId="1" applyFont="1" applyBorder="1" applyAlignment="1">
      <alignment horizontal="left" vertical="top" wrapText="1"/>
    </xf>
    <xf numFmtId="0" fontId="11" fillId="0" borderId="0" xfId="1" applyFont="1" applyAlignment="1">
      <alignment vertical="top"/>
    </xf>
    <xf numFmtId="0" fontId="24" fillId="0" borderId="13" xfId="1" applyFont="1" applyBorder="1" applyAlignment="1">
      <alignment horizontal="left" vertical="top" wrapText="1"/>
    </xf>
    <xf numFmtId="0" fontId="24" fillId="0" borderId="4" xfId="1" applyFont="1" applyBorder="1" applyAlignment="1">
      <alignment horizontal="left" vertical="top" wrapText="1"/>
    </xf>
    <xf numFmtId="0" fontId="24" fillId="0" borderId="4" xfId="2" applyFont="1" applyBorder="1" applyAlignment="1">
      <alignment horizontal="center" vertical="top" wrapText="1"/>
    </xf>
    <xf numFmtId="0" fontId="12" fillId="0" borderId="10" xfId="1" applyFont="1" applyBorder="1" applyAlignment="1">
      <alignment vertical="top"/>
    </xf>
    <xf numFmtId="0" fontId="35" fillId="0" borderId="2" xfId="1" applyFont="1" applyBorder="1" applyAlignment="1">
      <alignment horizontal="center" vertical="center"/>
    </xf>
    <xf numFmtId="0" fontId="35" fillId="0" borderId="2" xfId="1" applyFont="1" applyBorder="1">
      <alignment vertical="center"/>
    </xf>
    <xf numFmtId="0" fontId="35" fillId="0" borderId="3" xfId="1" applyFont="1" applyBorder="1">
      <alignment vertical="center"/>
    </xf>
    <xf numFmtId="0" fontId="24" fillId="0" borderId="19" xfId="1" quotePrefix="1" applyFont="1" applyBorder="1" applyAlignment="1">
      <alignment horizontal="left" vertical="top" wrapText="1"/>
    </xf>
    <xf numFmtId="0" fontId="34" fillId="0" borderId="5" xfId="2" applyFont="1" applyBorder="1" applyAlignment="1">
      <alignment horizontal="center" vertical="top" wrapText="1"/>
    </xf>
    <xf numFmtId="0" fontId="34" fillId="0" borderId="6" xfId="1" applyFont="1" applyBorder="1" applyAlignment="1">
      <alignment horizontal="left" vertical="top" wrapText="1"/>
    </xf>
    <xf numFmtId="0" fontId="24" fillId="0" borderId="6" xfId="1" applyFont="1" applyBorder="1" applyAlignment="1">
      <alignment horizontal="right" vertical="top" wrapText="1"/>
    </xf>
    <xf numFmtId="0" fontId="24" fillId="0" borderId="6" xfId="1" quotePrefix="1" applyFont="1" applyBorder="1" applyAlignment="1">
      <alignment horizontal="right" vertical="top" wrapText="1"/>
    </xf>
    <xf numFmtId="0" fontId="24" fillId="0" borderId="19" xfId="1" quotePrefix="1" applyFont="1" applyBorder="1" applyAlignment="1">
      <alignment horizontal="right" vertical="top" wrapText="1"/>
    </xf>
    <xf numFmtId="0" fontId="24" fillId="0" borderId="3" xfId="2" applyFont="1" applyBorder="1" applyAlignment="1">
      <alignment horizontal="center" vertical="top" wrapText="1"/>
    </xf>
    <xf numFmtId="0" fontId="24" fillId="0" borderId="1" xfId="2" applyFont="1" applyBorder="1" applyAlignment="1">
      <alignment horizontal="center" vertical="top" wrapText="1"/>
    </xf>
    <xf numFmtId="0" fontId="24" fillId="2" borderId="10" xfId="2" applyFont="1" applyFill="1" applyBorder="1" applyAlignment="1">
      <alignment horizontal="center" vertical="top" wrapText="1"/>
    </xf>
    <xf numFmtId="0" fontId="33" fillId="0" borderId="21" xfId="1" applyFont="1" applyBorder="1" applyAlignment="1">
      <alignment horizontal="left" vertical="top" wrapText="1"/>
    </xf>
    <xf numFmtId="0" fontId="39" fillId="0" borderId="5" xfId="1" applyFont="1" applyBorder="1" applyAlignment="1">
      <alignment vertical="top" wrapText="1"/>
    </xf>
    <xf numFmtId="0" fontId="19" fillId="0" borderId="5" xfId="2" applyFont="1" applyBorder="1" applyAlignment="1">
      <alignment horizontal="center" vertical="top" wrapText="1"/>
    </xf>
    <xf numFmtId="0" fontId="24" fillId="0" borderId="6" xfId="2" applyFont="1" applyBorder="1" applyAlignment="1">
      <alignment horizontal="center" vertical="top" wrapText="1"/>
    </xf>
    <xf numFmtId="0" fontId="24" fillId="0" borderId="6" xfId="1" applyFont="1" applyBorder="1" applyAlignment="1">
      <alignment vertical="top"/>
    </xf>
    <xf numFmtId="0" fontId="12" fillId="0" borderId="10" xfId="1" applyFont="1" applyBorder="1" applyAlignment="1">
      <alignment horizontal="left" vertical="top"/>
    </xf>
    <xf numFmtId="0" fontId="12" fillId="0" borderId="6" xfId="1" applyFont="1" applyBorder="1" applyAlignment="1">
      <alignment vertical="top"/>
    </xf>
    <xf numFmtId="0" fontId="12" fillId="0" borderId="0" xfId="1" applyFont="1" applyAlignment="1">
      <alignment horizontal="right" vertical="top"/>
    </xf>
    <xf numFmtId="0" fontId="5" fillId="0" borderId="0" xfId="1" applyFont="1" applyAlignment="1">
      <alignment vertical="top"/>
    </xf>
    <xf numFmtId="0" fontId="9" fillId="0" borderId="10" xfId="1" applyFont="1" applyBorder="1" applyAlignment="1">
      <alignment horizontal="left" vertical="top" wrapText="1"/>
    </xf>
    <xf numFmtId="0" fontId="20" fillId="0" borderId="5" xfId="1" applyFont="1" applyBorder="1" applyAlignment="1">
      <alignment vertical="top"/>
    </xf>
    <xf numFmtId="0" fontId="9" fillId="0" borderId="10" xfId="1" applyFont="1" applyBorder="1" applyAlignment="1">
      <alignment vertical="top"/>
    </xf>
    <xf numFmtId="0" fontId="5" fillId="0" borderId="10" xfId="1" applyFont="1" applyBorder="1" applyAlignment="1">
      <alignment horizontal="center" vertical="top"/>
    </xf>
    <xf numFmtId="0" fontId="12" fillId="0" borderId="10" xfId="1" applyFont="1" applyBorder="1" applyAlignment="1">
      <alignment horizontal="left" vertical="top" wrapText="1"/>
    </xf>
    <xf numFmtId="0" fontId="12" fillId="5" borderId="4" xfId="1" applyFont="1" applyFill="1" applyBorder="1" applyAlignment="1">
      <alignment horizontal="center" vertical="top" wrapText="1"/>
    </xf>
    <xf numFmtId="0" fontId="24" fillId="0" borderId="10" xfId="1" applyFont="1" applyBorder="1" applyAlignment="1">
      <alignment horizontal="left" vertical="top" wrapText="1"/>
    </xf>
    <xf numFmtId="0" fontId="12" fillId="0" borderId="4" xfId="1" applyFont="1" applyBorder="1" applyAlignment="1">
      <alignment vertical="top" wrapText="1"/>
    </xf>
    <xf numFmtId="49" fontId="5" fillId="0" borderId="6" xfId="1" quotePrefix="1" applyNumberFormat="1" applyFont="1" applyBorder="1" applyAlignment="1">
      <alignment horizontal="center" vertical="top" wrapText="1"/>
    </xf>
    <xf numFmtId="0" fontId="12" fillId="0" borderId="5" xfId="1" applyFont="1" applyBorder="1" applyAlignment="1">
      <alignment vertical="top" wrapText="1"/>
    </xf>
    <xf numFmtId="0" fontId="12" fillId="0" borderId="5" xfId="2" applyFont="1" applyBorder="1" applyAlignment="1">
      <alignment horizontal="center" vertical="top" wrapText="1"/>
    </xf>
    <xf numFmtId="0" fontId="12" fillId="0" borderId="1" xfId="1" applyFont="1" applyBorder="1" applyAlignment="1">
      <alignment horizontal="center" vertical="center" wrapText="1"/>
    </xf>
    <xf numFmtId="0" fontId="24" fillId="0" borderId="7" xfId="1" applyFont="1" applyBorder="1" applyAlignment="1">
      <alignment horizontal="left" vertical="center" wrapText="1"/>
    </xf>
    <xf numFmtId="0" fontId="24" fillId="0" borderId="5" xfId="1" applyFont="1" applyBorder="1" applyAlignment="1">
      <alignment vertical="top" wrapText="1"/>
    </xf>
    <xf numFmtId="49" fontId="24" fillId="0" borderId="0" xfId="1" quotePrefix="1" applyNumberFormat="1" applyFont="1" applyAlignment="1">
      <alignment horizontal="center" vertical="top" wrapText="1"/>
    </xf>
    <xf numFmtId="49" fontId="12" fillId="0" borderId="6" xfId="1" applyNumberFormat="1" applyFont="1" applyBorder="1" applyAlignment="1">
      <alignment horizontal="left" vertical="top" wrapText="1"/>
    </xf>
    <xf numFmtId="49" fontId="12" fillId="0" borderId="11" xfId="1" applyNumberFormat="1" applyFont="1" applyBorder="1" applyAlignment="1">
      <alignment horizontal="center" vertical="top" wrapText="1"/>
    </xf>
    <xf numFmtId="0" fontId="20" fillId="0" borderId="5" xfId="2" applyFont="1" applyBorder="1" applyAlignment="1">
      <alignment horizontal="center" vertical="top" wrapText="1"/>
    </xf>
    <xf numFmtId="0" fontId="20" fillId="0" borderId="45" xfId="2" applyFont="1" applyBorder="1" applyAlignment="1">
      <alignment horizontal="center" vertical="top" wrapText="1"/>
    </xf>
    <xf numFmtId="0" fontId="24" fillId="0" borderId="20" xfId="1" applyFont="1" applyBorder="1" applyAlignment="1">
      <alignment horizontal="center" vertical="top" wrapText="1"/>
    </xf>
    <xf numFmtId="49" fontId="35" fillId="0" borderId="8" xfId="1" quotePrefix="1" applyNumberFormat="1" applyFont="1" applyBorder="1" applyAlignment="1">
      <alignment horizontal="center" vertical="top" wrapText="1"/>
    </xf>
    <xf numFmtId="49" fontId="24" fillId="0" borderId="38" xfId="1" applyNumberFormat="1" applyFont="1" applyBorder="1" applyAlignment="1">
      <alignment vertical="top" wrapText="1"/>
    </xf>
    <xf numFmtId="49" fontId="24" fillId="0" borderId="49" xfId="1" applyNumberFormat="1" applyFont="1" applyBorder="1" applyAlignment="1">
      <alignment horizontal="right" vertical="top" wrapText="1"/>
    </xf>
    <xf numFmtId="49" fontId="24" fillId="0" borderId="8" xfId="1" applyNumberFormat="1" applyFont="1" applyBorder="1" applyAlignment="1">
      <alignment horizontal="center" vertical="top" wrapText="1"/>
    </xf>
    <xf numFmtId="0" fontId="20" fillId="0" borderId="7" xfId="2" applyFont="1" applyBorder="1" applyAlignment="1">
      <alignment horizontal="center" vertical="top" wrapText="1"/>
    </xf>
    <xf numFmtId="49" fontId="12" fillId="0" borderId="6" xfId="1" applyNumberFormat="1" applyFont="1" applyBorder="1" applyAlignment="1">
      <alignment horizontal="center" vertical="top"/>
    </xf>
    <xf numFmtId="49" fontId="12" fillId="0" borderId="19" xfId="1" applyNumberFormat="1" applyFont="1" applyBorder="1" applyAlignment="1">
      <alignment horizontal="center" vertical="top"/>
    </xf>
    <xf numFmtId="0" fontId="12" fillId="0" borderId="8" xfId="1" applyFont="1" applyBorder="1" applyAlignment="1">
      <alignment horizontal="center" vertical="top"/>
    </xf>
    <xf numFmtId="0" fontId="12" fillId="0" borderId="25" xfId="1" applyFont="1" applyBorder="1" applyAlignment="1">
      <alignment horizontal="center" vertical="top"/>
    </xf>
    <xf numFmtId="0" fontId="12" fillId="0" borderId="49" xfId="1" applyFont="1" applyBorder="1" applyAlignment="1">
      <alignment horizontal="center" vertical="top"/>
    </xf>
    <xf numFmtId="0" fontId="12" fillId="0" borderId="63" xfId="1" applyFont="1" applyBorder="1" applyAlignment="1">
      <alignment horizontal="center" vertical="top"/>
    </xf>
    <xf numFmtId="49" fontId="12" fillId="0" borderId="8" xfId="1" applyNumberFormat="1" applyFont="1" applyBorder="1" applyAlignment="1">
      <alignment horizontal="center" vertical="top" wrapText="1"/>
    </xf>
    <xf numFmtId="49" fontId="12" fillId="0" borderId="49" xfId="1" applyNumberFormat="1" applyFont="1" applyBorder="1" applyAlignment="1">
      <alignment horizontal="center" vertical="top" wrapText="1"/>
    </xf>
    <xf numFmtId="49" fontId="12" fillId="0" borderId="14" xfId="1" applyNumberFormat="1" applyFont="1" applyBorder="1" applyAlignment="1">
      <alignment horizontal="left" vertical="top" wrapText="1"/>
    </xf>
    <xf numFmtId="0" fontId="24" fillId="0" borderId="8" xfId="1" applyFont="1" applyBorder="1" applyAlignment="1">
      <alignment horizontal="left" vertical="top"/>
    </xf>
    <xf numFmtId="0" fontId="12" fillId="0" borderId="27" xfId="1" applyFont="1" applyBorder="1" applyAlignment="1">
      <alignment horizontal="left" vertical="top" wrapText="1"/>
    </xf>
    <xf numFmtId="0" fontId="12" fillId="0" borderId="17" xfId="1" applyFont="1" applyBorder="1" applyAlignment="1">
      <alignment horizontal="left" vertical="top" wrapText="1"/>
    </xf>
    <xf numFmtId="0" fontId="11" fillId="0" borderId="5" xfId="1" applyFont="1" applyBorder="1" applyAlignment="1">
      <alignment horizontal="left" vertical="top" wrapText="1"/>
    </xf>
    <xf numFmtId="0" fontId="37" fillId="0" borderId="5" xfId="1" applyFont="1" applyBorder="1" applyAlignment="1">
      <alignment horizontal="left" vertical="top" wrapText="1"/>
    </xf>
    <xf numFmtId="0" fontId="24" fillId="0" borderId="7" xfId="2" applyFont="1" applyBorder="1" applyAlignment="1">
      <alignment horizontal="center" vertical="top" wrapText="1"/>
    </xf>
    <xf numFmtId="0" fontId="24" fillId="0" borderId="5" xfId="2" applyFont="1" applyBorder="1" applyAlignment="1">
      <alignment horizontal="center" vertical="top" wrapText="1"/>
    </xf>
    <xf numFmtId="0" fontId="24" fillId="0" borderId="9" xfId="1" applyFont="1" applyBorder="1" applyAlignment="1">
      <alignment horizontal="left" vertical="top"/>
    </xf>
    <xf numFmtId="0" fontId="24" fillId="0" borderId="8" xfId="1" applyFont="1" applyBorder="1" applyAlignment="1">
      <alignment horizontal="center" vertical="top"/>
    </xf>
    <xf numFmtId="0" fontId="24" fillId="0" borderId="40" xfId="1" applyFont="1" applyBorder="1" applyAlignment="1">
      <alignment horizontal="center" vertical="top"/>
    </xf>
    <xf numFmtId="49" fontId="12" fillId="0" borderId="49" xfId="1" applyNumberFormat="1" applyFont="1" applyBorder="1" applyAlignment="1">
      <alignment horizontal="left" vertical="top" wrapText="1"/>
    </xf>
    <xf numFmtId="49" fontId="12" fillId="0" borderId="42" xfId="1" applyNumberFormat="1" applyFont="1" applyBorder="1" applyAlignment="1">
      <alignment horizontal="left" vertical="top" wrapText="1"/>
    </xf>
    <xf numFmtId="49" fontId="12" fillId="0" borderId="44" xfId="1" applyNumberFormat="1" applyFont="1" applyBorder="1" applyAlignment="1">
      <alignment horizontal="left" vertical="top" wrapText="1"/>
    </xf>
    <xf numFmtId="0" fontId="12" fillId="0" borderId="0" xfId="1" applyFont="1" applyAlignment="1">
      <alignment horizontal="center" vertical="top"/>
    </xf>
    <xf numFmtId="0" fontId="12" fillId="2" borderId="5" xfId="1" applyFont="1" applyFill="1" applyBorder="1" applyAlignment="1">
      <alignment horizontal="left" vertical="center" wrapText="1"/>
    </xf>
    <xf numFmtId="0" fontId="12" fillId="2" borderId="5" xfId="1" applyFont="1" applyFill="1" applyBorder="1" applyAlignment="1">
      <alignment horizontal="left" vertical="top" wrapText="1"/>
    </xf>
    <xf numFmtId="49" fontId="12" fillId="0" borderId="0" xfId="1" applyNumberFormat="1" applyFont="1" applyAlignment="1">
      <alignment horizontal="center" vertical="top"/>
    </xf>
    <xf numFmtId="49" fontId="12" fillId="0" borderId="0" xfId="1" applyNumberFormat="1" applyFont="1" applyAlignment="1">
      <alignment vertical="top"/>
    </xf>
    <xf numFmtId="49" fontId="24" fillId="0" borderId="11" xfId="1" applyNumberFormat="1" applyFont="1" applyBorder="1" applyAlignment="1">
      <alignment horizontal="center" vertical="top"/>
    </xf>
    <xf numFmtId="49" fontId="24" fillId="0" borderId="37" xfId="1" applyNumberFormat="1" applyFont="1" applyBorder="1" applyAlignment="1">
      <alignment horizontal="center" vertical="top"/>
    </xf>
    <xf numFmtId="49" fontId="24" fillId="0" borderId="44" xfId="1" quotePrefix="1" applyNumberFormat="1" applyFont="1" applyBorder="1" applyAlignment="1">
      <alignment horizontal="center" vertical="top" wrapText="1"/>
    </xf>
    <xf numFmtId="49" fontId="24" fillId="0" borderId="0" xfId="1" applyNumberFormat="1" applyFont="1" applyAlignment="1">
      <alignment horizontal="center" vertical="top" wrapText="1"/>
    </xf>
    <xf numFmtId="0" fontId="33" fillId="0" borderId="5" xfId="1" applyFont="1" applyBorder="1" applyAlignment="1">
      <alignment horizontal="left" vertical="top" wrapText="1"/>
    </xf>
    <xf numFmtId="0" fontId="24" fillId="2" borderId="5" xfId="1" applyFont="1" applyFill="1" applyBorder="1" applyAlignment="1">
      <alignment horizontal="left" vertical="top" wrapText="1"/>
    </xf>
    <xf numFmtId="0" fontId="24" fillId="0" borderId="6" xfId="1" applyFont="1" applyBorder="1" applyAlignment="1">
      <alignment horizontal="center" vertical="top"/>
    </xf>
    <xf numFmtId="0" fontId="24" fillId="0" borderId="14" xfId="1" applyFont="1" applyBorder="1" applyAlignment="1">
      <alignment vertical="top"/>
    </xf>
    <xf numFmtId="0" fontId="24" fillId="0" borderId="49" xfId="1" applyFont="1" applyBorder="1" applyAlignment="1">
      <alignment horizontal="center" vertical="top" wrapText="1"/>
    </xf>
    <xf numFmtId="49" fontId="24" fillId="0" borderId="56" xfId="1" quotePrefix="1" applyNumberFormat="1" applyFont="1" applyBorder="1" applyAlignment="1">
      <alignment horizontal="center" vertical="top" wrapText="1"/>
    </xf>
    <xf numFmtId="0" fontId="24" fillId="2" borderId="10" xfId="1" applyFont="1" applyFill="1" applyBorder="1" applyAlignment="1">
      <alignment horizontal="left" vertical="top" wrapText="1"/>
    </xf>
    <xf numFmtId="49" fontId="12" fillId="0" borderId="56" xfId="1" quotePrefix="1" applyNumberFormat="1" applyFont="1" applyBorder="1" applyAlignment="1">
      <alignment horizontal="center" vertical="top" wrapText="1"/>
    </xf>
    <xf numFmtId="0" fontId="33" fillId="0" borderId="7" xfId="1" applyFont="1" applyBorder="1" applyAlignment="1">
      <alignment horizontal="left" vertical="top" wrapText="1"/>
    </xf>
    <xf numFmtId="49" fontId="24" fillId="0" borderId="19" xfId="1" quotePrefix="1" applyNumberFormat="1" applyFont="1" applyBorder="1" applyAlignment="1">
      <alignment horizontal="center" vertical="top" wrapText="1"/>
    </xf>
    <xf numFmtId="49" fontId="12" fillId="0" borderId="11" xfId="1" quotePrefix="1" applyNumberFormat="1" applyFont="1" applyBorder="1" applyAlignment="1">
      <alignment horizontal="center" vertical="top" wrapText="1"/>
    </xf>
    <xf numFmtId="49" fontId="12" fillId="0" borderId="1" xfId="1" quotePrefix="1" applyNumberFormat="1" applyFont="1" applyBorder="1" applyAlignment="1">
      <alignment horizontal="center" vertical="top" wrapText="1"/>
    </xf>
    <xf numFmtId="49" fontId="12" fillId="0" borderId="11" xfId="1" applyNumberFormat="1" applyFont="1" applyBorder="1" applyAlignment="1">
      <alignment horizontal="center" vertical="top"/>
    </xf>
    <xf numFmtId="49" fontId="12" fillId="0" borderId="6" xfId="1" quotePrefix="1" applyNumberFormat="1" applyFont="1" applyBorder="1" applyAlignment="1">
      <alignment horizontal="center" vertical="top" wrapText="1"/>
    </xf>
    <xf numFmtId="49" fontId="12" fillId="0" borderId="0" xfId="1" applyNumberFormat="1" applyFont="1" applyAlignment="1">
      <alignment horizontal="center" vertical="top" wrapText="1"/>
    </xf>
    <xf numFmtId="0" fontId="12" fillId="0" borderId="14" xfId="1" applyFont="1" applyBorder="1" applyAlignment="1">
      <alignment horizontal="left" vertical="top" wrapText="1"/>
    </xf>
    <xf numFmtId="49" fontId="12" fillId="0" borderId="15" xfId="1" applyNumberFormat="1" applyFont="1" applyBorder="1" applyAlignment="1">
      <alignment horizontal="center" vertical="top" wrapText="1"/>
    </xf>
    <xf numFmtId="0" fontId="12" fillId="0" borderId="25" xfId="1" applyFont="1" applyBorder="1" applyAlignment="1">
      <alignment horizontal="center" vertical="top" wrapText="1"/>
    </xf>
    <xf numFmtId="0" fontId="12" fillId="0" borderId="15" xfId="1" applyFont="1" applyBorder="1" applyAlignment="1">
      <alignment horizontal="center" vertical="top"/>
    </xf>
    <xf numFmtId="0" fontId="20" fillId="0" borderId="44" xfId="1" applyFont="1" applyBorder="1" applyAlignment="1">
      <alignment horizontal="center" vertical="top"/>
    </xf>
    <xf numFmtId="49" fontId="24" fillId="0" borderId="14" xfId="1" applyNumberFormat="1" applyFont="1" applyBorder="1" applyAlignment="1">
      <alignment horizontal="left" vertical="top" wrapText="1"/>
    </xf>
    <xf numFmtId="49" fontId="24" fillId="0" borderId="17" xfId="1" applyNumberFormat="1" applyFont="1" applyBorder="1" applyAlignment="1">
      <alignment horizontal="left" vertical="top" wrapText="1"/>
    </xf>
    <xf numFmtId="49" fontId="24" fillId="0" borderId="9" xfId="1" applyNumberFormat="1" applyFont="1" applyBorder="1" applyAlignment="1">
      <alignment horizontal="left" vertical="top" wrapText="1"/>
    </xf>
    <xf numFmtId="49" fontId="12" fillId="0" borderId="20" xfId="1" applyNumberFormat="1" applyFont="1" applyBorder="1" applyAlignment="1">
      <alignment horizontal="center" vertical="top" wrapText="1"/>
    </xf>
    <xf numFmtId="49" fontId="24" fillId="0" borderId="39" xfId="1" applyNumberFormat="1" applyFont="1" applyBorder="1" applyAlignment="1">
      <alignment horizontal="center" vertical="top" wrapText="1"/>
    </xf>
    <xf numFmtId="49" fontId="24" fillId="0" borderId="20" xfId="1" applyNumberFormat="1" applyFont="1" applyBorder="1" applyAlignment="1">
      <alignment horizontal="center" vertical="top" wrapText="1"/>
    </xf>
    <xf numFmtId="49" fontId="24" fillId="0" borderId="20" xfId="1" quotePrefix="1" applyNumberFormat="1" applyFont="1" applyBorder="1" applyAlignment="1">
      <alignment horizontal="center" vertical="top" wrapText="1"/>
    </xf>
    <xf numFmtId="49" fontId="12" fillId="0" borderId="20" xfId="1" applyNumberFormat="1" applyFont="1" applyBorder="1" applyAlignment="1">
      <alignment horizontal="left" vertical="top" wrapText="1"/>
    </xf>
    <xf numFmtId="49" fontId="24" fillId="0" borderId="38" xfId="1" applyNumberFormat="1" applyFont="1" applyBorder="1" applyAlignment="1">
      <alignment horizontal="center" vertical="top" wrapText="1"/>
    </xf>
    <xf numFmtId="49" fontId="24" fillId="0" borderId="6" xfId="1" quotePrefix="1" applyNumberFormat="1" applyFont="1" applyBorder="1" applyAlignment="1">
      <alignment horizontal="center" vertical="top" wrapText="1"/>
    </xf>
    <xf numFmtId="49" fontId="24" fillId="0" borderId="40" xfId="1" applyNumberFormat="1" applyFont="1" applyBorder="1" applyAlignment="1">
      <alignment horizontal="center" vertical="top" wrapText="1"/>
    </xf>
    <xf numFmtId="0" fontId="24" fillId="0" borderId="0" xfId="1" applyFont="1" applyAlignment="1">
      <alignment horizontal="center" vertical="top" wrapText="1"/>
    </xf>
    <xf numFmtId="49" fontId="12" fillId="0" borderId="1" xfId="1" applyNumberFormat="1" applyFont="1" applyBorder="1" applyAlignment="1">
      <alignment horizontal="center" vertical="top" wrapText="1"/>
    </xf>
    <xf numFmtId="49" fontId="20" fillId="0" borderId="25" xfId="1" applyNumberFormat="1" applyFont="1" applyBorder="1" applyAlignment="1">
      <alignment horizontal="center" vertical="top" wrapText="1"/>
    </xf>
    <xf numFmtId="0" fontId="24" fillId="0" borderId="26" xfId="1" applyFont="1" applyBorder="1" applyAlignment="1">
      <alignment horizontal="center" vertical="top"/>
    </xf>
    <xf numFmtId="49" fontId="20" fillId="0" borderId="0" xfId="1" applyNumberFormat="1" applyFont="1" applyAlignment="1">
      <alignment horizontal="center" vertical="top"/>
    </xf>
    <xf numFmtId="0" fontId="12" fillId="0" borderId="6" xfId="1" applyFont="1" applyBorder="1" applyAlignment="1">
      <alignment horizontal="center" vertical="top"/>
    </xf>
    <xf numFmtId="0" fontId="12" fillId="0" borderId="19" xfId="1" applyFont="1" applyBorder="1" applyAlignment="1">
      <alignment horizontal="center" vertical="top"/>
    </xf>
    <xf numFmtId="49" fontId="12" fillId="0" borderId="49" xfId="1" applyNumberFormat="1" applyFont="1" applyBorder="1" applyAlignment="1">
      <alignment horizontal="center" vertical="top"/>
    </xf>
    <xf numFmtId="49" fontId="12" fillId="0" borderId="25" xfId="1" applyNumberFormat="1" applyFont="1" applyBorder="1" applyAlignment="1">
      <alignment horizontal="center" vertical="top"/>
    </xf>
    <xf numFmtId="0" fontId="12" fillId="0" borderId="59" xfId="1" applyFont="1" applyBorder="1" applyAlignment="1">
      <alignment horizontal="center" vertical="top"/>
    </xf>
    <xf numFmtId="49" fontId="12" fillId="0" borderId="19" xfId="1" quotePrefix="1" applyNumberFormat="1" applyFont="1" applyBorder="1" applyAlignment="1">
      <alignment horizontal="center" vertical="top" wrapText="1"/>
    </xf>
    <xf numFmtId="49" fontId="24" fillId="0" borderId="1" xfId="1" quotePrefix="1" applyNumberFormat="1" applyFont="1" applyBorder="1" applyAlignment="1">
      <alignment horizontal="center" vertical="top" wrapText="1"/>
    </xf>
    <xf numFmtId="0" fontId="24" fillId="0" borderId="49" xfId="1" applyFont="1" applyBorder="1" applyAlignment="1">
      <alignment horizontal="center" vertical="top"/>
    </xf>
    <xf numFmtId="49" fontId="12" fillId="0" borderId="25" xfId="1" applyNumberFormat="1" applyFont="1" applyBorder="1" applyAlignment="1">
      <alignment horizontal="center" vertical="top" wrapText="1"/>
    </xf>
    <xf numFmtId="49" fontId="12" fillId="0" borderId="27" xfId="1" applyNumberFormat="1" applyFont="1" applyBorder="1" applyAlignment="1">
      <alignment horizontal="left" vertical="top" wrapText="1"/>
    </xf>
    <xf numFmtId="49" fontId="24" fillId="0" borderId="27" xfId="1" applyNumberFormat="1" applyFont="1" applyBorder="1" applyAlignment="1">
      <alignment horizontal="left" vertical="top" wrapText="1"/>
    </xf>
    <xf numFmtId="49" fontId="24" fillId="0" borderId="11" xfId="1" quotePrefix="1" applyNumberFormat="1" applyFont="1" applyBorder="1" applyAlignment="1">
      <alignment horizontal="center" vertical="top" wrapText="1"/>
    </xf>
    <xf numFmtId="0" fontId="24" fillId="0" borderId="21" xfId="1" applyFont="1" applyBorder="1" applyAlignment="1">
      <alignment horizontal="left" vertical="top" wrapText="1"/>
    </xf>
    <xf numFmtId="49" fontId="24" fillId="0" borderId="49" xfId="1" applyNumberFormat="1" applyFont="1" applyBorder="1" applyAlignment="1">
      <alignment horizontal="left" vertical="top" wrapText="1"/>
    </xf>
    <xf numFmtId="49" fontId="12" fillId="0" borderId="0" xfId="1" applyNumberFormat="1" applyFont="1" applyAlignment="1">
      <alignment horizontal="left" vertical="top" wrapText="1"/>
    </xf>
    <xf numFmtId="49" fontId="24" fillId="0" borderId="19" xfId="1" quotePrefix="1" applyNumberFormat="1" applyFont="1" applyBorder="1" applyAlignment="1">
      <alignment horizontal="right" vertical="top" wrapText="1"/>
    </xf>
    <xf numFmtId="49" fontId="24" fillId="0" borderId="15" xfId="1" applyNumberFormat="1" applyFont="1" applyBorder="1" applyAlignment="1">
      <alignment horizontal="center" vertical="top" wrapText="1"/>
    </xf>
    <xf numFmtId="0" fontId="12" fillId="0" borderId="58" xfId="1" applyFont="1" applyBorder="1" applyAlignment="1">
      <alignment horizontal="center" vertical="top"/>
    </xf>
    <xf numFmtId="49" fontId="24" fillId="0" borderId="19" xfId="1" applyNumberFormat="1" applyFont="1" applyBorder="1" applyAlignment="1">
      <alignment horizontal="center" vertical="top"/>
    </xf>
    <xf numFmtId="49" fontId="24" fillId="0" borderId="6" xfId="1" applyNumberFormat="1" applyFont="1" applyBorder="1" applyAlignment="1">
      <alignment vertical="top" wrapText="1"/>
    </xf>
    <xf numFmtId="49" fontId="12" fillId="0" borderId="19" xfId="1" applyNumberFormat="1" applyFont="1" applyBorder="1" applyAlignment="1">
      <alignment horizontal="center" vertical="top" wrapText="1"/>
    </xf>
    <xf numFmtId="49" fontId="24" fillId="0" borderId="25" xfId="1" applyNumberFormat="1" applyFont="1" applyBorder="1" applyAlignment="1">
      <alignment horizontal="center" vertical="top" wrapText="1"/>
    </xf>
    <xf numFmtId="49" fontId="24" fillId="0" borderId="49" xfId="1" quotePrefix="1" applyNumberFormat="1" applyFont="1" applyBorder="1" applyAlignment="1">
      <alignment horizontal="left" vertical="top" wrapText="1"/>
    </xf>
    <xf numFmtId="49" fontId="24" fillId="0" borderId="25" xfId="1" quotePrefix="1" applyNumberFormat="1" applyFont="1" applyBorder="1" applyAlignment="1">
      <alignment horizontal="center" vertical="top" wrapText="1"/>
    </xf>
    <xf numFmtId="49" fontId="24" fillId="0" borderId="49" xfId="1" applyNumberFormat="1" applyFont="1" applyBorder="1" applyAlignment="1">
      <alignment horizontal="center" vertical="top" wrapText="1"/>
    </xf>
    <xf numFmtId="49" fontId="24" fillId="0" borderId="17" xfId="1" applyNumberFormat="1" applyFont="1" applyBorder="1" applyAlignment="1">
      <alignment vertical="top" wrapText="1"/>
    </xf>
    <xf numFmtId="49" fontId="24" fillId="0" borderId="15" xfId="1" quotePrefix="1" applyNumberFormat="1" applyFont="1" applyBorder="1" applyAlignment="1">
      <alignment horizontal="center" vertical="top" wrapText="1"/>
    </xf>
    <xf numFmtId="49" fontId="35" fillId="0" borderId="0" xfId="1" applyNumberFormat="1" applyFont="1" applyAlignment="1">
      <alignment horizontal="center" vertical="top" wrapText="1"/>
    </xf>
    <xf numFmtId="49" fontId="24" fillId="0" borderId="63" xfId="1" applyNumberFormat="1" applyFont="1" applyBorder="1" applyAlignment="1">
      <alignment horizontal="center" vertical="top" wrapText="1"/>
    </xf>
    <xf numFmtId="0" fontId="24" fillId="0" borderId="17" xfId="1" applyFont="1" applyBorder="1" applyAlignment="1">
      <alignment vertical="top"/>
    </xf>
    <xf numFmtId="0" fontId="24" fillId="0" borderId="17" xfId="1" applyFont="1" applyBorder="1" applyAlignment="1">
      <alignment vertical="top" wrapText="1"/>
    </xf>
    <xf numFmtId="0" fontId="12" fillId="0" borderId="7" xfId="1" applyFont="1" applyBorder="1" applyAlignment="1">
      <alignment horizontal="left" vertical="center" wrapText="1"/>
    </xf>
    <xf numFmtId="49" fontId="24" fillId="0" borderId="6" xfId="1" quotePrefix="1" applyNumberFormat="1" applyFont="1" applyBorder="1" applyAlignment="1">
      <alignment horizontal="left" vertical="top" wrapText="1"/>
    </xf>
    <xf numFmtId="49" fontId="24" fillId="0" borderId="49" xfId="1" quotePrefix="1" applyNumberFormat="1" applyFont="1" applyBorder="1" applyAlignment="1">
      <alignment horizontal="center" vertical="top" wrapText="1"/>
    </xf>
    <xf numFmtId="49" fontId="12" fillId="0" borderId="63" xfId="1" applyNumberFormat="1" applyFont="1" applyBorder="1" applyAlignment="1">
      <alignment horizontal="center" vertical="top" wrapText="1"/>
    </xf>
    <xf numFmtId="49" fontId="24" fillId="0" borderId="17" xfId="1" quotePrefix="1" applyNumberFormat="1" applyFont="1" applyBorder="1" applyAlignment="1">
      <alignment vertical="top" wrapText="1"/>
    </xf>
    <xf numFmtId="49" fontId="24" fillId="2" borderId="6" xfId="1" quotePrefix="1" applyNumberFormat="1" applyFont="1" applyFill="1" applyBorder="1" applyAlignment="1">
      <alignment horizontal="center" vertical="top" wrapText="1"/>
    </xf>
    <xf numFmtId="49" fontId="24" fillId="2" borderId="19" xfId="1" quotePrefix="1" applyNumberFormat="1" applyFont="1" applyFill="1" applyBorder="1" applyAlignment="1">
      <alignment horizontal="center" vertical="top" wrapText="1"/>
    </xf>
    <xf numFmtId="49" fontId="12" fillId="2" borderId="11" xfId="1" quotePrefix="1" applyNumberFormat="1" applyFont="1" applyFill="1" applyBorder="1" applyAlignment="1">
      <alignment horizontal="center" vertical="top" wrapText="1"/>
    </xf>
    <xf numFmtId="49" fontId="24" fillId="2" borderId="15" xfId="1" applyNumberFormat="1" applyFont="1" applyFill="1" applyBorder="1" applyAlignment="1">
      <alignment horizontal="center" vertical="top" wrapText="1"/>
    </xf>
    <xf numFmtId="49" fontId="24" fillId="2" borderId="17" xfId="1" applyNumberFormat="1" applyFont="1" applyFill="1" applyBorder="1" applyAlignment="1">
      <alignment vertical="top" wrapText="1"/>
    </xf>
    <xf numFmtId="49" fontId="24" fillId="2" borderId="25" xfId="1" applyNumberFormat="1" applyFont="1" applyFill="1" applyBorder="1" applyAlignment="1">
      <alignment horizontal="center" vertical="top" wrapText="1"/>
    </xf>
    <xf numFmtId="0" fontId="24" fillId="2" borderId="7" xfId="1" applyFont="1" applyFill="1" applyBorder="1" applyAlignment="1">
      <alignment horizontal="left" vertical="center" wrapText="1"/>
    </xf>
    <xf numFmtId="49" fontId="24" fillId="2" borderId="11" xfId="1" quotePrefix="1" applyNumberFormat="1" applyFont="1" applyFill="1" applyBorder="1" applyAlignment="1">
      <alignment horizontal="center" vertical="top" wrapText="1"/>
    </xf>
    <xf numFmtId="49" fontId="12" fillId="2" borderId="19" xfId="1" quotePrefix="1" applyNumberFormat="1" applyFont="1" applyFill="1" applyBorder="1" applyAlignment="1">
      <alignment horizontal="center" vertical="top" wrapText="1"/>
    </xf>
    <xf numFmtId="49" fontId="24" fillId="2" borderId="8" xfId="1" applyNumberFormat="1" applyFont="1" applyFill="1" applyBorder="1" applyAlignment="1">
      <alignment horizontal="center" vertical="top" wrapText="1"/>
    </xf>
    <xf numFmtId="49" fontId="20" fillId="0" borderId="49" xfId="1" applyNumberFormat="1" applyFont="1" applyBorder="1" applyAlignment="1">
      <alignment horizontal="center" vertical="top" wrapText="1"/>
    </xf>
    <xf numFmtId="0" fontId="24" fillId="0" borderId="27" xfId="1" applyFont="1" applyBorder="1" applyAlignment="1">
      <alignment horizontal="left" vertical="top" wrapText="1"/>
    </xf>
    <xf numFmtId="49" fontId="24" fillId="0" borderId="63" xfId="1" applyNumberFormat="1" applyFont="1" applyBorder="1" applyAlignment="1">
      <alignment horizontal="left" vertical="top" wrapText="1"/>
    </xf>
    <xf numFmtId="0" fontId="24" fillId="0" borderId="14" xfId="1" applyFont="1" applyBorder="1" applyAlignment="1">
      <alignment horizontal="left" vertical="top" wrapText="1"/>
    </xf>
    <xf numFmtId="49" fontId="20" fillId="0" borderId="8" xfId="1" applyNumberFormat="1" applyFont="1" applyBorder="1" applyAlignment="1">
      <alignment horizontal="center" vertical="top" wrapText="1"/>
    </xf>
    <xf numFmtId="0" fontId="24" fillId="0" borderId="9" xfId="1" applyFont="1" applyBorder="1" applyAlignment="1">
      <alignment horizontal="left" vertical="top" wrapText="1"/>
    </xf>
    <xf numFmtId="0" fontId="12" fillId="2" borderId="7" xfId="2" applyFont="1" applyFill="1" applyBorder="1" applyAlignment="1">
      <alignment horizontal="center" vertical="top" wrapText="1"/>
    </xf>
    <xf numFmtId="0" fontId="12" fillId="2" borderId="7" xfId="1" applyFont="1" applyFill="1" applyBorder="1" applyAlignment="1">
      <alignment horizontal="left" vertical="top" wrapText="1"/>
    </xf>
    <xf numFmtId="49" fontId="12" fillId="2" borderId="6" xfId="1" quotePrefix="1" applyNumberFormat="1" applyFont="1" applyFill="1" applyBorder="1" applyAlignment="1">
      <alignment horizontal="center" vertical="top" wrapText="1"/>
    </xf>
    <xf numFmtId="49" fontId="12" fillId="2" borderId="8" xfId="1" applyNumberFormat="1" applyFont="1" applyFill="1" applyBorder="1" applyAlignment="1">
      <alignment horizontal="center" vertical="top" wrapText="1"/>
    </xf>
    <xf numFmtId="0" fontId="24" fillId="2" borderId="7" xfId="2" applyFont="1" applyFill="1" applyBorder="1" applyAlignment="1">
      <alignment horizontal="center" vertical="top" wrapText="1"/>
    </xf>
    <xf numFmtId="49" fontId="24" fillId="2" borderId="48" xfId="1" applyNumberFormat="1" applyFont="1" applyFill="1" applyBorder="1" applyAlignment="1">
      <alignment horizontal="center" vertical="top" wrapText="1"/>
    </xf>
    <xf numFmtId="49" fontId="24" fillId="2" borderId="62" xfId="1" applyNumberFormat="1" applyFont="1" applyFill="1" applyBorder="1" applyAlignment="1">
      <alignment horizontal="center" vertical="top" wrapText="1"/>
    </xf>
    <xf numFmtId="0" fontId="24" fillId="0" borderId="19" xfId="1" applyFont="1" applyBorder="1" applyAlignment="1">
      <alignment horizontal="center" vertical="top"/>
    </xf>
    <xf numFmtId="0" fontId="24" fillId="0" borderId="20" xfId="1" applyFont="1" applyBorder="1" applyAlignment="1">
      <alignment vertical="top"/>
    </xf>
    <xf numFmtId="0" fontId="24" fillId="0" borderId="63" xfId="1" applyFont="1" applyBorder="1" applyAlignment="1">
      <alignment horizontal="center" vertical="top"/>
    </xf>
    <xf numFmtId="0" fontId="24" fillId="0" borderId="21" xfId="1" applyFont="1" applyBorder="1" applyAlignment="1">
      <alignment vertical="top"/>
    </xf>
    <xf numFmtId="0" fontId="24" fillId="0" borderId="10" xfId="1" applyFont="1" applyBorder="1" applyAlignment="1">
      <alignment horizontal="center" vertical="top"/>
    </xf>
    <xf numFmtId="0" fontId="24" fillId="0" borderId="7" xfId="1" applyFont="1" applyBorder="1" applyAlignment="1">
      <alignment horizontal="center" vertical="top"/>
    </xf>
    <xf numFmtId="49" fontId="24" fillId="0" borderId="6" xfId="1" applyNumberFormat="1" applyFont="1" applyBorder="1" applyAlignment="1">
      <alignment horizontal="center" vertical="top"/>
    </xf>
    <xf numFmtId="0" fontId="12" fillId="0" borderId="4" xfId="2" applyFont="1" applyBorder="1" applyAlignment="1">
      <alignment horizontal="center" vertical="top" wrapText="1"/>
    </xf>
    <xf numFmtId="0" fontId="12" fillId="0" borderId="24" xfId="2" applyFont="1" applyBorder="1" applyAlignment="1">
      <alignment horizontal="center" vertical="top" wrapText="1"/>
    </xf>
    <xf numFmtId="0" fontId="12" fillId="2" borderId="10" xfId="2" applyFont="1" applyFill="1" applyBorder="1" applyAlignment="1">
      <alignment horizontal="center" vertical="top" wrapText="1"/>
    </xf>
    <xf numFmtId="49" fontId="24" fillId="0" borderId="5" xfId="1" applyNumberFormat="1" applyFont="1" applyBorder="1" applyAlignment="1">
      <alignment vertical="top" wrapText="1"/>
    </xf>
    <xf numFmtId="49" fontId="24" fillId="0" borderId="35" xfId="1" applyNumberFormat="1" applyFont="1" applyBorder="1" applyAlignment="1">
      <alignment horizontal="left" vertical="center" wrapText="1"/>
    </xf>
    <xf numFmtId="49" fontId="24" fillId="0" borderId="35" xfId="1" applyNumberFormat="1" applyFont="1" applyBorder="1" applyAlignment="1">
      <alignment vertical="center" wrapText="1"/>
    </xf>
    <xf numFmtId="0" fontId="12" fillId="0" borderId="0" xfId="2" applyFont="1" applyAlignment="1">
      <alignment horizontal="center" vertical="top" wrapText="1"/>
    </xf>
    <xf numFmtId="0" fontId="24" fillId="0" borderId="8" xfId="1" applyFont="1" applyBorder="1" applyAlignment="1">
      <alignment horizontal="center" vertical="top" wrapText="1"/>
    </xf>
    <xf numFmtId="0" fontId="33" fillId="0" borderId="5" xfId="1" applyFont="1" applyBorder="1" applyAlignment="1">
      <alignment vertical="top" wrapText="1"/>
    </xf>
    <xf numFmtId="0" fontId="33" fillId="0" borderId="10" xfId="1" applyFont="1" applyBorder="1" applyAlignment="1">
      <alignment vertical="top" wrapText="1"/>
    </xf>
    <xf numFmtId="0" fontId="24" fillId="0" borderId="5" xfId="1" applyFont="1" applyBorder="1" applyAlignment="1">
      <alignment vertical="center" wrapText="1"/>
    </xf>
    <xf numFmtId="49" fontId="24" fillId="0" borderId="8" xfId="1" quotePrefix="1" applyNumberFormat="1" applyFont="1" applyBorder="1" applyAlignment="1">
      <alignment horizontal="center" vertical="top" wrapText="1"/>
    </xf>
    <xf numFmtId="49" fontId="24" fillId="0" borderId="19" xfId="1" quotePrefix="1" applyNumberFormat="1" applyFont="1" applyBorder="1" applyAlignment="1">
      <alignment horizontal="left" vertical="top" wrapText="1"/>
    </xf>
    <xf numFmtId="49" fontId="24" fillId="0" borderId="63" xfId="1" quotePrefix="1" applyNumberFormat="1" applyFont="1" applyBorder="1" applyAlignment="1">
      <alignment horizontal="left" vertical="top" wrapText="1"/>
    </xf>
    <xf numFmtId="0" fontId="24" fillId="0" borderId="15" xfId="1" applyFont="1" applyBorder="1" applyAlignment="1">
      <alignment horizontal="center" vertical="top"/>
    </xf>
    <xf numFmtId="0" fontId="24" fillId="2" borderId="17" xfId="1" applyFont="1" applyFill="1" applyBorder="1" applyAlignment="1">
      <alignment vertical="top" wrapText="1"/>
    </xf>
    <xf numFmtId="0" fontId="24" fillId="0" borderId="25" xfId="1" applyFont="1" applyBorder="1" applyAlignment="1">
      <alignment horizontal="center" vertical="top"/>
    </xf>
    <xf numFmtId="49" fontId="11" fillId="0" borderId="6" xfId="1" quotePrefix="1" applyNumberFormat="1" applyFont="1" applyBorder="1" applyAlignment="1">
      <alignment horizontal="center" vertical="top" wrapText="1"/>
    </xf>
    <xf numFmtId="0" fontId="12" fillId="0" borderId="40" xfId="1" applyFont="1" applyBorder="1" applyAlignment="1">
      <alignment horizontal="center" vertical="top"/>
    </xf>
    <xf numFmtId="0" fontId="20" fillId="0" borderId="28" xfId="2" applyFont="1" applyBorder="1" applyAlignment="1">
      <alignment horizontal="center" vertical="top" wrapText="1"/>
    </xf>
    <xf numFmtId="0" fontId="20" fillId="0" borderId="34" xfId="2" applyFont="1" applyBorder="1" applyAlignment="1">
      <alignment horizontal="center" vertical="top" wrapText="1"/>
    </xf>
    <xf numFmtId="0" fontId="24" fillId="0" borderId="7" xfId="1" applyFont="1" applyBorder="1" applyAlignment="1">
      <alignment horizontal="left" vertical="top"/>
    </xf>
    <xf numFmtId="49" fontId="24" fillId="0" borderId="49" xfId="1" applyNumberFormat="1" applyFont="1" applyBorder="1" applyAlignment="1">
      <alignment vertical="top" wrapText="1"/>
    </xf>
    <xf numFmtId="0" fontId="41" fillId="0" borderId="35" xfId="1" applyFont="1" applyBorder="1">
      <alignment vertical="center"/>
    </xf>
    <xf numFmtId="49" fontId="24" fillId="0" borderId="63" xfId="1" applyNumberFormat="1" applyFont="1" applyBorder="1" applyAlignment="1">
      <alignment vertical="top" wrapText="1"/>
    </xf>
    <xf numFmtId="0" fontId="35" fillId="0" borderId="7" xfId="2" applyFont="1" applyBorder="1" applyAlignment="1">
      <alignment horizontal="center" vertical="top" wrapText="1"/>
    </xf>
    <xf numFmtId="0" fontId="35" fillId="0" borderId="5" xfId="1" applyFont="1" applyBorder="1" applyAlignment="1">
      <alignment horizontal="left" vertical="top" wrapText="1"/>
    </xf>
    <xf numFmtId="0" fontId="35" fillId="0" borderId="0" xfId="1" applyFont="1" applyAlignment="1">
      <alignment vertical="top"/>
    </xf>
    <xf numFmtId="0" fontId="15" fillId="0" borderId="5" xfId="1" applyFont="1" applyBorder="1" applyAlignment="1">
      <alignment horizontal="left" vertical="top" wrapText="1"/>
    </xf>
    <xf numFmtId="0" fontId="24" fillId="0" borderId="15" xfId="1" applyFont="1" applyBorder="1" applyAlignment="1">
      <alignment horizontal="center" vertical="top" wrapText="1"/>
    </xf>
    <xf numFmtId="0" fontId="20" fillId="0" borderId="35" xfId="2" applyFont="1" applyBorder="1" applyAlignment="1">
      <alignment horizontal="center" vertical="top" wrapText="1"/>
    </xf>
    <xf numFmtId="0" fontId="13" fillId="0" borderId="5" xfId="1" applyFont="1" applyBorder="1" applyAlignment="1">
      <alignment vertical="top" wrapText="1"/>
    </xf>
    <xf numFmtId="49" fontId="20" fillId="0" borderId="0" xfId="1" applyNumberFormat="1" applyFont="1" applyAlignment="1">
      <alignment horizontal="center" vertical="top" wrapText="1"/>
    </xf>
    <xf numFmtId="0" fontId="24" fillId="0" borderId="27" xfId="1" applyFont="1" applyBorder="1" applyAlignment="1">
      <alignment vertical="top"/>
    </xf>
    <xf numFmtId="49" fontId="24" fillId="0" borderId="19" xfId="1" applyNumberFormat="1" applyFont="1" applyBorder="1" applyAlignment="1">
      <alignment horizontal="center" vertical="top" wrapText="1"/>
    </xf>
    <xf numFmtId="49" fontId="24" fillId="0" borderId="1" xfId="1" applyNumberFormat="1" applyFont="1" applyBorder="1" applyAlignment="1">
      <alignment horizontal="center" vertical="top"/>
    </xf>
    <xf numFmtId="49" fontId="24" fillId="0" borderId="57" xfId="1" applyNumberFormat="1" applyFont="1" applyBorder="1" applyAlignment="1">
      <alignment horizontal="center" vertical="top"/>
    </xf>
    <xf numFmtId="49" fontId="12" fillId="0" borderId="57" xfId="1" applyNumberFormat="1" applyFont="1" applyBorder="1" applyAlignment="1">
      <alignment horizontal="center" vertical="top" wrapText="1"/>
    </xf>
    <xf numFmtId="49" fontId="12" fillId="0" borderId="40" xfId="1" applyNumberFormat="1" applyFont="1" applyBorder="1" applyAlignment="1">
      <alignment horizontal="center" vertical="top" wrapText="1"/>
    </xf>
    <xf numFmtId="0" fontId="5" fillId="0" borderId="5" xfId="1" applyFont="1" applyBorder="1" applyAlignment="1">
      <alignment vertical="top" wrapText="1"/>
    </xf>
    <xf numFmtId="49" fontId="5" fillId="0" borderId="19" xfId="1" quotePrefix="1" applyNumberFormat="1" applyFont="1" applyBorder="1" applyAlignment="1">
      <alignment horizontal="center" vertical="top" wrapText="1"/>
    </xf>
    <xf numFmtId="0" fontId="24" fillId="0" borderId="0" xfId="1" applyFont="1" applyAlignment="1">
      <alignment vertical="top" wrapText="1"/>
    </xf>
    <xf numFmtId="49" fontId="24" fillId="0" borderId="49" xfId="1" applyNumberFormat="1" applyFont="1" applyBorder="1" applyAlignment="1">
      <alignment horizontal="center" vertical="center" wrapText="1"/>
    </xf>
    <xf numFmtId="49" fontId="24" fillId="0" borderId="30" xfId="1" applyNumberFormat="1" applyFont="1" applyBorder="1" applyAlignment="1">
      <alignment horizontal="left" vertical="top" wrapText="1"/>
    </xf>
    <xf numFmtId="49" fontId="24" fillId="0" borderId="33" xfId="1" applyNumberFormat="1" applyFont="1" applyBorder="1" applyAlignment="1">
      <alignment horizontal="left" vertical="top" wrapText="1"/>
    </xf>
    <xf numFmtId="49" fontId="24" fillId="2" borderId="40" xfId="1" applyNumberFormat="1" applyFont="1" applyFill="1" applyBorder="1" applyAlignment="1">
      <alignment vertical="top" wrapText="1"/>
    </xf>
    <xf numFmtId="49" fontId="24" fillId="2" borderId="41" xfId="1" applyNumberFormat="1" applyFont="1" applyFill="1" applyBorder="1" applyAlignment="1">
      <alignment vertical="top" wrapText="1"/>
    </xf>
    <xf numFmtId="49" fontId="24" fillId="0" borderId="36" xfId="1" applyNumberFormat="1" applyFont="1" applyBorder="1" applyAlignment="1">
      <alignment horizontal="left" vertical="top" wrapText="1"/>
    </xf>
    <xf numFmtId="49" fontId="20" fillId="0" borderId="6" xfId="1" applyNumberFormat="1" applyFont="1" applyBorder="1" applyAlignment="1">
      <alignment horizontal="center" vertical="top"/>
    </xf>
    <xf numFmtId="49" fontId="12" fillId="0" borderId="8" xfId="1" applyNumberFormat="1" applyFont="1" applyBorder="1" applyAlignment="1">
      <alignment horizontal="center" vertical="top"/>
    </xf>
    <xf numFmtId="49" fontId="12" fillId="0" borderId="18" xfId="1" applyNumberFormat="1" applyFont="1" applyBorder="1" applyAlignment="1">
      <alignment vertical="top"/>
    </xf>
    <xf numFmtId="49" fontId="12" fillId="0" borderId="9" xfId="1" applyNumberFormat="1" applyFont="1" applyBorder="1" applyAlignment="1">
      <alignment vertical="top"/>
    </xf>
    <xf numFmtId="49" fontId="12" fillId="0" borderId="63" xfId="1" applyNumberFormat="1" applyFont="1" applyBorder="1" applyAlignment="1">
      <alignment vertical="top"/>
    </xf>
    <xf numFmtId="49" fontId="12" fillId="0" borderId="20" xfId="1" applyNumberFormat="1" applyFont="1" applyBorder="1" applyAlignment="1">
      <alignment vertical="top"/>
    </xf>
    <xf numFmtId="49" fontId="12" fillId="0" borderId="21" xfId="1" applyNumberFormat="1" applyFont="1" applyBorder="1" applyAlignment="1">
      <alignment vertical="top"/>
    </xf>
    <xf numFmtId="0" fontId="12" fillId="0" borderId="4" xfId="1" applyFont="1" applyBorder="1" applyAlignment="1">
      <alignment horizontal="left" vertical="top" wrapText="1"/>
    </xf>
    <xf numFmtId="0" fontId="12" fillId="0" borderId="5" xfId="1" applyFont="1" applyBorder="1" applyAlignment="1">
      <alignment vertical="center" wrapText="1"/>
    </xf>
    <xf numFmtId="0" fontId="35" fillId="0" borderId="5" xfId="1" applyFont="1" applyBorder="1" applyAlignment="1">
      <alignment vertical="top" wrapText="1"/>
    </xf>
    <xf numFmtId="0" fontId="12" fillId="0" borderId="25" xfId="1" applyFont="1" applyBorder="1" applyAlignment="1">
      <alignment horizontal="left" vertical="top" wrapText="1"/>
    </xf>
    <xf numFmtId="49" fontId="12" fillId="0" borderId="63" xfId="1" applyNumberFormat="1" applyFont="1" applyBorder="1" applyAlignment="1">
      <alignment horizontal="left" vertical="top" wrapText="1"/>
    </xf>
    <xf numFmtId="0" fontId="12" fillId="0" borderId="30" xfId="1" applyFont="1" applyBorder="1" applyAlignment="1">
      <alignment vertical="top"/>
    </xf>
    <xf numFmtId="0" fontId="12" fillId="0" borderId="30" xfId="1" applyFont="1" applyBorder="1" applyAlignment="1">
      <alignment vertical="top" wrapText="1"/>
    </xf>
    <xf numFmtId="0" fontId="24" fillId="0" borderId="42" xfId="1" applyFont="1" applyBorder="1" applyAlignment="1">
      <alignment horizontal="left" vertical="top"/>
    </xf>
    <xf numFmtId="0" fontId="24" fillId="0" borderId="30" xfId="1" applyFont="1" applyBorder="1" applyAlignment="1">
      <alignment horizontal="left" vertical="top" wrapText="1"/>
    </xf>
    <xf numFmtId="0" fontId="12" fillId="0" borderId="30" xfId="1" applyFont="1" applyBorder="1" applyAlignment="1">
      <alignment horizontal="left" vertical="top" wrapText="1"/>
    </xf>
    <xf numFmtId="49" fontId="24" fillId="0" borderId="0" xfId="1" applyNumberFormat="1" applyFont="1" applyAlignment="1">
      <alignment horizontal="left" vertical="top" wrapText="1"/>
    </xf>
    <xf numFmtId="49" fontId="24" fillId="0" borderId="26" xfId="1" applyNumberFormat="1" applyFont="1" applyBorder="1" applyAlignment="1">
      <alignment horizontal="left" vertical="top" wrapText="1"/>
    </xf>
    <xf numFmtId="49" fontId="24" fillId="0" borderId="14" xfId="1" quotePrefix="1" applyNumberFormat="1" applyFont="1" applyBorder="1" applyAlignment="1">
      <alignment horizontal="left" vertical="top" wrapText="1"/>
    </xf>
    <xf numFmtId="49" fontId="24" fillId="0" borderId="16" xfId="1" applyNumberFormat="1" applyFont="1" applyBorder="1" applyAlignment="1">
      <alignment horizontal="left" vertical="top" wrapText="1"/>
    </xf>
    <xf numFmtId="0" fontId="12" fillId="0" borderId="21" xfId="1" applyFont="1" applyBorder="1" applyAlignment="1">
      <alignment horizontal="left" vertical="top" wrapText="1"/>
    </xf>
    <xf numFmtId="0" fontId="24" fillId="0" borderId="35" xfId="1" applyFont="1" applyBorder="1" applyAlignment="1">
      <alignment horizontal="left" vertical="top" wrapText="1"/>
    </xf>
    <xf numFmtId="49" fontId="12" fillId="0" borderId="6" xfId="1" quotePrefix="1" applyNumberFormat="1" applyFont="1" applyBorder="1" applyAlignment="1">
      <alignment horizontal="left" vertical="top" wrapText="1"/>
    </xf>
    <xf numFmtId="49" fontId="12" fillId="0" borderId="19" xfId="1" quotePrefix="1" applyNumberFormat="1" applyFont="1" applyBorder="1" applyAlignment="1">
      <alignment horizontal="left" vertical="top" wrapText="1"/>
    </xf>
    <xf numFmtId="0" fontId="24" fillId="0" borderId="0" xfId="1" applyFont="1" applyAlignment="1">
      <alignment horizontal="left" vertical="top" wrapText="1"/>
    </xf>
    <xf numFmtId="0" fontId="24" fillId="0" borderId="3" xfId="1" applyFont="1" applyBorder="1" applyAlignment="1">
      <alignment horizontal="left" vertical="top" wrapText="1"/>
    </xf>
    <xf numFmtId="0" fontId="12" fillId="0" borderId="9" xfId="1" applyFont="1" applyBorder="1" applyAlignment="1">
      <alignment horizontal="left" vertical="top" wrapText="1"/>
    </xf>
    <xf numFmtId="49" fontId="24" fillId="0" borderId="9" xfId="1" quotePrefix="1" applyNumberFormat="1" applyFont="1" applyBorder="1" applyAlignment="1">
      <alignment horizontal="left" vertical="top" wrapText="1"/>
    </xf>
    <xf numFmtId="49" fontId="24" fillId="0" borderId="21" xfId="1" quotePrefix="1" applyNumberFormat="1" applyFont="1" applyBorder="1" applyAlignment="1">
      <alignment horizontal="left" vertical="top" wrapText="1"/>
    </xf>
    <xf numFmtId="0" fontId="24" fillId="0" borderId="20" xfId="1" applyFont="1" applyBorder="1" applyAlignment="1">
      <alignment horizontal="left" vertical="top" wrapText="1"/>
    </xf>
    <xf numFmtId="0" fontId="24" fillId="0" borderId="17" xfId="1" applyFont="1" applyBorder="1" applyAlignment="1">
      <alignment horizontal="left" vertical="top" wrapText="1"/>
    </xf>
    <xf numFmtId="0" fontId="12" fillId="0" borderId="13" xfId="1" applyFont="1" applyBorder="1" applyAlignment="1">
      <alignment horizontal="left" vertical="top" wrapText="1"/>
    </xf>
    <xf numFmtId="0" fontId="12" fillId="0" borderId="6" xfId="1" applyFont="1" applyBorder="1" applyAlignment="1">
      <alignment horizontal="left" vertical="top" wrapText="1"/>
    </xf>
    <xf numFmtId="0" fontId="34" fillId="0" borderId="5" xfId="1" applyFont="1" applyBorder="1" applyAlignment="1">
      <alignment horizontal="left" vertical="top" wrapText="1"/>
    </xf>
    <xf numFmtId="0" fontId="38" fillId="0" borderId="5" xfId="1" applyFont="1" applyBorder="1" applyAlignment="1">
      <alignment horizontal="left" vertical="top" wrapText="1"/>
    </xf>
    <xf numFmtId="0" fontId="38" fillId="0" borderId="10" xfId="1" applyFont="1" applyBorder="1" applyAlignment="1">
      <alignment horizontal="left" vertical="top" wrapText="1"/>
    </xf>
    <xf numFmtId="0" fontId="33" fillId="0" borderId="14" xfId="1" applyFont="1" applyBorder="1" applyAlignment="1">
      <alignment horizontal="left" vertical="top" wrapText="1"/>
    </xf>
    <xf numFmtId="0" fontId="24" fillId="0" borderId="13" xfId="1" applyFont="1" applyBorder="1" applyAlignment="1">
      <alignment horizontal="left" vertical="center" wrapText="1"/>
    </xf>
    <xf numFmtId="0" fontId="24" fillId="0" borderId="1" xfId="1" applyFont="1" applyBorder="1" applyAlignment="1">
      <alignment vertical="top" wrapText="1"/>
    </xf>
    <xf numFmtId="0" fontId="12" fillId="0" borderId="0" xfId="1" applyFont="1" applyAlignment="1">
      <alignment horizontal="left" vertical="top"/>
    </xf>
    <xf numFmtId="0" fontId="12" fillId="0" borderId="27" xfId="1" applyFont="1" applyBorder="1" applyAlignment="1">
      <alignment horizontal="left" vertical="top"/>
    </xf>
    <xf numFmtId="0" fontId="12" fillId="0" borderId="17" xfId="1" applyFont="1" applyBorder="1" applyAlignment="1">
      <alignment horizontal="left" vertical="top"/>
    </xf>
    <xf numFmtId="0" fontId="20" fillId="0" borderId="14" xfId="1" applyFont="1" applyBorder="1" applyAlignment="1">
      <alignment horizontal="left" vertical="top" wrapText="1"/>
    </xf>
    <xf numFmtId="0" fontId="12" fillId="0" borderId="15" xfId="1" applyFont="1" applyBorder="1" applyAlignment="1">
      <alignment horizontal="left" vertical="top" wrapText="1"/>
    </xf>
    <xf numFmtId="0" fontId="20" fillId="0" borderId="7" xfId="1" applyFont="1" applyBorder="1" applyAlignment="1">
      <alignment horizontal="left" vertical="top" wrapText="1"/>
    </xf>
    <xf numFmtId="0" fontId="9" fillId="0" borderId="5" xfId="1" applyFont="1" applyBorder="1" applyAlignment="1">
      <alignment horizontal="left" vertical="top" wrapText="1"/>
    </xf>
    <xf numFmtId="0" fontId="9" fillId="0" borderId="7" xfId="1" applyFont="1" applyBorder="1" applyAlignment="1">
      <alignment horizontal="left" vertical="top" wrapText="1"/>
    </xf>
    <xf numFmtId="0" fontId="35" fillId="0" borderId="2" xfId="1" applyFont="1" applyBorder="1" applyAlignment="1">
      <alignment vertical="top"/>
    </xf>
    <xf numFmtId="0" fontId="24" fillId="0" borderId="11" xfId="1" applyFont="1" applyBorder="1" applyAlignment="1">
      <alignment horizontal="left" vertical="top" wrapText="1"/>
    </xf>
    <xf numFmtId="0" fontId="24" fillId="0" borderId="25" xfId="1" quotePrefix="1" applyFont="1" applyBorder="1" applyAlignment="1">
      <alignment horizontal="center" vertical="top" wrapText="1"/>
    </xf>
    <xf numFmtId="0" fontId="24" fillId="0" borderId="6" xfId="1" applyFont="1" applyBorder="1" applyAlignment="1">
      <alignment horizontal="center" vertical="top" wrapText="1"/>
    </xf>
    <xf numFmtId="0" fontId="34" fillId="0" borderId="35" xfId="2" applyFont="1" applyBorder="1" applyAlignment="1">
      <alignment horizontal="center" vertical="top" wrapText="1"/>
    </xf>
    <xf numFmtId="0" fontId="24" fillId="0" borderId="19" xfId="1" applyFont="1" applyBorder="1" applyAlignment="1">
      <alignment vertical="top" wrapText="1"/>
    </xf>
    <xf numFmtId="49" fontId="24" fillId="0" borderId="1" xfId="1" applyNumberFormat="1" applyFont="1" applyBorder="1" applyAlignment="1">
      <alignment horizontal="center" vertical="top" wrapText="1"/>
    </xf>
    <xf numFmtId="0" fontId="36" fillId="0" borderId="12" xfId="1" applyFont="1" applyBorder="1" applyAlignment="1">
      <alignment vertical="top"/>
    </xf>
    <xf numFmtId="0" fontId="24" fillId="0" borderId="25" xfId="1" applyFont="1" applyBorder="1" applyAlignment="1">
      <alignment horizontal="center" vertical="top" wrapText="1"/>
    </xf>
    <xf numFmtId="0" fontId="24" fillId="0" borderId="19" xfId="1" quotePrefix="1" applyFont="1" applyBorder="1" applyAlignment="1">
      <alignment horizontal="center" vertical="top" wrapText="1"/>
    </xf>
    <xf numFmtId="0" fontId="20" fillId="2" borderId="28" xfId="2" applyFont="1" applyFill="1" applyBorder="1" applyAlignment="1">
      <alignment horizontal="center" vertical="top" wrapText="1"/>
    </xf>
    <xf numFmtId="0" fontId="20" fillId="2" borderId="34" xfId="2" applyFont="1" applyFill="1" applyBorder="1" applyAlignment="1">
      <alignment horizontal="center" vertical="top" wrapText="1"/>
    </xf>
    <xf numFmtId="0" fontId="24" fillId="0" borderId="49" xfId="1" applyFont="1" applyBorder="1" applyAlignment="1">
      <alignment horizontal="left" vertical="top" wrapText="1"/>
    </xf>
    <xf numFmtId="0" fontId="24" fillId="0" borderId="49" xfId="1" applyFont="1" applyBorder="1" applyAlignment="1">
      <alignment horizontal="right" vertical="top" wrapText="1"/>
    </xf>
    <xf numFmtId="0" fontId="24" fillId="0" borderId="63" xfId="1" applyFont="1" applyBorder="1" applyAlignment="1">
      <alignment horizontal="center" vertical="top" wrapText="1"/>
    </xf>
    <xf numFmtId="0" fontId="33" fillId="0" borderId="6" xfId="1" applyFont="1" applyBorder="1" applyAlignment="1">
      <alignment vertical="top" wrapText="1"/>
    </xf>
    <xf numFmtId="0" fontId="37" fillId="0" borderId="14" xfId="1" applyFont="1" applyBorder="1" applyAlignment="1">
      <alignment horizontal="left" vertical="top" wrapText="1"/>
    </xf>
    <xf numFmtId="0" fontId="24" fillId="0" borderId="63" xfId="1" applyFont="1" applyBorder="1" applyAlignment="1">
      <alignment horizontal="right" vertical="top" wrapText="1"/>
    </xf>
    <xf numFmtId="0" fontId="24" fillId="0" borderId="6" xfId="1" quotePrefix="1" applyFont="1" applyBorder="1" applyAlignment="1">
      <alignment horizontal="center" vertical="top" wrapText="1"/>
    </xf>
    <xf numFmtId="0" fontId="20" fillId="2" borderId="35" xfId="2" applyFont="1" applyFill="1" applyBorder="1" applyAlignment="1">
      <alignment horizontal="center" vertical="top" wrapText="1"/>
    </xf>
    <xf numFmtId="0" fontId="33" fillId="0" borderId="13" xfId="1" applyFont="1" applyBorder="1" applyAlignment="1">
      <alignment horizontal="left" vertical="top" wrapText="1"/>
    </xf>
    <xf numFmtId="0" fontId="34" fillId="0" borderId="60" xfId="1" applyFont="1" applyBorder="1" applyAlignment="1">
      <alignment horizontal="left" vertical="top" wrapText="1"/>
    </xf>
    <xf numFmtId="0" fontId="24" fillId="0" borderId="6" xfId="1" applyFont="1" applyBorder="1" applyAlignment="1">
      <alignment vertical="top" wrapText="1"/>
    </xf>
    <xf numFmtId="49" fontId="35" fillId="0" borderId="15" xfId="1" applyNumberFormat="1" applyFont="1" applyBorder="1" applyAlignment="1">
      <alignment horizontal="center" vertical="top" wrapText="1"/>
    </xf>
    <xf numFmtId="49" fontId="24" fillId="0" borderId="42" xfId="1" applyNumberFormat="1" applyFont="1" applyBorder="1" applyAlignment="1">
      <alignment horizontal="center" vertical="top" wrapText="1"/>
    </xf>
    <xf numFmtId="0" fontId="12" fillId="0" borderId="6" xfId="1" applyFont="1" applyBorder="1" applyAlignment="1">
      <alignment vertical="top" wrapText="1"/>
    </xf>
    <xf numFmtId="0" fontId="12" fillId="0" borderId="63" xfId="1" applyFont="1" applyBorder="1" applyAlignment="1">
      <alignment horizontal="center" vertical="top" wrapText="1"/>
    </xf>
    <xf numFmtId="0" fontId="12" fillId="0" borderId="19" xfId="1" applyFont="1" applyBorder="1" applyAlignment="1">
      <alignment vertical="top" wrapText="1"/>
    </xf>
    <xf numFmtId="0" fontId="12" fillId="0" borderId="6" xfId="1" quotePrefix="1" applyFont="1" applyBorder="1" applyAlignment="1">
      <alignment horizontal="center" vertical="top" wrapText="1"/>
    </xf>
    <xf numFmtId="0" fontId="12" fillId="0" borderId="63" xfId="1" applyFont="1" applyBorder="1" applyAlignment="1">
      <alignment vertical="top"/>
    </xf>
    <xf numFmtId="0" fontId="12" fillId="2" borderId="27" xfId="1" applyFont="1" applyFill="1" applyBorder="1" applyAlignment="1">
      <alignment horizontal="left" vertical="top" wrapText="1"/>
    </xf>
    <xf numFmtId="0" fontId="12" fillId="0" borderId="14" xfId="1" applyFont="1" applyBorder="1" applyAlignment="1">
      <alignment horizontal="left" vertical="center" wrapText="1"/>
    </xf>
    <xf numFmtId="0" fontId="12" fillId="0" borderId="19" xfId="1" quotePrefix="1" applyFont="1" applyBorder="1" applyAlignment="1">
      <alignment horizontal="center" vertical="top" wrapText="1"/>
    </xf>
    <xf numFmtId="0" fontId="12" fillId="0" borderId="49" xfId="1" applyFont="1" applyBorder="1" applyAlignment="1">
      <alignment horizontal="left" vertical="top" wrapText="1"/>
    </xf>
    <xf numFmtId="0" fontId="10" fillId="0" borderId="6" xfId="1" applyFont="1" applyBorder="1" applyAlignment="1">
      <alignment vertical="top" wrapText="1"/>
    </xf>
    <xf numFmtId="0" fontId="12" fillId="2" borderId="34" xfId="2" applyFont="1" applyFill="1" applyBorder="1" applyAlignment="1">
      <alignment horizontal="center" vertical="top" wrapText="1"/>
    </xf>
    <xf numFmtId="49" fontId="12" fillId="0" borderId="6" xfId="1" quotePrefix="1" applyNumberFormat="1" applyFont="1" applyBorder="1" applyAlignment="1">
      <alignment horizontal="right" vertical="top" wrapText="1"/>
    </xf>
    <xf numFmtId="49" fontId="12" fillId="0" borderId="19" xfId="1" quotePrefix="1" applyNumberFormat="1" applyFont="1" applyBorder="1" applyAlignment="1">
      <alignment horizontal="right" vertical="top" wrapText="1"/>
    </xf>
    <xf numFmtId="49" fontId="20" fillId="0" borderId="8" xfId="1" quotePrefix="1" applyNumberFormat="1" applyFont="1" applyBorder="1" applyAlignment="1">
      <alignment horizontal="center" vertical="top" wrapText="1"/>
    </xf>
    <xf numFmtId="49" fontId="20" fillId="0" borderId="15" xfId="1" quotePrefix="1" applyNumberFormat="1" applyFont="1" applyBorder="1" applyAlignment="1">
      <alignment horizontal="center" vertical="top" wrapText="1"/>
    </xf>
    <xf numFmtId="49" fontId="20" fillId="0" borderId="25" xfId="1" quotePrefix="1" applyNumberFormat="1" applyFont="1" applyBorder="1" applyAlignment="1">
      <alignment horizontal="center" vertical="top" wrapText="1"/>
    </xf>
    <xf numFmtId="49" fontId="18" fillId="0" borderId="8" xfId="1" applyNumberFormat="1" applyFont="1" applyBorder="1" applyAlignment="1">
      <alignment horizontal="center" vertical="top" wrapText="1"/>
    </xf>
    <xf numFmtId="49" fontId="18" fillId="0" borderId="49" xfId="1" applyNumberFormat="1" applyFont="1" applyBorder="1" applyAlignment="1">
      <alignment horizontal="center" vertical="top" wrapText="1"/>
    </xf>
    <xf numFmtId="49" fontId="18" fillId="0" borderId="17" xfId="1" applyNumberFormat="1" applyFont="1" applyBorder="1" applyAlignment="1">
      <alignment horizontal="left" vertical="top" wrapText="1"/>
    </xf>
    <xf numFmtId="0" fontId="24" fillId="0" borderId="0" xfId="1" applyFont="1" applyAlignment="1">
      <alignment horizontal="center" vertical="top"/>
    </xf>
    <xf numFmtId="0" fontId="24" fillId="0" borderId="20" xfId="1" applyFont="1" applyBorder="1" applyAlignment="1">
      <alignment horizontal="center" vertical="top"/>
    </xf>
    <xf numFmtId="0" fontId="20" fillId="0" borderId="10" xfId="2" applyFont="1" applyBorder="1" applyAlignment="1">
      <alignment horizontal="center" vertical="top" wrapText="1"/>
    </xf>
    <xf numFmtId="0" fontId="10" fillId="0" borderId="6" xfId="1" applyFont="1" applyBorder="1" applyAlignment="1">
      <alignment horizontal="left" vertical="top" wrapText="1"/>
    </xf>
    <xf numFmtId="49" fontId="20" fillId="0" borderId="19" xfId="1" quotePrefix="1" applyNumberFormat="1" applyFont="1" applyBorder="1" applyAlignment="1">
      <alignment horizontal="center" vertical="top" wrapText="1"/>
    </xf>
    <xf numFmtId="49" fontId="20" fillId="0" borderId="11" xfId="1" quotePrefix="1" applyNumberFormat="1" applyFont="1" applyBorder="1" applyAlignment="1">
      <alignment horizontal="center" vertical="top" wrapText="1"/>
    </xf>
    <xf numFmtId="0" fontId="19" fillId="0" borderId="7" xfId="2" applyFont="1" applyBorder="1" applyAlignment="1">
      <alignment horizontal="center" vertical="top" wrapText="1"/>
    </xf>
    <xf numFmtId="0" fontId="41" fillId="0" borderId="20" xfId="1" applyFont="1" applyBorder="1" applyAlignment="1">
      <alignment vertical="top"/>
    </xf>
    <xf numFmtId="49" fontId="18" fillId="0" borderId="49" xfId="1" applyNumberFormat="1" applyFont="1" applyBorder="1" applyAlignment="1">
      <alignment horizontal="left" vertical="top" wrapText="1"/>
    </xf>
    <xf numFmtId="49" fontId="18" fillId="0" borderId="15" xfId="1" applyNumberFormat="1" applyFont="1" applyBorder="1" applyAlignment="1">
      <alignment horizontal="center" vertical="top" wrapText="1"/>
    </xf>
    <xf numFmtId="49" fontId="11" fillId="0" borderId="19" xfId="1" quotePrefix="1" applyNumberFormat="1" applyFont="1" applyBorder="1" applyAlignment="1">
      <alignment horizontal="center" vertical="top" wrapText="1"/>
    </xf>
    <xf numFmtId="49" fontId="18" fillId="0" borderId="63" xfId="1" applyNumberFormat="1" applyFont="1" applyBorder="1" applyAlignment="1">
      <alignment horizontal="left" vertical="top" wrapText="1"/>
    </xf>
    <xf numFmtId="49" fontId="18" fillId="0" borderId="25" xfId="1" applyNumberFormat="1" applyFont="1" applyBorder="1" applyAlignment="1">
      <alignment horizontal="center" vertical="top" wrapText="1"/>
    </xf>
    <xf numFmtId="49" fontId="18" fillId="0" borderId="27" xfId="1" applyNumberFormat="1" applyFont="1" applyBorder="1" applyAlignment="1">
      <alignment horizontal="left" vertical="top" wrapText="1"/>
    </xf>
    <xf numFmtId="49" fontId="20" fillId="0" borderId="15" xfId="1" applyNumberFormat="1" applyFont="1" applyBorder="1" applyAlignment="1">
      <alignment horizontal="center" vertical="top" wrapText="1"/>
    </xf>
    <xf numFmtId="0" fontId="20" fillId="0" borderId="11" xfId="2" applyFont="1" applyBorder="1" applyAlignment="1">
      <alignment horizontal="center" vertical="top" wrapText="1"/>
    </xf>
    <xf numFmtId="49" fontId="24" fillId="0" borderId="6" xfId="1" applyNumberFormat="1" applyFont="1" applyBorder="1" applyAlignment="1">
      <alignment horizontal="center" vertical="top" wrapText="1"/>
    </xf>
    <xf numFmtId="0" fontId="24" fillId="0" borderId="30" xfId="1" applyFont="1" applyBorder="1" applyAlignment="1">
      <alignment vertical="top" wrapText="1"/>
    </xf>
    <xf numFmtId="49" fontId="24" fillId="0" borderId="11" xfId="1" applyNumberFormat="1" applyFont="1" applyBorder="1" applyAlignment="1">
      <alignment horizontal="center" vertical="top" wrapText="1"/>
    </xf>
    <xf numFmtId="49" fontId="24" fillId="0" borderId="6" xfId="1" applyNumberFormat="1" applyFont="1" applyBorder="1" applyAlignment="1">
      <alignment horizontal="left" vertical="top" wrapText="1"/>
    </xf>
    <xf numFmtId="49" fontId="24" fillId="0" borderId="19" xfId="1" applyNumberFormat="1" applyFont="1" applyBorder="1" applyAlignment="1">
      <alignment horizontal="left" vertical="top" wrapText="1"/>
    </xf>
    <xf numFmtId="49" fontId="12" fillId="0" borderId="25" xfId="1" quotePrefix="1" applyNumberFormat="1" applyFont="1" applyBorder="1" applyAlignment="1">
      <alignment horizontal="center" vertical="top" wrapText="1"/>
    </xf>
    <xf numFmtId="0" fontId="20" fillId="0" borderId="15" xfId="1" applyFont="1" applyBorder="1" applyAlignment="1">
      <alignment horizontal="center" vertical="top" wrapText="1"/>
    </xf>
    <xf numFmtId="0" fontId="20" fillId="0" borderId="25" xfId="1" applyFont="1" applyBorder="1" applyAlignment="1">
      <alignment horizontal="center" vertical="top" wrapText="1"/>
    </xf>
    <xf numFmtId="0" fontId="20" fillId="0" borderId="49" xfId="1" applyFont="1" applyBorder="1" applyAlignment="1">
      <alignment horizontal="center" vertical="top" wrapText="1"/>
    </xf>
    <xf numFmtId="0" fontId="20" fillId="0" borderId="63" xfId="1" applyFont="1" applyBorder="1" applyAlignment="1">
      <alignment horizontal="center" vertical="top" wrapText="1"/>
    </xf>
    <xf numFmtId="0" fontId="24" fillId="0" borderId="19" xfId="2" applyFont="1" applyBorder="1" applyAlignment="1">
      <alignment horizontal="center" vertical="top" wrapText="1"/>
    </xf>
    <xf numFmtId="0" fontId="24" fillId="0" borderId="11" xfId="1" applyFont="1" applyBorder="1" applyAlignment="1">
      <alignment vertical="top" wrapText="1"/>
    </xf>
    <xf numFmtId="0" fontId="20" fillId="2" borderId="7" xfId="2" applyFont="1" applyFill="1" applyBorder="1" applyAlignment="1">
      <alignment horizontal="center" vertical="top" wrapText="1"/>
    </xf>
    <xf numFmtId="0" fontId="24" fillId="0" borderId="15" xfId="3" applyFont="1" applyBorder="1" applyAlignment="1">
      <alignment horizontal="center" vertical="top" wrapText="1"/>
    </xf>
    <xf numFmtId="0" fontId="24" fillId="0" borderId="25" xfId="3" applyFont="1" applyBorder="1" applyAlignment="1">
      <alignment horizontal="center" vertical="top" wrapText="1"/>
    </xf>
    <xf numFmtId="0" fontId="24" fillId="0" borderId="6" xfId="1" applyFont="1" applyBorder="1" applyAlignment="1">
      <alignment horizontal="right" vertical="top"/>
    </xf>
    <xf numFmtId="0" fontId="41" fillId="0" borderId="6" xfId="1" applyFont="1" applyBorder="1" applyAlignment="1">
      <alignment horizontal="center" vertical="top"/>
    </xf>
    <xf numFmtId="0" fontId="41" fillId="0" borderId="8" xfId="1" applyFont="1" applyBorder="1" applyAlignment="1">
      <alignment horizontal="center" vertical="top"/>
    </xf>
    <xf numFmtId="0" fontId="27" fillId="0" borderId="8" xfId="1" applyFont="1" applyBorder="1" applyAlignment="1">
      <alignment horizontal="center" vertical="top"/>
    </xf>
    <xf numFmtId="0" fontId="24" fillId="0" borderId="19" xfId="1" applyFont="1" applyBorder="1" applyAlignment="1">
      <alignment horizontal="right" vertical="top"/>
    </xf>
    <xf numFmtId="0" fontId="17" fillId="0" borderId="19" xfId="1" applyFont="1" applyBorder="1" applyAlignment="1">
      <alignment vertical="top"/>
    </xf>
    <xf numFmtId="0" fontId="12" fillId="0" borderId="21" xfId="1" applyFont="1" applyBorder="1" applyAlignment="1">
      <alignment vertical="top"/>
    </xf>
    <xf numFmtId="0" fontId="23" fillId="0" borderId="0" xfId="1" applyFont="1" applyAlignment="1">
      <alignment horizontal="left" vertical="top" wrapText="1"/>
    </xf>
    <xf numFmtId="0" fontId="23" fillId="0" borderId="0" xfId="1" applyFont="1" applyAlignment="1">
      <alignment vertical="top" wrapText="1"/>
    </xf>
    <xf numFmtId="0" fontId="20" fillId="0" borderId="56" xfId="1" applyFont="1" applyBorder="1" applyAlignment="1">
      <alignment horizontal="center" vertical="top"/>
    </xf>
    <xf numFmtId="49" fontId="20" fillId="0" borderId="25" xfId="1" applyNumberFormat="1" applyFont="1" applyBorder="1" applyAlignment="1">
      <alignment horizontal="center" vertical="top"/>
    </xf>
    <xf numFmtId="0" fontId="20" fillId="0" borderId="10" xfId="1" applyFont="1" applyBorder="1" applyAlignment="1">
      <alignment vertical="top"/>
    </xf>
    <xf numFmtId="0" fontId="20" fillId="0" borderId="55" xfId="1" applyFont="1" applyBorder="1" applyAlignment="1">
      <alignment horizontal="center" vertical="top"/>
    </xf>
    <xf numFmtId="49" fontId="20" fillId="0" borderId="23" xfId="1" applyNumberFormat="1" applyFont="1" applyBorder="1" applyAlignment="1">
      <alignment horizontal="center" vertical="top"/>
    </xf>
    <xf numFmtId="0" fontId="20" fillId="0" borderId="7" xfId="1" applyFont="1" applyBorder="1" applyAlignment="1">
      <alignment vertical="top"/>
    </xf>
    <xf numFmtId="0" fontId="24" fillId="0" borderId="56" xfId="1" applyFont="1" applyBorder="1" applyAlignment="1">
      <alignment horizontal="center" vertical="top"/>
    </xf>
    <xf numFmtId="0" fontId="23" fillId="2" borderId="1" xfId="1" applyFont="1" applyFill="1" applyBorder="1" applyAlignment="1">
      <alignment horizontal="center" vertical="center" wrapText="1"/>
    </xf>
    <xf numFmtId="0" fontId="26" fillId="0" borderId="1" xfId="1" applyFont="1" applyBorder="1" applyAlignment="1">
      <alignment horizontal="center" vertical="center" wrapText="1"/>
    </xf>
    <xf numFmtId="0" fontId="26" fillId="2" borderId="4" xfId="1" applyFont="1" applyFill="1" applyBorder="1" applyAlignment="1">
      <alignment horizontal="center" vertical="center" wrapText="1"/>
    </xf>
    <xf numFmtId="0" fontId="26" fillId="2" borderId="2" xfId="1" applyFont="1" applyFill="1" applyBorder="1" applyAlignment="1">
      <alignment horizontal="center" vertical="center" wrapText="1"/>
    </xf>
    <xf numFmtId="0" fontId="26" fillId="0" borderId="4" xfId="1" applyFont="1" applyBorder="1" applyAlignment="1">
      <alignment horizontal="center" vertical="center" wrapText="1"/>
    </xf>
    <xf numFmtId="0" fontId="26" fillId="0" borderId="3" xfId="1" applyFont="1" applyBorder="1" applyAlignment="1">
      <alignment horizontal="center" vertical="center" wrapText="1"/>
    </xf>
    <xf numFmtId="0" fontId="26" fillId="0" borderId="0" xfId="1" applyFont="1" applyAlignment="1">
      <alignment vertical="top"/>
    </xf>
    <xf numFmtId="0" fontId="12" fillId="0" borderId="2" xfId="1" applyFont="1" applyBorder="1" applyAlignment="1">
      <alignment horizontal="center" vertical="center"/>
    </xf>
    <xf numFmtId="0" fontId="23" fillId="0" borderId="5" xfId="1" applyFont="1" applyBorder="1" applyAlignment="1">
      <alignment horizontal="left" vertical="top" wrapText="1"/>
    </xf>
    <xf numFmtId="0" fontId="23" fillId="0" borderId="10" xfId="1" applyFont="1" applyBorder="1" applyAlignment="1">
      <alignment horizontal="left" vertical="top" wrapText="1"/>
    </xf>
    <xf numFmtId="0" fontId="23" fillId="0" borderId="10" xfId="2" applyFont="1" applyBorder="1" applyAlignment="1">
      <alignment horizontal="center" vertical="top" wrapText="1"/>
    </xf>
    <xf numFmtId="0" fontId="23" fillId="0" borderId="5" xfId="1" applyFont="1" applyBorder="1" applyAlignment="1">
      <alignment vertical="top" wrapText="1"/>
    </xf>
    <xf numFmtId="0" fontId="23" fillId="0" borderId="10" xfId="1" applyFont="1" applyBorder="1" applyAlignment="1">
      <alignment vertical="top" wrapText="1"/>
    </xf>
    <xf numFmtId="0" fontId="23" fillId="0" borderId="1" xfId="1" applyFont="1" applyBorder="1" applyAlignment="1">
      <alignment horizontal="center" vertical="center" wrapText="1"/>
    </xf>
    <xf numFmtId="0" fontId="23" fillId="0" borderId="7" xfId="1" applyFont="1" applyBorder="1" applyAlignment="1">
      <alignment vertical="top" wrapText="1"/>
    </xf>
    <xf numFmtId="0" fontId="23" fillId="0" borderId="7" xfId="2" applyFont="1" applyBorder="1" applyAlignment="1">
      <alignment horizontal="center" vertical="top" wrapText="1"/>
    </xf>
    <xf numFmtId="0" fontId="23" fillId="0" borderId="4" xfId="2" applyFont="1" applyBorder="1" applyAlignment="1">
      <alignment horizontal="center" vertical="top" wrapText="1"/>
    </xf>
    <xf numFmtId="0" fontId="12" fillId="0" borderId="20" xfId="1" applyFont="1" applyBorder="1" applyAlignment="1">
      <alignment horizontal="left" vertical="top" wrapText="1"/>
    </xf>
    <xf numFmtId="0" fontId="13" fillId="0" borderId="5" xfId="1" applyFont="1" applyBorder="1" applyAlignment="1">
      <alignment horizontal="left" vertical="top" wrapText="1"/>
    </xf>
    <xf numFmtId="49" fontId="24" fillId="0" borderId="8" xfId="1" applyNumberFormat="1" applyFont="1" applyBorder="1" applyAlignment="1">
      <alignment horizontal="left" vertical="top" wrapText="1"/>
    </xf>
    <xf numFmtId="49" fontId="24" fillId="0" borderId="21" xfId="1" applyNumberFormat="1" applyFont="1" applyBorder="1" applyAlignment="1">
      <alignment horizontal="left" vertical="top" wrapText="1"/>
    </xf>
    <xf numFmtId="49" fontId="24" fillId="0" borderId="16" xfId="1" applyNumberFormat="1" applyFont="1" applyBorder="1" applyAlignment="1">
      <alignment vertical="top" wrapText="1"/>
    </xf>
    <xf numFmtId="49" fontId="24" fillId="0" borderId="17" xfId="1" quotePrefix="1" applyNumberFormat="1" applyFont="1" applyBorder="1" applyAlignment="1">
      <alignment horizontal="left" vertical="top" wrapText="1"/>
    </xf>
    <xf numFmtId="49" fontId="24" fillId="0" borderId="27" xfId="1" quotePrefix="1" applyNumberFormat="1" applyFont="1" applyBorder="1" applyAlignment="1">
      <alignment horizontal="left" vertical="top" wrapText="1"/>
    </xf>
    <xf numFmtId="0" fontId="12" fillId="0" borderId="41" xfId="1" applyFont="1" applyBorder="1" applyAlignment="1">
      <alignment horizontal="left" vertical="top" wrapText="1"/>
    </xf>
    <xf numFmtId="49" fontId="24" fillId="0" borderId="18" xfId="1" applyNumberFormat="1" applyFont="1" applyBorder="1" applyAlignment="1">
      <alignment horizontal="center" vertical="top" wrapText="1"/>
    </xf>
    <xf numFmtId="49" fontId="24" fillId="0" borderId="20" xfId="1" applyNumberFormat="1" applyFont="1" applyBorder="1" applyAlignment="1">
      <alignment horizontal="left" vertical="top" wrapText="1"/>
    </xf>
    <xf numFmtId="49" fontId="24" fillId="0" borderId="26" xfId="1" applyNumberFormat="1" applyFont="1" applyBorder="1" applyAlignment="1">
      <alignment vertical="top" wrapText="1"/>
    </xf>
    <xf numFmtId="49" fontId="24" fillId="0" borderId="27" xfId="1" applyNumberFormat="1" applyFont="1" applyBorder="1" applyAlignment="1">
      <alignment vertical="top" wrapText="1"/>
    </xf>
    <xf numFmtId="0" fontId="24" fillId="0" borderId="27" xfId="1" applyFont="1" applyBorder="1" applyAlignment="1">
      <alignment vertical="top" wrapText="1"/>
    </xf>
    <xf numFmtId="0" fontId="24" fillId="0" borderId="63" xfId="1" applyFont="1" applyBorder="1" applyAlignment="1">
      <alignment horizontal="left" vertical="top" wrapText="1"/>
    </xf>
    <xf numFmtId="0" fontId="21" fillId="0" borderId="11" xfId="1" applyFont="1" applyBorder="1" applyAlignment="1">
      <alignment horizontal="left" vertical="top" wrapText="1"/>
    </xf>
    <xf numFmtId="0" fontId="41" fillId="0" borderId="17" xfId="1" applyFont="1" applyBorder="1" applyAlignment="1">
      <alignment vertical="top" wrapText="1"/>
    </xf>
    <xf numFmtId="0" fontId="5" fillId="0" borderId="5" xfId="1" applyFont="1" applyBorder="1" applyAlignment="1">
      <alignment horizontal="left" vertical="top" wrapText="1"/>
    </xf>
    <xf numFmtId="0" fontId="29" fillId="0" borderId="35" xfId="2" applyFont="1" applyBorder="1" applyAlignment="1">
      <alignment horizontal="center" vertical="top" wrapText="1"/>
    </xf>
    <xf numFmtId="0" fontId="29" fillId="0" borderId="8" xfId="1" quotePrefix="1" applyFont="1" applyBorder="1" applyAlignment="1">
      <alignment horizontal="center" vertical="top" wrapText="1"/>
    </xf>
    <xf numFmtId="0" fontId="29" fillId="0" borderId="49" xfId="1" quotePrefix="1" applyFont="1" applyBorder="1" applyAlignment="1">
      <alignment horizontal="center" vertical="top" wrapText="1"/>
    </xf>
    <xf numFmtId="0" fontId="12" fillId="0" borderId="3" xfId="1" applyFont="1" applyBorder="1">
      <alignment vertical="center"/>
    </xf>
    <xf numFmtId="49" fontId="24" fillId="0" borderId="0" xfId="1" applyNumberFormat="1" applyFont="1" applyAlignment="1">
      <alignment horizontal="right" vertical="top" wrapText="1"/>
    </xf>
    <xf numFmtId="0" fontId="33" fillId="0" borderId="0" xfId="1" applyFont="1" applyAlignment="1">
      <alignment vertical="top" wrapText="1"/>
    </xf>
    <xf numFmtId="0" fontId="37" fillId="0" borderId="0" xfId="1" applyFont="1" applyAlignment="1">
      <alignment horizontal="left" vertical="top" wrapText="1"/>
    </xf>
    <xf numFmtId="0" fontId="33" fillId="0" borderId="0" xfId="1" applyFont="1" applyAlignment="1">
      <alignment horizontal="left" vertical="top" wrapText="1"/>
    </xf>
    <xf numFmtId="0" fontId="33" fillId="0" borderId="20" xfId="1" applyFont="1" applyBorder="1" applyAlignment="1">
      <alignment vertical="top" wrapText="1"/>
    </xf>
    <xf numFmtId="0" fontId="33" fillId="0" borderId="20" xfId="1" applyFont="1" applyBorder="1" applyAlignment="1">
      <alignment vertical="top"/>
    </xf>
    <xf numFmtId="49" fontId="18" fillId="0" borderId="63" xfId="1" applyNumberFormat="1" applyFont="1" applyBorder="1" applyAlignment="1">
      <alignment horizontal="center" vertical="top" wrapText="1"/>
    </xf>
    <xf numFmtId="0" fontId="12" fillId="0" borderId="0" xfId="1" applyFont="1" applyAlignment="1">
      <alignment horizontal="center" vertical="top" wrapText="1"/>
    </xf>
    <xf numFmtId="0" fontId="12" fillId="3" borderId="1" xfId="1" applyFont="1" applyFill="1" applyBorder="1" applyAlignment="1">
      <alignment horizontal="center" vertical="center" wrapText="1"/>
    </xf>
    <xf numFmtId="49" fontId="20" fillId="0" borderId="6" xfId="1" quotePrefix="1" applyNumberFormat="1" applyFont="1" applyBorder="1" applyAlignment="1">
      <alignment horizontal="center" vertical="top" wrapText="1"/>
    </xf>
    <xf numFmtId="0" fontId="9" fillId="0" borderId="7" xfId="1" applyFont="1" applyBorder="1" applyAlignment="1">
      <alignment vertical="top"/>
    </xf>
    <xf numFmtId="0" fontId="0" fillId="0" borderId="5" xfId="0" applyBorder="1" applyAlignment="1">
      <alignment horizontal="left" vertical="top" wrapText="1"/>
    </xf>
    <xf numFmtId="0" fontId="50" fillId="0" borderId="4" xfId="1" applyFont="1" applyBorder="1" applyAlignment="1">
      <alignment vertical="top"/>
    </xf>
    <xf numFmtId="0" fontId="49" fillId="0" borderId="5" xfId="1" applyFont="1" applyBorder="1" applyAlignment="1">
      <alignment horizontal="left" vertical="top" wrapText="1"/>
    </xf>
    <xf numFmtId="0" fontId="53" fillId="0" borderId="5" xfId="1" applyFont="1" applyBorder="1" applyAlignment="1">
      <alignment horizontal="left" vertical="top" wrapText="1"/>
    </xf>
    <xf numFmtId="0" fontId="7" fillId="0" borderId="0" xfId="4" applyFont="1">
      <alignment vertical="center"/>
    </xf>
    <xf numFmtId="0" fontId="16" fillId="0" borderId="0" xfId="1" applyFont="1">
      <alignment vertical="center"/>
    </xf>
    <xf numFmtId="0" fontId="7" fillId="0" borderId="0" xfId="4" applyFont="1" applyAlignment="1">
      <alignment vertical="top"/>
    </xf>
    <xf numFmtId="0" fontId="7" fillId="0" borderId="0" xfId="4" applyFont="1" applyAlignment="1">
      <alignment horizontal="left" vertical="center"/>
    </xf>
    <xf numFmtId="0" fontId="7" fillId="0" borderId="0" xfId="4" applyFont="1" applyAlignment="1">
      <alignment horizontal="center" vertical="center"/>
    </xf>
    <xf numFmtId="0" fontId="54" fillId="0" borderId="0" xfId="0" applyFont="1" applyAlignment="1">
      <alignment vertical="center" wrapText="1"/>
    </xf>
    <xf numFmtId="0" fontId="7" fillId="0" borderId="0" xfId="5" applyFont="1" applyAlignment="1">
      <alignment vertical="center" wrapText="1"/>
    </xf>
    <xf numFmtId="0" fontId="7" fillId="0" borderId="0" xfId="4" applyFont="1" applyAlignment="1">
      <alignment vertical="center" wrapText="1"/>
    </xf>
    <xf numFmtId="0" fontId="55" fillId="0" borderId="0" xfId="4" applyFont="1" applyAlignment="1">
      <alignment vertical="center" wrapText="1"/>
    </xf>
    <xf numFmtId="0" fontId="54" fillId="0" borderId="0" xfId="0" applyFont="1" applyAlignment="1">
      <alignment vertical="top" wrapText="1"/>
    </xf>
    <xf numFmtId="0" fontId="56" fillId="0" borderId="0" xfId="5" applyFont="1" applyAlignment="1">
      <alignment vertical="center" wrapText="1"/>
    </xf>
    <xf numFmtId="0" fontId="56" fillId="0" borderId="0" xfId="5" applyFont="1" applyAlignment="1">
      <alignment vertical="center" wrapText="1" readingOrder="1"/>
    </xf>
    <xf numFmtId="0" fontId="54" fillId="0" borderId="0" xfId="0" applyFont="1" applyAlignment="1">
      <alignment horizontal="center" vertical="center" wrapText="1"/>
    </xf>
    <xf numFmtId="0" fontId="57" fillId="0" borderId="40" xfId="1" applyFont="1" applyBorder="1">
      <alignment vertical="center"/>
    </xf>
    <xf numFmtId="0" fontId="57" fillId="0" borderId="47" xfId="1" applyFont="1" applyBorder="1">
      <alignment vertical="center"/>
    </xf>
    <xf numFmtId="0" fontId="7" fillId="0" borderId="57" xfId="4" applyFont="1" applyBorder="1" applyAlignment="1">
      <alignment horizontal="center" vertical="center"/>
    </xf>
    <xf numFmtId="0" fontId="7" fillId="0" borderId="50" xfId="4" applyFont="1" applyBorder="1" applyAlignment="1">
      <alignment horizontal="left" vertical="center" wrapText="1" indent="1"/>
    </xf>
    <xf numFmtId="0" fontId="7" fillId="0" borderId="50" xfId="4" applyFont="1" applyBorder="1" applyAlignment="1">
      <alignment horizontal="center" vertical="center" wrapText="1"/>
    </xf>
    <xf numFmtId="0" fontId="7" fillId="0" borderId="51" xfId="4" applyFont="1" applyBorder="1" applyAlignment="1">
      <alignment vertical="center" wrapText="1"/>
    </xf>
    <xf numFmtId="0" fontId="55" fillId="0" borderId="50" xfId="4" applyFont="1" applyBorder="1" applyAlignment="1">
      <alignment horizontal="left" vertical="center" wrapText="1" indent="1"/>
    </xf>
    <xf numFmtId="0" fontId="55" fillId="0" borderId="50" xfId="4" applyFont="1" applyBorder="1" applyAlignment="1">
      <alignment horizontal="center" vertical="center" wrapText="1"/>
    </xf>
    <xf numFmtId="0" fontId="55" fillId="0" borderId="51" xfId="4" applyFont="1" applyBorder="1" applyAlignment="1">
      <alignment vertical="center" wrapText="1"/>
    </xf>
    <xf numFmtId="0" fontId="7" fillId="0" borderId="51" xfId="5" applyFont="1" applyBorder="1" applyAlignment="1">
      <alignment vertical="center" wrapText="1"/>
    </xf>
    <xf numFmtId="0" fontId="16" fillId="0" borderId="57" xfId="1" applyFont="1" applyBorder="1" applyAlignment="1">
      <alignment horizontal="center" vertical="center"/>
    </xf>
    <xf numFmtId="0" fontId="29" fillId="0" borderId="5" xfId="2" applyFont="1" applyBorder="1" applyAlignment="1">
      <alignment horizontal="center" vertical="top" wrapText="1"/>
    </xf>
    <xf numFmtId="0" fontId="23" fillId="0" borderId="5" xfId="2" applyFont="1" applyBorder="1" applyAlignment="1">
      <alignment horizontal="center" vertical="top" wrapText="1"/>
    </xf>
    <xf numFmtId="0" fontId="24" fillId="0" borderId="63" xfId="1" applyFont="1" applyBorder="1" applyAlignment="1">
      <alignment vertical="top" wrapText="1"/>
    </xf>
    <xf numFmtId="0" fontId="24" fillId="0" borderId="25" xfId="1" applyFont="1" applyBorder="1" applyAlignment="1">
      <alignment vertical="top" wrapText="1"/>
    </xf>
    <xf numFmtId="0" fontId="55" fillId="0" borderId="0" xfId="4" applyFont="1" applyAlignment="1">
      <alignment horizontal="center" vertical="center"/>
    </xf>
    <xf numFmtId="0" fontId="55" fillId="0" borderId="0" xfId="4" applyFont="1" applyAlignment="1">
      <alignment horizontal="left" vertical="center"/>
    </xf>
    <xf numFmtId="0" fontId="55" fillId="0" borderId="57" xfId="4" applyFont="1" applyBorder="1" applyAlignment="1">
      <alignment horizontal="center" vertical="center"/>
    </xf>
    <xf numFmtId="0" fontId="55" fillId="0" borderId="51" xfId="5" applyFont="1" applyBorder="1" applyAlignment="1">
      <alignment vertical="center" wrapText="1"/>
    </xf>
    <xf numFmtId="0" fontId="55" fillId="0" borderId="51" xfId="5" applyFont="1" applyBorder="1" applyAlignment="1">
      <alignment vertical="center" wrapText="1" readingOrder="1"/>
    </xf>
    <xf numFmtId="0" fontId="35" fillId="0" borderId="1" xfId="1" applyFont="1" applyBorder="1">
      <alignment vertical="center"/>
    </xf>
    <xf numFmtId="0" fontId="59" fillId="0" borderId="2" xfId="1" applyFont="1" applyBorder="1" applyAlignment="1">
      <alignment horizontal="center" vertical="center"/>
    </xf>
    <xf numFmtId="0" fontId="59" fillId="0" borderId="2" xfId="1" applyFont="1" applyBorder="1">
      <alignment vertical="center"/>
    </xf>
    <xf numFmtId="0" fontId="24" fillId="0" borderId="3" xfId="1" applyFont="1" applyBorder="1" applyAlignment="1">
      <alignment vertical="top"/>
    </xf>
    <xf numFmtId="0" fontId="24" fillId="3" borderId="1" xfId="1" applyFont="1" applyFill="1" applyBorder="1" applyAlignment="1">
      <alignment horizontal="center" vertical="center" wrapText="1"/>
    </xf>
    <xf numFmtId="0" fontId="24" fillId="2" borderId="4" xfId="1" applyFont="1" applyFill="1" applyBorder="1" applyAlignment="1">
      <alignment horizontal="center" vertical="center" wrapText="1"/>
    </xf>
    <xf numFmtId="0" fontId="24" fillId="0" borderId="1" xfId="1" applyFont="1" applyBorder="1" applyAlignment="1">
      <alignment horizontal="center" vertical="center" wrapText="1"/>
    </xf>
    <xf numFmtId="0" fontId="24" fillId="0" borderId="4" xfId="1" applyFont="1" applyBorder="1" applyAlignment="1">
      <alignment horizontal="center" vertical="center" wrapText="1"/>
    </xf>
    <xf numFmtId="0" fontId="26" fillId="0" borderId="7" xfId="1" applyFont="1" applyBorder="1" applyAlignment="1">
      <alignment vertical="top" wrapText="1"/>
    </xf>
    <xf numFmtId="0" fontId="26" fillId="0" borderId="7" xfId="2" applyFont="1" applyBorder="1" applyAlignment="1">
      <alignment horizontal="center" vertical="top" wrapText="1"/>
    </xf>
    <xf numFmtId="0" fontId="26" fillId="5" borderId="7" xfId="1" applyFont="1" applyFill="1" applyBorder="1" applyAlignment="1">
      <alignment horizontal="center" vertical="top" wrapText="1"/>
    </xf>
    <xf numFmtId="0" fontId="26" fillId="0" borderId="7" xfId="1" applyFont="1" applyBorder="1" applyAlignment="1">
      <alignment vertical="top"/>
    </xf>
    <xf numFmtId="0" fontId="26" fillId="0" borderId="5" xfId="1" quotePrefix="1" applyFont="1" applyBorder="1" applyAlignment="1">
      <alignment vertical="top" wrapText="1"/>
    </xf>
    <xf numFmtId="0" fontId="26" fillId="0" borderId="5" xfId="2" applyFont="1" applyBorder="1" applyAlignment="1">
      <alignment horizontal="center" vertical="top" wrapText="1"/>
    </xf>
    <xf numFmtId="0" fontId="26" fillId="4" borderId="5" xfId="1" applyFont="1" applyFill="1" applyBorder="1" applyAlignment="1">
      <alignment horizontal="center" vertical="top" wrapText="1"/>
    </xf>
    <xf numFmtId="0" fontId="26" fillId="0" borderId="5" xfId="1" applyFont="1" applyBorder="1" applyAlignment="1">
      <alignment horizontal="left" vertical="top" wrapText="1"/>
    </xf>
    <xf numFmtId="0" fontId="26" fillId="0" borderId="5" xfId="1" applyFont="1" applyBorder="1" applyAlignment="1">
      <alignment vertical="top"/>
    </xf>
    <xf numFmtId="0" fontId="26" fillId="0" borderId="5" xfId="1" applyFont="1" applyBorder="1" applyAlignment="1">
      <alignment vertical="top" wrapText="1"/>
    </xf>
    <xf numFmtId="0" fontId="26" fillId="0" borderId="6" xfId="1" quotePrefix="1" applyFont="1" applyBorder="1" applyAlignment="1">
      <alignment horizontal="center" vertical="top" wrapText="1"/>
    </xf>
    <xf numFmtId="0" fontId="26" fillId="0" borderId="8" xfId="1" quotePrefix="1" applyFont="1" applyBorder="1" applyAlignment="1">
      <alignment horizontal="center" vertical="top" wrapText="1"/>
    </xf>
    <xf numFmtId="0" fontId="26" fillId="0" borderId="35" xfId="2" applyFont="1" applyBorder="1" applyAlignment="1">
      <alignment horizontal="center" vertical="top" wrapText="1"/>
    </xf>
    <xf numFmtId="0" fontId="26" fillId="0" borderId="49" xfId="1" quotePrefix="1" applyFont="1" applyBorder="1" applyAlignment="1">
      <alignment horizontal="center" vertical="top" wrapText="1"/>
    </xf>
    <xf numFmtId="0" fontId="24" fillId="0" borderId="8" xfId="1" quotePrefix="1" applyFont="1" applyBorder="1" applyAlignment="1">
      <alignment horizontal="center" vertical="top" wrapText="1"/>
    </xf>
    <xf numFmtId="0" fontId="24" fillId="0" borderId="49" xfId="1" quotePrefix="1" applyFont="1" applyBorder="1" applyAlignment="1">
      <alignment horizontal="center" vertical="top" wrapText="1"/>
    </xf>
    <xf numFmtId="0" fontId="26" fillId="0" borderId="6" xfId="1" applyFont="1" applyBorder="1" applyAlignment="1">
      <alignment horizontal="left" vertical="top" wrapText="1"/>
    </xf>
    <xf numFmtId="0" fontId="24" fillId="0" borderId="49" xfId="1" quotePrefix="1" applyFont="1" applyBorder="1" applyAlignment="1">
      <alignment horizontal="right" vertical="top" wrapText="1"/>
    </xf>
    <xf numFmtId="0" fontId="24" fillId="0" borderId="47" xfId="1" quotePrefix="1" applyFont="1" applyBorder="1" applyAlignment="1">
      <alignment horizontal="center" vertical="top" wrapText="1"/>
    </xf>
    <xf numFmtId="0" fontId="24" fillId="0" borderId="41" xfId="1" applyFont="1" applyBorder="1" applyAlignment="1">
      <alignment vertical="top" wrapText="1"/>
    </xf>
    <xf numFmtId="0" fontId="24" fillId="0" borderId="15" xfId="1" quotePrefix="1" applyFont="1" applyBorder="1" applyAlignment="1">
      <alignment horizontal="center" vertical="top" wrapText="1"/>
    </xf>
    <xf numFmtId="0" fontId="26" fillId="4" borderId="5" xfId="1" applyFont="1" applyFill="1" applyBorder="1" applyAlignment="1">
      <alignment vertical="top" wrapText="1"/>
    </xf>
    <xf numFmtId="0" fontId="26" fillId="0" borderId="15" xfId="1" quotePrefix="1" applyFont="1" applyBorder="1" applyAlignment="1">
      <alignment horizontal="center" vertical="top" wrapText="1"/>
    </xf>
    <xf numFmtId="0" fontId="26" fillId="0" borderId="28" xfId="2" applyFont="1" applyBorder="1" applyAlignment="1">
      <alignment horizontal="center" vertical="top" wrapText="1"/>
    </xf>
    <xf numFmtId="0" fontId="26" fillId="0" borderId="10" xfId="1" applyFont="1" applyBorder="1" applyAlignment="1">
      <alignment vertical="top" wrapText="1"/>
    </xf>
    <xf numFmtId="0" fontId="26" fillId="0" borderId="19" xfId="1" applyFont="1" applyBorder="1" applyAlignment="1">
      <alignment horizontal="center" vertical="top" wrapText="1"/>
    </xf>
    <xf numFmtId="0" fontId="26" fillId="0" borderId="63" xfId="1" applyFont="1" applyBorder="1" applyAlignment="1">
      <alignment horizontal="center" vertical="top" wrapText="1"/>
    </xf>
    <xf numFmtId="0" fontId="26" fillId="0" borderId="25" xfId="1" applyFont="1" applyBorder="1" applyAlignment="1">
      <alignment horizontal="center" vertical="top" wrapText="1"/>
    </xf>
    <xf numFmtId="0" fontId="26" fillId="0" borderId="34" xfId="2" applyFont="1" applyBorder="1" applyAlignment="1">
      <alignment horizontal="center" vertical="top" wrapText="1"/>
    </xf>
    <xf numFmtId="0" fontId="26" fillId="4" borderId="10" xfId="1" applyFont="1" applyFill="1" applyBorder="1" applyAlignment="1">
      <alignment vertical="top" wrapText="1"/>
    </xf>
    <xf numFmtId="0" fontId="26" fillId="0" borderId="10" xfId="1" applyFont="1" applyBorder="1" applyAlignment="1">
      <alignment vertical="top"/>
    </xf>
    <xf numFmtId="0" fontId="26" fillId="0" borderId="11" xfId="1" applyFont="1" applyBorder="1" applyAlignment="1">
      <alignment horizontal="center" vertical="top" wrapText="1"/>
    </xf>
    <xf numFmtId="0" fontId="26" fillId="4" borderId="7" xfId="1" applyFont="1" applyFill="1" applyBorder="1" applyAlignment="1">
      <alignment vertical="top" wrapText="1"/>
    </xf>
    <xf numFmtId="0" fontId="26" fillId="0" borderId="11" xfId="1" applyFont="1" applyBorder="1" applyAlignment="1">
      <alignment vertical="top" wrapText="1"/>
    </xf>
    <xf numFmtId="0" fontId="26" fillId="0" borderId="7" xfId="1" applyFont="1" applyBorder="1" applyAlignment="1">
      <alignment horizontal="left" vertical="top" wrapText="1"/>
    </xf>
    <xf numFmtId="0" fontId="26" fillId="0" borderId="6" xfId="1" applyFont="1" applyBorder="1" applyAlignment="1">
      <alignment vertical="top" wrapText="1"/>
    </xf>
    <xf numFmtId="0" fontId="24" fillId="0" borderId="40" xfId="1" quotePrefix="1" applyFont="1" applyBorder="1" applyAlignment="1">
      <alignment horizontal="center" vertical="top" wrapText="1"/>
    </xf>
    <xf numFmtId="0" fontId="26" fillId="0" borderId="19" xfId="1" applyFont="1" applyBorder="1" applyAlignment="1">
      <alignment horizontal="left" vertical="top" wrapText="1"/>
    </xf>
    <xf numFmtId="0" fontId="26" fillId="0" borderId="19" xfId="1" quotePrefix="1" applyFont="1" applyBorder="1" applyAlignment="1">
      <alignment horizontal="center" vertical="top" wrapText="1"/>
    </xf>
    <xf numFmtId="0" fontId="26" fillId="0" borderId="63" xfId="1" quotePrefix="1" applyFont="1" applyBorder="1" applyAlignment="1">
      <alignment horizontal="center" vertical="top" wrapText="1"/>
    </xf>
    <xf numFmtId="0" fontId="26" fillId="0" borderId="25" xfId="1" quotePrefix="1" applyFont="1" applyBorder="1" applyAlignment="1">
      <alignment horizontal="center" vertical="top" wrapText="1"/>
    </xf>
    <xf numFmtId="0" fontId="26" fillId="0" borderId="11" xfId="1" quotePrefix="1" applyFont="1" applyBorder="1" applyAlignment="1">
      <alignment horizontal="center" vertical="top" wrapText="1"/>
    </xf>
    <xf numFmtId="0" fontId="26" fillId="0" borderId="5" xfId="1" quotePrefix="1" applyFont="1" applyBorder="1" applyAlignment="1">
      <alignment vertical="top"/>
    </xf>
    <xf numFmtId="0" fontId="26" fillId="0" borderId="10" xfId="1" applyFont="1" applyBorder="1" applyAlignment="1">
      <alignment horizontal="left" vertical="top" wrapText="1"/>
    </xf>
    <xf numFmtId="0" fontId="26" fillId="0" borderId="10" xfId="2" applyFont="1" applyBorder="1" applyAlignment="1">
      <alignment horizontal="center" vertical="top" wrapText="1"/>
    </xf>
    <xf numFmtId="0" fontId="26" fillId="4" borderId="10" xfId="1" applyFont="1" applyFill="1" applyBorder="1" applyAlignment="1">
      <alignment horizontal="center" vertical="top" wrapText="1"/>
    </xf>
    <xf numFmtId="0" fontId="26" fillId="4" borderId="7" xfId="1" applyFont="1" applyFill="1" applyBorder="1" applyAlignment="1">
      <alignment horizontal="center" vertical="top" wrapText="1"/>
    </xf>
    <xf numFmtId="0" fontId="26" fillId="0" borderId="13" xfId="1" applyFont="1" applyBorder="1" applyAlignment="1">
      <alignment vertical="top" wrapText="1"/>
    </xf>
    <xf numFmtId="0" fontId="26" fillId="4" borderId="5" xfId="1" applyFont="1" applyFill="1" applyBorder="1" applyAlignment="1">
      <alignment horizontal="center" vertical="top"/>
    </xf>
    <xf numFmtId="0" fontId="26" fillId="0" borderId="14" xfId="1" applyFont="1" applyBorder="1" applyAlignment="1">
      <alignment vertical="top" wrapText="1"/>
    </xf>
    <xf numFmtId="0" fontId="26" fillId="0" borderId="44" xfId="1" applyFont="1" applyBorder="1" applyAlignment="1">
      <alignment horizontal="center" vertical="top" wrapText="1"/>
    </xf>
    <xf numFmtId="0" fontId="26" fillId="0" borderId="49" xfId="1" applyFont="1" applyBorder="1" applyAlignment="1">
      <alignment horizontal="center" vertical="top" wrapText="1"/>
    </xf>
    <xf numFmtId="0" fontId="26" fillId="0" borderId="44" xfId="1" quotePrefix="1" applyFont="1" applyBorder="1" applyAlignment="1">
      <alignment horizontal="center" vertical="top"/>
    </xf>
    <xf numFmtId="0" fontId="26" fillId="0" borderId="8" xfId="1" quotePrefix="1" applyFont="1" applyBorder="1" applyAlignment="1">
      <alignment horizontal="center" vertical="top"/>
    </xf>
    <xf numFmtId="0" fontId="26" fillId="0" borderId="35" xfId="1" applyFont="1" applyBorder="1" applyAlignment="1">
      <alignment horizontal="center" vertical="top" wrapText="1"/>
    </xf>
    <xf numFmtId="0" fontId="26" fillId="0" borderId="6" xfId="1" applyFont="1" applyBorder="1" applyAlignment="1">
      <alignment horizontal="center" vertical="top" wrapText="1"/>
    </xf>
    <xf numFmtId="0" fontId="26" fillId="0" borderId="49" xfId="1" applyFont="1" applyBorder="1">
      <alignment vertical="center"/>
    </xf>
    <xf numFmtId="0" fontId="26" fillId="0" borderId="15" xfId="1" applyFont="1" applyBorder="1" applyAlignment="1">
      <alignment horizontal="center" vertical="top" wrapText="1"/>
    </xf>
    <xf numFmtId="0" fontId="26" fillId="0" borderId="28" xfId="1" applyFont="1" applyBorder="1" applyAlignment="1">
      <alignment horizontal="center" vertical="top" wrapText="1"/>
    </xf>
    <xf numFmtId="0" fontId="26" fillId="0" borderId="5" xfId="1" applyFont="1" applyBorder="1">
      <alignment vertical="center"/>
    </xf>
    <xf numFmtId="0" fontId="26" fillId="0" borderId="0" xfId="1" applyFont="1">
      <alignment vertical="center"/>
    </xf>
    <xf numFmtId="0" fontId="26" fillId="0" borderId="8" xfId="1" applyFont="1" applyBorder="1" applyAlignment="1">
      <alignment horizontal="center" vertical="top" wrapText="1"/>
    </xf>
    <xf numFmtId="0" fontId="26" fillId="0" borderId="49" xfId="1" applyFont="1" applyBorder="1" applyAlignment="1">
      <alignment horizontal="right" vertical="top" wrapText="1"/>
    </xf>
    <xf numFmtId="0" fontId="26" fillId="0" borderId="5" xfId="1" applyFont="1" applyBorder="1" applyAlignment="1">
      <alignment horizontal="center" vertical="top" wrapText="1"/>
    </xf>
    <xf numFmtId="0" fontId="26" fillId="0" borderId="10" xfId="1" applyFont="1" applyBorder="1" applyAlignment="1">
      <alignment horizontal="center" vertical="top" wrapText="1"/>
    </xf>
    <xf numFmtId="0" fontId="26" fillId="5" borderId="5" xfId="2" applyFont="1" applyFill="1" applyBorder="1" applyAlignment="1">
      <alignment horizontal="center" vertical="top" wrapText="1"/>
    </xf>
    <xf numFmtId="0" fontId="26" fillId="5" borderId="10" xfId="2" applyFont="1" applyFill="1" applyBorder="1" applyAlignment="1">
      <alignment horizontal="center" vertical="top" wrapText="1"/>
    </xf>
    <xf numFmtId="0" fontId="26" fillId="0" borderId="0" xfId="1" applyFont="1" applyAlignment="1">
      <alignment horizontal="center" vertical="center" wrapText="1"/>
    </xf>
    <xf numFmtId="0" fontId="26" fillId="0" borderId="0" xfId="1" applyFont="1" applyAlignment="1">
      <alignment horizontal="center" vertical="top" wrapText="1"/>
    </xf>
    <xf numFmtId="0" fontId="26" fillId="0" borderId="0" xfId="1" applyFont="1" applyAlignment="1">
      <alignment horizontal="right" vertical="center" wrapText="1"/>
    </xf>
    <xf numFmtId="0" fontId="26" fillId="0" borderId="0" xfId="1" applyFont="1" applyAlignment="1">
      <alignment horizontal="right" vertical="top" wrapText="1"/>
    </xf>
    <xf numFmtId="0" fontId="24" fillId="0" borderId="49" xfId="1" applyFont="1" applyBorder="1" applyAlignment="1">
      <alignment vertical="top" wrapText="1"/>
    </xf>
    <xf numFmtId="0" fontId="26" fillId="0" borderId="19" xfId="1" applyFont="1" applyBorder="1" applyAlignment="1">
      <alignment vertical="top" wrapText="1"/>
    </xf>
    <xf numFmtId="0" fontId="26" fillId="0" borderId="0" xfId="1" applyFont="1" applyAlignment="1">
      <alignment horizontal="center" vertical="top"/>
    </xf>
    <xf numFmtId="0" fontId="35" fillId="2" borderId="1" xfId="1" applyFont="1" applyFill="1" applyBorder="1">
      <alignment vertical="center"/>
    </xf>
    <xf numFmtId="0" fontId="26" fillId="0" borderId="11" xfId="1" applyFont="1" applyBorder="1" applyAlignment="1">
      <alignment horizontal="left" vertical="top" wrapText="1"/>
    </xf>
    <xf numFmtId="0" fontId="25" fillId="0" borderId="5" xfId="2" applyFont="1" applyBorder="1" applyAlignment="1">
      <alignment horizontal="center" vertical="top" wrapText="1"/>
    </xf>
    <xf numFmtId="0" fontId="24" fillId="0" borderId="40" xfId="1" applyFont="1" applyBorder="1" applyAlignment="1">
      <alignment horizontal="center" vertical="top" wrapText="1"/>
    </xf>
    <xf numFmtId="0" fontId="24" fillId="0" borderId="47" xfId="1" applyFont="1" applyBorder="1" applyAlignment="1">
      <alignment horizontal="center" vertical="top" wrapText="1"/>
    </xf>
    <xf numFmtId="0" fontId="26" fillId="5" borderId="4" xfId="2" applyFont="1" applyFill="1" applyBorder="1" applyAlignment="1">
      <alignment horizontal="center" vertical="top" wrapText="1"/>
    </xf>
    <xf numFmtId="0" fontId="26" fillId="0" borderId="1" xfId="1" quotePrefix="1" applyFont="1" applyBorder="1" applyAlignment="1">
      <alignment horizontal="center" vertical="top" wrapText="1"/>
    </xf>
    <xf numFmtId="0" fontId="26" fillId="0" borderId="4" xfId="2" applyFont="1" applyBorder="1" applyAlignment="1">
      <alignment horizontal="center" vertical="top" wrapText="1"/>
    </xf>
    <xf numFmtId="0" fontId="26" fillId="5" borderId="5" xfId="1" applyFont="1" applyFill="1" applyBorder="1" applyAlignment="1">
      <alignment vertical="top" wrapText="1"/>
    </xf>
    <xf numFmtId="0" fontId="26" fillId="0" borderId="1" xfId="1" applyFont="1" applyBorder="1" applyAlignment="1">
      <alignment horizontal="left" vertical="top" wrapText="1"/>
    </xf>
    <xf numFmtId="0" fontId="26" fillId="4" borderId="4" xfId="1" applyFont="1" applyFill="1" applyBorder="1" applyAlignment="1">
      <alignment horizontal="center" vertical="top" wrapText="1"/>
    </xf>
    <xf numFmtId="0" fontId="26" fillId="0" borderId="4" xfId="1" applyFont="1" applyBorder="1" applyAlignment="1">
      <alignment vertical="top" wrapText="1"/>
    </xf>
    <xf numFmtId="0" fontId="26" fillId="4" borderId="24" xfId="1" applyFont="1" applyFill="1" applyBorder="1" applyAlignment="1">
      <alignment horizontal="center" vertical="top" wrapText="1"/>
    </xf>
    <xf numFmtId="0" fontId="26" fillId="0" borderId="21" xfId="1" applyFont="1" applyBorder="1" applyAlignment="1">
      <alignment horizontal="left" vertical="top" wrapText="1"/>
    </xf>
    <xf numFmtId="0" fontId="26" fillId="0" borderId="14" xfId="1" applyFont="1" applyBorder="1" applyAlignment="1">
      <alignment horizontal="left" vertical="top" wrapText="1"/>
    </xf>
    <xf numFmtId="0" fontId="26" fillId="0" borderId="1" xfId="2" applyFont="1" applyBorder="1" applyAlignment="1">
      <alignment horizontal="center" vertical="top" wrapText="1"/>
    </xf>
    <xf numFmtId="0" fontId="26" fillId="5" borderId="7" xfId="1" applyFont="1" applyFill="1" applyBorder="1" applyAlignment="1">
      <alignment vertical="top" wrapText="1"/>
    </xf>
    <xf numFmtId="0" fontId="26" fillId="5" borderId="10" xfId="1" applyFont="1" applyFill="1" applyBorder="1" applyAlignment="1">
      <alignment horizontal="center" vertical="top" wrapText="1"/>
    </xf>
    <xf numFmtId="0" fontId="26" fillId="6" borderId="5" xfId="1" applyFont="1" applyFill="1" applyBorder="1" applyAlignment="1">
      <alignment vertical="top" wrapText="1"/>
    </xf>
    <xf numFmtId="0" fontId="26" fillId="6" borderId="10" xfId="1" applyFont="1" applyFill="1" applyBorder="1" applyAlignment="1">
      <alignment vertical="top" wrapText="1"/>
    </xf>
    <xf numFmtId="0" fontId="26" fillId="0" borderId="13" xfId="1" applyFont="1" applyBorder="1" applyAlignment="1">
      <alignment horizontal="left" vertical="top" wrapText="1"/>
    </xf>
    <xf numFmtId="0" fontId="26" fillId="0" borderId="4" xfId="1" applyFont="1" applyBorder="1" applyAlignment="1">
      <alignment horizontal="center" vertical="top" wrapText="1"/>
    </xf>
    <xf numFmtId="0" fontId="26" fillId="6" borderId="10" xfId="1" applyFont="1" applyFill="1" applyBorder="1" applyAlignment="1">
      <alignment horizontal="center" vertical="top" wrapText="1"/>
    </xf>
    <xf numFmtId="0" fontId="26" fillId="0" borderId="11" xfId="1" quotePrefix="1" applyFont="1" applyBorder="1" applyAlignment="1">
      <alignment horizontal="center" vertical="top" shrinkToFit="1"/>
    </xf>
    <xf numFmtId="0" fontId="26" fillId="0" borderId="19" xfId="1" applyFont="1" applyBorder="1" applyAlignment="1">
      <alignment horizontal="center" vertical="top" shrinkToFit="1"/>
    </xf>
    <xf numFmtId="0" fontId="26" fillId="0" borderId="19" xfId="1" quotePrefix="1" applyFont="1" applyBorder="1" applyAlignment="1">
      <alignment horizontal="center" vertical="top" shrinkToFit="1"/>
    </xf>
    <xf numFmtId="0" fontId="26" fillId="3" borderId="7" xfId="2" applyFont="1" applyFill="1" applyBorder="1" applyAlignment="1">
      <alignment horizontal="center" vertical="top" wrapText="1"/>
    </xf>
    <xf numFmtId="0" fontId="26" fillId="3" borderId="10" xfId="2" applyFont="1" applyFill="1" applyBorder="1" applyAlignment="1">
      <alignment horizontal="center" vertical="top" wrapText="1"/>
    </xf>
    <xf numFmtId="0" fontId="26" fillId="2" borderId="4" xfId="2" applyFont="1" applyFill="1" applyBorder="1" applyAlignment="1">
      <alignment horizontal="center" vertical="top" wrapText="1"/>
    </xf>
    <xf numFmtId="0" fontId="26" fillId="0" borderId="4" xfId="1" applyFont="1" applyBorder="1" applyAlignment="1">
      <alignment horizontal="left" vertical="top" wrapText="1"/>
    </xf>
    <xf numFmtId="0" fontId="24" fillId="0" borderId="8" xfId="1" applyFont="1" applyBorder="1" applyAlignment="1">
      <alignment horizontal="center" vertical="top" shrinkToFit="1"/>
    </xf>
    <xf numFmtId="0" fontId="24" fillId="0" borderId="25" xfId="1" applyFont="1" applyBorder="1" applyAlignment="1">
      <alignment horizontal="center" vertical="top" shrinkToFit="1"/>
    </xf>
    <xf numFmtId="0" fontId="26" fillId="0" borderId="6" xfId="1" quotePrefix="1" applyFont="1" applyBorder="1" applyAlignment="1">
      <alignment horizontal="center" vertical="top" shrinkToFit="1"/>
    </xf>
    <xf numFmtId="0" fontId="24" fillId="0" borderId="14" xfId="1" applyFont="1" applyBorder="1" applyAlignment="1">
      <alignment vertical="top" wrapText="1"/>
    </xf>
    <xf numFmtId="0" fontId="26" fillId="0" borderId="49" xfId="1" applyFont="1" applyBorder="1" applyAlignment="1">
      <alignment horizontal="left" vertical="top" wrapText="1"/>
    </xf>
    <xf numFmtId="0" fontId="26" fillId="0" borderId="63" xfId="1" applyFont="1" applyBorder="1" applyAlignment="1">
      <alignment horizontal="left" vertical="top" wrapText="1"/>
    </xf>
    <xf numFmtId="0" fontId="26" fillId="0" borderId="20" xfId="1" applyFont="1" applyBorder="1" applyAlignment="1">
      <alignment horizontal="left" vertical="top" wrapText="1"/>
    </xf>
    <xf numFmtId="0" fontId="26" fillId="0" borderId="21" xfId="1" applyFont="1" applyBorder="1" applyAlignment="1">
      <alignment vertical="top" wrapText="1"/>
    </xf>
    <xf numFmtId="0" fontId="26" fillId="0" borderId="8" xfId="1" applyFont="1" applyBorder="1" applyAlignment="1">
      <alignment horizontal="center" vertical="top"/>
    </xf>
    <xf numFmtId="0" fontId="26" fillId="4" borderId="11" xfId="1" applyFont="1" applyFill="1" applyBorder="1" applyAlignment="1">
      <alignment vertical="top" wrapText="1"/>
    </xf>
    <xf numFmtId="0" fontId="26" fillId="4" borderId="6" xfId="1" applyFont="1" applyFill="1" applyBorder="1" applyAlignment="1">
      <alignment vertical="top" wrapText="1"/>
    </xf>
    <xf numFmtId="0" fontId="26" fillId="4" borderId="19" xfId="1" applyFont="1" applyFill="1" applyBorder="1" applyAlignment="1">
      <alignment vertical="top" wrapText="1"/>
    </xf>
    <xf numFmtId="0" fontId="26" fillId="2" borderId="7" xfId="1" applyFont="1" applyFill="1" applyBorder="1" applyAlignment="1">
      <alignment horizontal="left" vertical="top" wrapText="1"/>
    </xf>
    <xf numFmtId="0" fontId="24" fillId="0" borderId="52" xfId="1" applyFont="1" applyBorder="1" applyAlignment="1">
      <alignment horizontal="center" vertical="top"/>
    </xf>
    <xf numFmtId="0" fontId="26" fillId="0" borderId="16" xfId="1" applyFont="1" applyBorder="1" applyAlignment="1">
      <alignment vertical="top" wrapText="1"/>
    </xf>
    <xf numFmtId="0" fontId="26" fillId="0" borderId="26" xfId="1" applyFont="1" applyBorder="1" applyAlignment="1">
      <alignment vertical="top" wrapText="1"/>
    </xf>
    <xf numFmtId="0" fontId="26" fillId="0" borderId="8" xfId="1" applyFont="1" applyBorder="1" applyAlignment="1">
      <alignment horizontal="left" vertical="top" wrapText="1"/>
    </xf>
    <xf numFmtId="0" fontId="26" fillId="0" borderId="15" xfId="1" applyFont="1" applyBorder="1" applyAlignment="1">
      <alignment horizontal="left" vertical="top" wrapText="1"/>
    </xf>
    <xf numFmtId="0" fontId="26" fillId="0" borderId="25" xfId="1" applyFont="1" applyBorder="1" applyAlignment="1">
      <alignment horizontal="left" vertical="top" wrapText="1"/>
    </xf>
    <xf numFmtId="0" fontId="26" fillId="0" borderId="52" xfId="1" applyFont="1" applyBorder="1" applyAlignment="1">
      <alignment horizontal="center" vertical="top" wrapText="1"/>
    </xf>
    <xf numFmtId="176" fontId="24" fillId="0" borderId="8" xfId="1" quotePrefix="1" applyNumberFormat="1" applyFont="1" applyBorder="1" applyAlignment="1">
      <alignment horizontal="center" vertical="top" wrapText="1"/>
    </xf>
    <xf numFmtId="176" fontId="24" fillId="0" borderId="15" xfId="1" quotePrefix="1" applyNumberFormat="1" applyFont="1" applyBorder="1" applyAlignment="1">
      <alignment horizontal="center" vertical="top" wrapText="1"/>
    </xf>
    <xf numFmtId="176" fontId="24" fillId="0" borderId="25" xfId="1" quotePrefix="1" applyNumberFormat="1" applyFont="1" applyBorder="1" applyAlignment="1">
      <alignment horizontal="center" vertical="top" wrapText="1"/>
    </xf>
    <xf numFmtId="0" fontId="26" fillId="6" borderId="7" xfId="1" applyFont="1" applyFill="1" applyBorder="1" applyAlignment="1">
      <alignment horizontal="center" vertical="top" wrapText="1"/>
    </xf>
    <xf numFmtId="0" fontId="26" fillId="6" borderId="5" xfId="1" applyFont="1" applyFill="1" applyBorder="1" applyAlignment="1">
      <alignment horizontal="center" vertical="top" wrapText="1"/>
    </xf>
    <xf numFmtId="0" fontId="26" fillId="6" borderId="7" xfId="1" applyFont="1" applyFill="1" applyBorder="1" applyAlignment="1">
      <alignment vertical="top" wrapText="1"/>
    </xf>
    <xf numFmtId="0" fontId="26" fillId="5" borderId="35" xfId="2" applyFont="1" applyFill="1" applyBorder="1" applyAlignment="1">
      <alignment horizontal="center" vertical="top" wrapText="1"/>
    </xf>
    <xf numFmtId="0" fontId="26" fillId="5" borderId="4" xfId="1" applyFont="1" applyFill="1" applyBorder="1" applyAlignment="1">
      <alignment horizontal="center" vertical="top" wrapText="1"/>
    </xf>
    <xf numFmtId="0" fontId="26" fillId="5" borderId="45" xfId="1" applyFont="1" applyFill="1" applyBorder="1" applyAlignment="1">
      <alignment vertical="top" wrapText="1"/>
    </xf>
    <xf numFmtId="0" fontId="35" fillId="0" borderId="2" xfId="1" applyFont="1" applyBorder="1" applyAlignment="1">
      <alignment horizontal="center" vertical="top"/>
    </xf>
    <xf numFmtId="0" fontId="26" fillId="0" borderId="4" xfId="1" applyFont="1" applyBorder="1" applyAlignment="1">
      <alignment horizontal="center" vertical="center"/>
    </xf>
    <xf numFmtId="0" fontId="24" fillId="0" borderId="11" xfId="1" quotePrefix="1" applyFont="1" applyBorder="1" applyAlignment="1">
      <alignment horizontal="center" vertical="top" wrapText="1"/>
    </xf>
    <xf numFmtId="0" fontId="24" fillId="0" borderId="19" xfId="1" applyFont="1" applyBorder="1" applyAlignment="1">
      <alignment horizontal="center" vertical="top" wrapText="1"/>
    </xf>
    <xf numFmtId="0" fontId="24" fillId="0" borderId="1" xfId="1" quotePrefix="1" applyFont="1" applyBorder="1" applyAlignment="1">
      <alignment horizontal="center" vertical="top" wrapText="1"/>
    </xf>
    <xf numFmtId="49" fontId="24" fillId="0" borderId="31" xfId="1" applyNumberFormat="1" applyFont="1" applyBorder="1" applyAlignment="1">
      <alignment horizontal="center" vertical="top" wrapText="1"/>
    </xf>
    <xf numFmtId="49" fontId="24" fillId="0" borderId="38" xfId="1" applyNumberFormat="1" applyFont="1" applyBorder="1" applyAlignment="1">
      <alignment horizontal="left" vertical="top" wrapText="1"/>
    </xf>
    <xf numFmtId="49" fontId="24" fillId="0" borderId="40" xfId="1" applyNumberFormat="1" applyFont="1" applyBorder="1" applyAlignment="1">
      <alignment horizontal="left" vertical="top" wrapText="1"/>
    </xf>
    <xf numFmtId="0" fontId="24" fillId="0" borderId="41" xfId="1" applyFont="1" applyBorder="1" applyAlignment="1">
      <alignment horizontal="left" vertical="top" wrapText="1"/>
    </xf>
    <xf numFmtId="0" fontId="63" fillId="0" borderId="6" xfId="1" applyFont="1" applyBorder="1" applyAlignment="1">
      <alignment horizontal="left" vertical="top" wrapText="1"/>
    </xf>
    <xf numFmtId="0" fontId="62" fillId="0" borderId="49" xfId="1" applyFont="1" applyBorder="1" applyAlignment="1">
      <alignment horizontal="center" vertical="top" wrapText="1"/>
    </xf>
    <xf numFmtId="0" fontId="63" fillId="0" borderId="5" xfId="2" applyFont="1" applyBorder="1" applyAlignment="1">
      <alignment horizontal="center" vertical="top" wrapText="1"/>
    </xf>
    <xf numFmtId="0" fontId="63" fillId="4" borderId="5" xfId="1" applyFont="1" applyFill="1" applyBorder="1" applyAlignment="1">
      <alignment horizontal="center" vertical="top" wrapText="1"/>
    </xf>
    <xf numFmtId="0" fontId="63" fillId="0" borderId="5" xfId="1" applyFont="1" applyBorder="1" applyAlignment="1">
      <alignment horizontal="left" vertical="top" wrapText="1"/>
    </xf>
    <xf numFmtId="0" fontId="64" fillId="0" borderId="5" xfId="2" applyFont="1" applyBorder="1" applyAlignment="1">
      <alignment horizontal="center" vertical="top" wrapText="1"/>
    </xf>
    <xf numFmtId="0" fontId="63" fillId="4" borderId="5" xfId="1" applyFont="1" applyFill="1" applyBorder="1" applyAlignment="1">
      <alignment vertical="top" wrapText="1"/>
    </xf>
    <xf numFmtId="0" fontId="63" fillId="0" borderId="5" xfId="1" applyFont="1" applyBorder="1" applyAlignment="1">
      <alignment vertical="top" wrapText="1"/>
    </xf>
    <xf numFmtId="0" fontId="62" fillId="0" borderId="0" xfId="1" applyFont="1">
      <alignment vertical="center"/>
    </xf>
    <xf numFmtId="0" fontId="65" fillId="0" borderId="0" xfId="4" applyFont="1" applyAlignment="1">
      <alignment vertical="center" wrapText="1"/>
    </xf>
    <xf numFmtId="0" fontId="29" fillId="0" borderId="0" xfId="1" quotePrefix="1" applyFont="1" applyAlignment="1">
      <alignment horizontal="center" vertical="top" wrapText="1"/>
    </xf>
    <xf numFmtId="0" fontId="26" fillId="6" borderId="35" xfId="1" applyFont="1" applyFill="1" applyBorder="1" applyAlignment="1">
      <alignment vertical="top" wrapText="1"/>
    </xf>
    <xf numFmtId="0" fontId="6" fillId="0" borderId="0" xfId="1" applyFont="1">
      <alignment vertical="center"/>
    </xf>
    <xf numFmtId="0" fontId="26" fillId="0" borderId="9" xfId="1" applyFont="1" applyBorder="1" applyAlignment="1">
      <alignment vertical="top" wrapText="1"/>
    </xf>
    <xf numFmtId="0" fontId="26" fillId="0" borderId="17" xfId="1" applyFont="1" applyBorder="1" applyAlignment="1">
      <alignment vertical="top" wrapText="1"/>
    </xf>
    <xf numFmtId="0" fontId="26" fillId="0" borderId="27" xfId="1" applyFont="1" applyBorder="1" applyAlignment="1">
      <alignment vertical="top" wrapText="1"/>
    </xf>
    <xf numFmtId="0" fontId="26" fillId="0" borderId="0" xfId="1" applyFont="1" applyAlignment="1">
      <alignment vertical="top" wrapText="1"/>
    </xf>
    <xf numFmtId="0" fontId="26" fillId="0" borderId="45" xfId="2" applyFont="1" applyBorder="1" applyAlignment="1">
      <alignment horizontal="center" vertical="top" wrapText="1"/>
    </xf>
    <xf numFmtId="0" fontId="24" fillId="0" borderId="26" xfId="1" applyFont="1" applyBorder="1" applyAlignment="1">
      <alignment horizontal="center" vertical="top" wrapText="1"/>
    </xf>
    <xf numFmtId="0" fontId="26" fillId="0" borderId="15" xfId="1" applyFont="1" applyBorder="1" applyAlignment="1">
      <alignment horizontal="center" vertical="top"/>
    </xf>
    <xf numFmtId="0" fontId="26" fillId="0" borderId="63" xfId="1" applyFont="1" applyBorder="1">
      <alignment vertical="center"/>
    </xf>
    <xf numFmtId="0" fontId="26" fillId="0" borderId="6" xfId="1" applyFont="1" applyBorder="1" applyAlignment="1">
      <alignment vertical="top"/>
    </xf>
    <xf numFmtId="0" fontId="26" fillId="0" borderId="46" xfId="1" quotePrefix="1" applyFont="1" applyBorder="1" applyAlignment="1">
      <alignment horizontal="center" vertical="top" wrapText="1"/>
    </xf>
    <xf numFmtId="0" fontId="24" fillId="0" borderId="38" xfId="1" applyFont="1" applyBorder="1" applyAlignment="1">
      <alignment horizontal="center" vertical="top" wrapText="1"/>
    </xf>
    <xf numFmtId="0" fontId="55" fillId="0" borderId="50" xfId="1" applyFont="1" applyBorder="1" applyAlignment="1">
      <alignment horizontal="left" vertical="center" wrapText="1" indent="1"/>
    </xf>
    <xf numFmtId="0" fontId="26" fillId="0" borderId="12" xfId="1" applyFont="1" applyBorder="1" applyAlignment="1">
      <alignment horizontal="left" vertical="top" wrapText="1"/>
    </xf>
    <xf numFmtId="0" fontId="26" fillId="0" borderId="0" xfId="1" applyFont="1" applyAlignment="1">
      <alignment horizontal="left" vertical="top" wrapText="1"/>
    </xf>
    <xf numFmtId="0" fontId="26" fillId="0" borderId="2" xfId="1" applyFont="1" applyBorder="1" applyAlignment="1">
      <alignment horizontal="left" vertical="top" wrapText="1"/>
    </xf>
    <xf numFmtId="0" fontId="26" fillId="0" borderId="24" xfId="2" applyFont="1" applyBorder="1" applyAlignment="1">
      <alignment horizontal="center" vertical="top" wrapText="1"/>
    </xf>
    <xf numFmtId="0" fontId="12" fillId="0" borderId="11" xfId="1" applyFont="1" applyBorder="1" applyAlignment="1">
      <alignment horizontal="left" vertical="top" wrapText="1"/>
    </xf>
    <xf numFmtId="0" fontId="6" fillId="0" borderId="0" xfId="1" applyFont="1" applyAlignment="1"/>
    <xf numFmtId="0" fontId="67" fillId="0" borderId="0" xfId="1" applyFont="1" applyAlignment="1"/>
    <xf numFmtId="0" fontId="69" fillId="0" borderId="0" xfId="1" applyFont="1" applyAlignment="1"/>
    <xf numFmtId="0" fontId="70" fillId="0" borderId="0" xfId="1" applyFont="1" applyAlignment="1">
      <alignment horizontal="center" vertical="center"/>
    </xf>
    <xf numFmtId="0" fontId="71" fillId="0" borderId="0" xfId="1" applyFont="1" applyAlignment="1">
      <alignment horizontal="center" vertical="center"/>
    </xf>
    <xf numFmtId="0" fontId="67" fillId="0" borderId="0" xfId="1" applyFont="1" applyAlignment="1">
      <alignment horizontal="center" vertical="center"/>
    </xf>
    <xf numFmtId="0" fontId="61" fillId="6" borderId="0" xfId="1" applyFont="1" applyFill="1" applyAlignment="1">
      <alignment horizontal="left" vertical="center" wrapText="1"/>
    </xf>
    <xf numFmtId="0" fontId="24" fillId="6" borderId="0" xfId="1" applyFont="1" applyFill="1" applyAlignment="1">
      <alignment vertical="top"/>
    </xf>
    <xf numFmtId="176" fontId="26" fillId="0" borderId="19" xfId="1" quotePrefix="1" applyNumberFormat="1" applyFont="1" applyBorder="1" applyAlignment="1">
      <alignment horizontal="center" vertical="top" wrapText="1"/>
    </xf>
    <xf numFmtId="0" fontId="26" fillId="0" borderId="20" xfId="1" applyFont="1" applyBorder="1" applyAlignment="1">
      <alignment horizontal="center" vertical="top" wrapText="1"/>
    </xf>
    <xf numFmtId="0" fontId="26" fillId="0" borderId="44" xfId="1" applyFont="1" applyBorder="1" applyAlignment="1">
      <alignment horizontal="left" vertical="top" wrapText="1"/>
    </xf>
    <xf numFmtId="0" fontId="24" fillId="0" borderId="15" xfId="1" applyFont="1" applyBorder="1" applyAlignment="1">
      <alignment horizontal="center" vertical="top" shrinkToFit="1"/>
    </xf>
    <xf numFmtId="0" fontId="26" fillId="0" borderId="56" xfId="1" applyFont="1" applyBorder="1" applyAlignment="1">
      <alignment horizontal="left" vertical="top" wrapText="1"/>
    </xf>
    <xf numFmtId="0" fontId="26" fillId="0" borderId="22" xfId="1" quotePrefix="1" applyFont="1" applyBorder="1" applyAlignment="1">
      <alignment horizontal="center" vertical="top" wrapText="1"/>
    </xf>
    <xf numFmtId="0" fontId="12" fillId="0" borderId="11" xfId="1" quotePrefix="1" applyFont="1" applyBorder="1" applyAlignment="1">
      <alignment horizontal="right" vertical="top" wrapText="1"/>
    </xf>
    <xf numFmtId="0" fontId="12" fillId="0" borderId="6" xfId="1" applyFont="1" applyBorder="1" applyAlignment="1">
      <alignment horizontal="right" vertical="top" wrapText="1"/>
    </xf>
    <xf numFmtId="0" fontId="12" fillId="0" borderId="1" xfId="1" quotePrefix="1" applyFont="1" applyBorder="1" applyAlignment="1">
      <alignment horizontal="right" vertical="top" wrapText="1"/>
    </xf>
    <xf numFmtId="0" fontId="62" fillId="0" borderId="6" xfId="1" applyFont="1" applyBorder="1" applyAlignment="1">
      <alignment horizontal="left" vertical="top" wrapText="1"/>
    </xf>
    <xf numFmtId="0" fontId="26" fillId="0" borderId="11" xfId="1" quotePrefix="1" applyFont="1" applyBorder="1" applyAlignment="1">
      <alignment vertical="top"/>
    </xf>
    <xf numFmtId="0" fontId="26" fillId="0" borderId="6" xfId="1" quotePrefix="1" applyFont="1" applyBorder="1" applyAlignment="1">
      <alignment horizontal="left" vertical="top" wrapText="1"/>
    </xf>
    <xf numFmtId="0" fontId="24" fillId="0" borderId="25" xfId="1" applyFont="1" applyBorder="1" applyAlignment="1">
      <alignment horizontal="left" vertical="top" shrinkToFit="1"/>
    </xf>
    <xf numFmtId="0" fontId="23" fillId="0" borderId="1" xfId="1" applyFont="1" applyBorder="1" applyAlignment="1">
      <alignment horizontal="left" vertical="top" wrapText="1"/>
    </xf>
    <xf numFmtId="0" fontId="23" fillId="0" borderId="2" xfId="1" applyFont="1" applyBorder="1" applyAlignment="1">
      <alignment horizontal="left" vertical="top" wrapText="1"/>
    </xf>
    <xf numFmtId="0" fontId="23" fillId="0" borderId="3" xfId="1" applyFont="1" applyBorder="1" applyAlignment="1">
      <alignment horizontal="left" vertical="top" wrapText="1"/>
    </xf>
    <xf numFmtId="0" fontId="69" fillId="0" borderId="1" xfId="1" applyFont="1" applyBorder="1" applyAlignment="1">
      <alignment horizontal="left" vertical="center"/>
    </xf>
    <xf numFmtId="0" fontId="69" fillId="0" borderId="2" xfId="1" applyFont="1" applyBorder="1" applyAlignment="1">
      <alignment horizontal="left" vertical="center"/>
    </xf>
    <xf numFmtId="0" fontId="69" fillId="0" borderId="3" xfId="1" applyFont="1" applyBorder="1" applyAlignment="1">
      <alignment horizontal="left" vertical="center"/>
    </xf>
    <xf numFmtId="0" fontId="69" fillId="0" borderId="4" xfId="1" applyFont="1" applyBorder="1" applyAlignment="1">
      <alignment horizontal="center" vertical="center"/>
    </xf>
    <xf numFmtId="0" fontId="69" fillId="0" borderId="12" xfId="1" applyFont="1" applyBorder="1" applyAlignment="1">
      <alignment horizontal="center" vertical="center"/>
    </xf>
    <xf numFmtId="0" fontId="68" fillId="0" borderId="0" xfId="1" applyFont="1" applyAlignment="1">
      <alignment horizontal="center" vertical="center"/>
    </xf>
    <xf numFmtId="0" fontId="69" fillId="0" borderId="11" xfId="1" applyFont="1" applyBorder="1" applyAlignment="1">
      <alignment horizontal="left" vertical="center" wrapText="1"/>
    </xf>
    <xf numFmtId="0" fontId="69" fillId="0" borderId="12" xfId="1" applyFont="1" applyBorder="1" applyAlignment="1">
      <alignment horizontal="left" vertical="center"/>
    </xf>
    <xf numFmtId="0" fontId="69" fillId="0" borderId="13" xfId="1" applyFont="1" applyBorder="1" applyAlignment="1">
      <alignment horizontal="left" vertical="center"/>
    </xf>
    <xf numFmtId="0" fontId="69" fillId="0" borderId="4" xfId="1" applyFont="1" applyBorder="1" applyAlignment="1">
      <alignment horizontal="left" vertical="center" wrapText="1"/>
    </xf>
    <xf numFmtId="0" fontId="69" fillId="0" borderId="4" xfId="1" applyFont="1" applyBorder="1" applyAlignment="1">
      <alignment horizontal="left" vertical="center"/>
    </xf>
    <xf numFmtId="0" fontId="67" fillId="0" borderId="0" xfId="1" applyFont="1" applyAlignment="1">
      <alignment horizontal="center" vertical="center"/>
    </xf>
    <xf numFmtId="0" fontId="67" fillId="0" borderId="0" xfId="1" applyFont="1" applyAlignment="1">
      <alignment horizontal="center" vertical="center" wrapText="1"/>
    </xf>
    <xf numFmtId="0" fontId="69" fillId="0" borderId="20" xfId="1" applyFont="1" applyBorder="1" applyAlignment="1">
      <alignment horizontal="right"/>
    </xf>
    <xf numFmtId="177" fontId="69" fillId="0" borderId="20" xfId="1" applyNumberFormat="1" applyFont="1" applyBorder="1" applyAlignment="1">
      <alignment horizontal="left"/>
    </xf>
    <xf numFmtId="0" fontId="23" fillId="0" borderId="1" xfId="1" applyFont="1" applyBorder="1" applyAlignment="1">
      <alignment horizontal="center" vertical="center"/>
    </xf>
    <xf numFmtId="0" fontId="23" fillId="0" borderId="2" xfId="1" applyFont="1" applyBorder="1" applyAlignment="1">
      <alignment horizontal="center" vertical="center"/>
    </xf>
    <xf numFmtId="0" fontId="24" fillId="0" borderId="7" xfId="1" applyFont="1" applyBorder="1" applyAlignment="1">
      <alignment horizontal="left" vertical="top" wrapText="1"/>
    </xf>
    <xf numFmtId="0" fontId="24" fillId="0" borderId="10" xfId="1" applyFont="1" applyBorder="1" applyAlignment="1">
      <alignment horizontal="left" vertical="top" wrapText="1"/>
    </xf>
    <xf numFmtId="0" fontId="24" fillId="0" borderId="11" xfId="1" applyFont="1" applyBorder="1" applyAlignment="1">
      <alignment horizontal="left" vertical="top" wrapText="1"/>
    </xf>
    <xf numFmtId="0" fontId="24" fillId="0" borderId="19" xfId="1" applyFont="1" applyBorder="1" applyAlignment="1">
      <alignment horizontal="left" vertical="top" wrapText="1"/>
    </xf>
    <xf numFmtId="0" fontId="24" fillId="0" borderId="2" xfId="1" applyFont="1" applyBorder="1" applyAlignment="1">
      <alignment vertical="top" wrapText="1"/>
    </xf>
    <xf numFmtId="0" fontId="24" fillId="0" borderId="3" xfId="1" applyFont="1" applyBorder="1" applyAlignment="1">
      <alignment vertical="top" wrapText="1"/>
    </xf>
    <xf numFmtId="0" fontId="26" fillId="0" borderId="5" xfId="1" applyFont="1" applyBorder="1" applyAlignment="1">
      <alignment horizontal="left" vertical="top" wrapText="1"/>
    </xf>
    <xf numFmtId="0" fontId="26" fillId="0" borderId="10" xfId="1" applyFont="1" applyBorder="1" applyAlignment="1">
      <alignment horizontal="left" vertical="top" wrapText="1"/>
    </xf>
    <xf numFmtId="0" fontId="24" fillId="0" borderId="0" xfId="1" applyFont="1" applyAlignment="1">
      <alignment horizontal="left" vertical="top" wrapText="1"/>
    </xf>
    <xf numFmtId="0" fontId="24" fillId="0" borderId="14" xfId="1" applyFont="1" applyBorder="1" applyAlignment="1">
      <alignment horizontal="left" vertical="top" wrapText="1"/>
    </xf>
    <xf numFmtId="0" fontId="24" fillId="0" borderId="20" xfId="1" applyFont="1" applyBorder="1" applyAlignment="1">
      <alignment horizontal="left" vertical="top" wrapText="1"/>
    </xf>
    <xf numFmtId="0" fontId="24" fillId="0" borderId="21" xfId="1" applyFont="1" applyBorder="1" applyAlignment="1">
      <alignment horizontal="left" vertical="top" wrapText="1"/>
    </xf>
    <xf numFmtId="0" fontId="26" fillId="0" borderId="5" xfId="2" applyFont="1" applyBorder="1" applyAlignment="1">
      <alignment horizontal="center" vertical="top" wrapText="1"/>
    </xf>
    <xf numFmtId="0" fontId="26" fillId="0" borderId="10" xfId="2" applyFont="1" applyBorder="1" applyAlignment="1">
      <alignment horizontal="center" vertical="top" wrapText="1"/>
    </xf>
    <xf numFmtId="0" fontId="26" fillId="0" borderId="7" xfId="1" applyFont="1" applyBorder="1" applyAlignment="1">
      <alignment horizontal="left" vertical="top" wrapText="1"/>
    </xf>
    <xf numFmtId="0" fontId="26" fillId="0" borderId="0" xfId="1" applyFont="1" applyAlignment="1">
      <alignment vertical="top" wrapText="1"/>
    </xf>
    <xf numFmtId="0" fontId="26" fillId="0" borderId="14" xfId="1" applyFont="1" applyBorder="1" applyAlignment="1">
      <alignment vertical="top" wrapText="1"/>
    </xf>
    <xf numFmtId="0" fontId="24" fillId="0" borderId="18" xfId="1" applyFont="1" applyBorder="1" applyAlignment="1">
      <alignment vertical="top" wrapText="1"/>
    </xf>
    <xf numFmtId="0" fontId="24" fillId="0" borderId="9" xfId="1" applyFont="1" applyBorder="1" applyAlignment="1">
      <alignment vertical="top" wrapText="1"/>
    </xf>
    <xf numFmtId="0" fontId="26" fillId="0" borderId="12" xfId="1" applyFont="1" applyBorder="1" applyAlignment="1">
      <alignment vertical="top" wrapText="1"/>
    </xf>
    <xf numFmtId="0" fontId="26" fillId="0" borderId="13" xfId="1" applyFont="1" applyBorder="1" applyAlignment="1">
      <alignment vertical="top" wrapText="1"/>
    </xf>
    <xf numFmtId="0" fontId="26" fillId="0" borderId="0" xfId="1" applyFont="1" applyAlignment="1">
      <alignment horizontal="left" vertical="top" wrapText="1"/>
    </xf>
    <xf numFmtId="0" fontId="26" fillId="0" borderId="14" xfId="1" applyFont="1" applyBorder="1" applyAlignment="1">
      <alignment horizontal="left" vertical="top" wrapText="1"/>
    </xf>
    <xf numFmtId="0" fontId="26" fillId="0" borderId="18" xfId="1" applyFont="1" applyBorder="1" applyAlignment="1">
      <alignment horizontal="left" vertical="top" wrapText="1"/>
    </xf>
    <xf numFmtId="0" fontId="26" fillId="0" borderId="9" xfId="1" applyFont="1" applyBorder="1" applyAlignment="1">
      <alignment horizontal="left" vertical="top" wrapText="1"/>
    </xf>
    <xf numFmtId="0" fontId="26" fillId="0" borderId="35" xfId="1" applyFont="1" applyBorder="1" applyAlignment="1">
      <alignment horizontal="center" vertical="top" wrapText="1"/>
    </xf>
    <xf numFmtId="0" fontId="26" fillId="0" borderId="5" xfId="1" applyFont="1" applyBorder="1" applyAlignment="1">
      <alignment horizontal="center" vertical="top" wrapText="1"/>
    </xf>
    <xf numFmtId="0" fontId="24" fillId="0" borderId="0" xfId="1" applyFont="1" applyAlignment="1">
      <alignment horizontal="left" vertical="top" indent="1"/>
    </xf>
    <xf numFmtId="0" fontId="24" fillId="0" borderId="14" xfId="1" applyFont="1" applyBorder="1" applyAlignment="1">
      <alignment horizontal="left" vertical="top" indent="1"/>
    </xf>
    <xf numFmtId="0" fontId="24" fillId="0" borderId="47" xfId="1" applyFont="1" applyBorder="1" applyAlignment="1">
      <alignment horizontal="left" vertical="top" wrapText="1" indent="1"/>
    </xf>
    <xf numFmtId="0" fontId="24" fillId="0" borderId="41" xfId="1" applyFont="1" applyBorder="1" applyAlignment="1">
      <alignment horizontal="left" vertical="top" wrapText="1" indent="1"/>
    </xf>
    <xf numFmtId="0" fontId="24" fillId="0" borderId="16" xfId="1" applyFont="1" applyBorder="1" applyAlignment="1">
      <alignment horizontal="left" vertical="top" wrapText="1"/>
    </xf>
    <xf numFmtId="0" fontId="24" fillId="0" borderId="17" xfId="1" applyFont="1" applyBorder="1" applyAlignment="1">
      <alignment horizontal="left" vertical="top" wrapText="1"/>
    </xf>
    <xf numFmtId="0" fontId="26" fillId="0" borderId="12" xfId="1" quotePrefix="1" applyFont="1" applyBorder="1" applyAlignment="1">
      <alignment horizontal="left" vertical="top" wrapText="1"/>
    </xf>
    <xf numFmtId="0" fontId="26" fillId="0" borderId="13" xfId="1" quotePrefix="1" applyFont="1" applyBorder="1" applyAlignment="1">
      <alignment horizontal="left" vertical="top" wrapText="1"/>
    </xf>
    <xf numFmtId="0" fontId="24" fillId="0" borderId="26" xfId="1" applyFont="1" applyBorder="1" applyAlignment="1">
      <alignment horizontal="left" vertical="top" wrapText="1"/>
    </xf>
    <xf numFmtId="0" fontId="24" fillId="0" borderId="27" xfId="1" applyFont="1" applyBorder="1" applyAlignment="1">
      <alignment horizontal="left" vertical="top" wrapText="1"/>
    </xf>
    <xf numFmtId="0" fontId="26" fillId="0" borderId="0" xfId="1" applyFont="1" applyAlignment="1">
      <alignment vertical="center" wrapText="1"/>
    </xf>
    <xf numFmtId="0" fontId="26" fillId="0" borderId="14" xfId="1" applyFont="1" applyBorder="1" applyAlignment="1">
      <alignment vertical="center" wrapText="1"/>
    </xf>
    <xf numFmtId="0" fontId="58" fillId="0" borderId="0" xfId="1" applyFont="1" applyAlignment="1">
      <alignment vertical="top"/>
    </xf>
    <xf numFmtId="0" fontId="58" fillId="0" borderId="14" xfId="1" applyFont="1" applyBorder="1" applyAlignment="1">
      <alignment vertical="top"/>
    </xf>
    <xf numFmtId="0" fontId="26" fillId="0" borderId="26" xfId="1" applyFont="1" applyBorder="1" applyAlignment="1">
      <alignment horizontal="left" vertical="top" wrapText="1"/>
    </xf>
    <xf numFmtId="0" fontId="26" fillId="0" borderId="27" xfId="1" applyFont="1" applyBorder="1" applyAlignment="1">
      <alignment horizontal="left" vertical="top" wrapText="1"/>
    </xf>
    <xf numFmtId="0" fontId="26" fillId="0" borderId="12" xfId="1" applyFont="1" applyBorder="1" applyAlignment="1">
      <alignment horizontal="left" vertical="top" wrapText="1"/>
    </xf>
    <xf numFmtId="0" fontId="26" fillId="0" borderId="13" xfId="1" applyFont="1" applyBorder="1" applyAlignment="1">
      <alignment horizontal="left" vertical="top" wrapText="1"/>
    </xf>
    <xf numFmtId="0" fontId="26" fillId="0" borderId="5" xfId="1" applyFont="1" applyBorder="1" applyAlignment="1">
      <alignment vertical="top"/>
    </xf>
    <xf numFmtId="0" fontId="26" fillId="0" borderId="16" xfId="1" applyFont="1" applyBorder="1" applyAlignment="1">
      <alignment horizontal="left" vertical="top" wrapText="1"/>
    </xf>
    <xf numFmtId="0" fontId="26" fillId="0" borderId="17" xfId="1" applyFont="1" applyBorder="1" applyAlignment="1">
      <alignment horizontal="left" vertical="top" wrapText="1"/>
    </xf>
    <xf numFmtId="0" fontId="24" fillId="0" borderId="15" xfId="1" applyFont="1" applyBorder="1" applyAlignment="1">
      <alignment horizontal="left" vertical="top" wrapText="1"/>
    </xf>
    <xf numFmtId="0" fontId="26" fillId="4" borderId="35" xfId="1" applyFont="1" applyFill="1" applyBorder="1" applyAlignment="1">
      <alignment horizontal="center" vertical="top"/>
    </xf>
    <xf numFmtId="0" fontId="26" fillId="4" borderId="5" xfId="1" applyFont="1" applyFill="1" applyBorder="1" applyAlignment="1">
      <alignment horizontal="center" vertical="top"/>
    </xf>
    <xf numFmtId="0" fontId="26" fillId="4" borderId="10" xfId="1" applyFont="1" applyFill="1" applyBorder="1" applyAlignment="1">
      <alignment horizontal="center" vertical="top"/>
    </xf>
    <xf numFmtId="0" fontId="24" fillId="0" borderId="18" xfId="1" applyFont="1" applyBorder="1" applyAlignment="1">
      <alignment horizontal="left" vertical="top" wrapText="1"/>
    </xf>
    <xf numFmtId="0" fontId="24" fillId="0" borderId="9" xfId="1" applyFont="1" applyBorder="1" applyAlignment="1">
      <alignment horizontal="left" vertical="top" wrapText="1"/>
    </xf>
    <xf numFmtId="0" fontId="24" fillId="0" borderId="0" xfId="1" applyFont="1" applyAlignment="1">
      <alignment horizontal="left" vertical="top"/>
    </xf>
    <xf numFmtId="0" fontId="24" fillId="0" borderId="14" xfId="1" applyFont="1" applyBorder="1" applyAlignment="1">
      <alignment horizontal="left" vertical="top"/>
    </xf>
    <xf numFmtId="0" fontId="26" fillId="0" borderId="12" xfId="1" quotePrefix="1" applyFont="1" applyBorder="1" applyAlignment="1">
      <alignment vertical="top" wrapText="1"/>
    </xf>
    <xf numFmtId="0" fontId="26" fillId="0" borderId="13" xfId="1" quotePrefix="1" applyFont="1" applyBorder="1" applyAlignment="1">
      <alignment vertical="top" wrapText="1"/>
    </xf>
    <xf numFmtId="0" fontId="24" fillId="0" borderId="0" xfId="1" applyFont="1" applyAlignment="1">
      <alignment horizontal="left" vertical="top" wrapText="1" indent="2"/>
    </xf>
    <xf numFmtId="0" fontId="24" fillId="0" borderId="14" xfId="1" applyFont="1" applyBorder="1" applyAlignment="1">
      <alignment horizontal="left" vertical="top" wrapText="1" indent="2"/>
    </xf>
    <xf numFmtId="0" fontId="26" fillId="0" borderId="26" xfId="1" applyFont="1" applyBorder="1" applyAlignment="1">
      <alignment vertical="top" wrapText="1"/>
    </xf>
    <xf numFmtId="0" fontId="26" fillId="0" borderId="27" xfId="1" applyFont="1" applyBorder="1" applyAlignment="1">
      <alignment vertical="top" wrapText="1"/>
    </xf>
    <xf numFmtId="0" fontId="26" fillId="0" borderId="6" xfId="1" applyFont="1" applyBorder="1" applyAlignment="1">
      <alignment horizontal="left" vertical="top" wrapText="1"/>
    </xf>
    <xf numFmtId="0" fontId="26" fillId="0" borderId="19" xfId="1" applyFont="1" applyBorder="1" applyAlignment="1">
      <alignment horizontal="left" vertical="top" wrapText="1"/>
    </xf>
    <xf numFmtId="0" fontId="29" fillId="0" borderId="0" xfId="1" quotePrefix="1" applyFont="1" applyAlignment="1">
      <alignment horizontal="left" vertical="top" wrapText="1"/>
    </xf>
    <xf numFmtId="0" fontId="29" fillId="0" borderId="14" xfId="1" quotePrefix="1" applyFont="1" applyBorder="1" applyAlignment="1">
      <alignment horizontal="left" vertical="top" wrapText="1"/>
    </xf>
    <xf numFmtId="0" fontId="29" fillId="0" borderId="18" xfId="1" applyFont="1" applyBorder="1" applyAlignment="1">
      <alignment horizontal="left" vertical="top" wrapText="1"/>
    </xf>
    <xf numFmtId="0" fontId="29" fillId="0" borderId="9" xfId="1" applyFont="1" applyBorder="1" applyAlignment="1">
      <alignment horizontal="left" vertical="top" wrapText="1"/>
    </xf>
    <xf numFmtId="0" fontId="18" fillId="0" borderId="18" xfId="1" applyFont="1" applyBorder="1" applyAlignment="1">
      <alignment vertical="top" wrapText="1"/>
    </xf>
    <xf numFmtId="0" fontId="18" fillId="0" borderId="9" xfId="1" applyFont="1" applyBorder="1" applyAlignment="1">
      <alignment vertical="top" wrapText="1"/>
    </xf>
    <xf numFmtId="0" fontId="26" fillId="0" borderId="18" xfId="1" applyFont="1" applyBorder="1" applyAlignment="1">
      <alignment vertical="top" wrapText="1"/>
    </xf>
    <xf numFmtId="0" fontId="26" fillId="0" borderId="9" xfId="1" applyFont="1" applyBorder="1" applyAlignment="1">
      <alignment vertical="top" wrapText="1"/>
    </xf>
    <xf numFmtId="0" fontId="26" fillId="0" borderId="5" xfId="1" applyFont="1" applyBorder="1" applyAlignment="1">
      <alignment vertical="top" wrapText="1"/>
    </xf>
    <xf numFmtId="0" fontId="26" fillId="0" borderId="10" xfId="1" applyFont="1" applyBorder="1" applyAlignment="1">
      <alignment vertical="top" wrapText="1"/>
    </xf>
    <xf numFmtId="0" fontId="26" fillId="0" borderId="16" xfId="1" applyFont="1" applyBorder="1" applyAlignment="1">
      <alignment vertical="top" wrapText="1"/>
    </xf>
    <xf numFmtId="0" fontId="26" fillId="0" borderId="17" xfId="1" applyFont="1" applyBorder="1" applyAlignment="1">
      <alignment vertical="top" wrapText="1"/>
    </xf>
    <xf numFmtId="0" fontId="24" fillId="0" borderId="1" xfId="1" applyFont="1" applyBorder="1" applyAlignment="1">
      <alignment horizontal="center" vertical="center" wrapText="1"/>
    </xf>
    <xf numFmtId="0" fontId="24" fillId="0" borderId="2" xfId="1" applyFont="1" applyBorder="1" applyAlignment="1">
      <alignment horizontal="center" vertical="center" wrapText="1"/>
    </xf>
    <xf numFmtId="0" fontId="24" fillId="0" borderId="3" xfId="1" applyFont="1" applyBorder="1" applyAlignment="1">
      <alignment horizontal="center" vertical="center" wrapText="1"/>
    </xf>
    <xf numFmtId="0" fontId="26" fillId="0" borderId="11" xfId="1" applyFont="1" applyBorder="1" applyAlignment="1">
      <alignment vertical="top" wrapText="1"/>
    </xf>
    <xf numFmtId="0" fontId="26" fillId="0" borderId="7" xfId="1" applyFont="1" applyBorder="1" applyAlignment="1">
      <alignment vertical="top" wrapText="1"/>
    </xf>
    <xf numFmtId="0" fontId="63" fillId="0" borderId="5" xfId="1" applyFont="1" applyBorder="1" applyAlignment="1">
      <alignment vertical="top" wrapText="1"/>
    </xf>
    <xf numFmtId="0" fontId="35" fillId="0" borderId="0" xfId="1" applyFont="1" applyAlignment="1">
      <alignment vertical="top" wrapText="1"/>
    </xf>
    <xf numFmtId="0" fontId="35" fillId="0" borderId="14" xfId="1" applyFont="1" applyBorder="1" applyAlignment="1">
      <alignment vertical="top" wrapText="1"/>
    </xf>
    <xf numFmtId="0" fontId="24" fillId="0" borderId="16" xfId="1" applyFont="1" applyBorder="1" applyAlignment="1">
      <alignment vertical="top" wrapText="1"/>
    </xf>
    <xf numFmtId="0" fontId="24" fillId="0" borderId="17" xfId="1" applyFont="1" applyBorder="1" applyAlignment="1">
      <alignment vertical="top" wrapText="1"/>
    </xf>
    <xf numFmtId="0" fontId="23" fillId="0" borderId="2" xfId="1" applyFont="1" applyBorder="1" applyAlignment="1">
      <alignment vertical="top" wrapText="1"/>
    </xf>
    <xf numFmtId="0" fontId="23" fillId="0" borderId="20" xfId="1" applyFont="1" applyBorder="1" applyAlignment="1">
      <alignment vertical="top" wrapText="1"/>
    </xf>
    <xf numFmtId="0" fontId="12" fillId="0" borderId="1" xfId="1" applyFont="1" applyBorder="1" applyAlignment="1">
      <alignment horizontal="center" vertical="center" wrapText="1"/>
    </xf>
    <xf numFmtId="0" fontId="12" fillId="0" borderId="2" xfId="1" applyFont="1" applyBorder="1" applyAlignment="1">
      <alignment horizontal="center" vertical="center" wrapText="1"/>
    </xf>
    <xf numFmtId="0" fontId="12" fillId="0" borderId="3" xfId="1" applyFont="1" applyBorder="1" applyAlignment="1">
      <alignment horizontal="center" vertical="center" wrapText="1"/>
    </xf>
    <xf numFmtId="0" fontId="23" fillId="0" borderId="12" xfId="1" applyFont="1" applyBorder="1" applyAlignment="1">
      <alignment horizontal="left" vertical="top" wrapText="1"/>
    </xf>
    <xf numFmtId="0" fontId="23" fillId="0" borderId="24" xfId="2" applyFont="1" applyBorder="1" applyAlignment="1">
      <alignment horizontal="center" vertical="top" wrapText="1"/>
    </xf>
    <xf numFmtId="0" fontId="23" fillId="0" borderId="34" xfId="2" applyFont="1" applyBorder="1" applyAlignment="1">
      <alignment horizontal="center" vertical="top" wrapText="1"/>
    </xf>
    <xf numFmtId="0" fontId="12" fillId="0" borderId="26" xfId="1" applyFont="1" applyBorder="1" applyAlignment="1">
      <alignment vertical="top" wrapText="1"/>
    </xf>
    <xf numFmtId="0" fontId="12" fillId="0" borderId="27" xfId="1" applyFont="1" applyBorder="1" applyAlignment="1">
      <alignment vertical="top" wrapText="1"/>
    </xf>
    <xf numFmtId="0" fontId="23" fillId="0" borderId="0" xfId="1" applyFont="1" applyAlignment="1">
      <alignment horizontal="left" vertical="top" wrapText="1"/>
    </xf>
    <xf numFmtId="0" fontId="24" fillId="0" borderId="12" xfId="1" applyFont="1" applyBorder="1" applyAlignment="1">
      <alignment horizontal="left" vertical="top" shrinkToFit="1"/>
    </xf>
    <xf numFmtId="0" fontId="24" fillId="0" borderId="13" xfId="1" applyFont="1" applyBorder="1" applyAlignment="1">
      <alignment horizontal="left" vertical="top" shrinkToFit="1"/>
    </xf>
    <xf numFmtId="0" fontId="24" fillId="0" borderId="26" xfId="1" applyFont="1" applyBorder="1" applyAlignment="1">
      <alignment horizontal="left" vertical="top" wrapText="1" shrinkToFit="1"/>
    </xf>
    <xf numFmtId="0" fontId="24" fillId="0" borderId="26" xfId="1" applyFont="1" applyBorder="1" applyAlignment="1">
      <alignment horizontal="left" vertical="top" shrinkToFit="1"/>
    </xf>
    <xf numFmtId="0" fontId="24" fillId="0" borderId="27" xfId="1" applyFont="1" applyBorder="1" applyAlignment="1">
      <alignment horizontal="left" vertical="top" shrinkToFit="1"/>
    </xf>
    <xf numFmtId="0" fontId="24" fillId="0" borderId="8" xfId="1" applyFont="1" applyBorder="1" applyAlignment="1">
      <alignment horizontal="left" vertical="top" wrapText="1"/>
    </xf>
    <xf numFmtId="0" fontId="26" fillId="0" borderId="11" xfId="1" applyFont="1" applyBorder="1" applyAlignment="1">
      <alignment horizontal="left" vertical="top" wrapText="1"/>
    </xf>
    <xf numFmtId="0" fontId="26" fillId="0" borderId="23" xfId="1" applyFont="1" applyBorder="1" applyAlignment="1">
      <alignment horizontal="left" vertical="top" wrapText="1"/>
    </xf>
    <xf numFmtId="0" fontId="26" fillId="0" borderId="43" xfId="1" applyFont="1" applyBorder="1" applyAlignment="1">
      <alignment horizontal="left" vertical="top" wrapText="1"/>
    </xf>
    <xf numFmtId="0" fontId="26" fillId="0" borderId="25" xfId="1" applyFont="1" applyBorder="1" applyAlignment="1">
      <alignment vertical="top" wrapText="1"/>
    </xf>
    <xf numFmtId="0" fontId="26" fillId="0" borderId="15" xfId="1" applyFont="1" applyBorder="1" applyAlignment="1">
      <alignment horizontal="left" vertical="top" wrapText="1"/>
    </xf>
    <xf numFmtId="0" fontId="26" fillId="0" borderId="8" xfId="1" applyFont="1" applyBorder="1" applyAlignment="1">
      <alignment horizontal="left" vertical="top" wrapText="1"/>
    </xf>
    <xf numFmtId="0" fontId="26" fillId="0" borderId="4" xfId="2" applyFont="1" applyBorder="1" applyAlignment="1">
      <alignment horizontal="center" vertical="top" wrapText="1"/>
    </xf>
    <xf numFmtId="0" fontId="26" fillId="5" borderId="4" xfId="1" applyFont="1" applyFill="1" applyBorder="1" applyAlignment="1">
      <alignment horizontal="center" vertical="top" wrapText="1"/>
    </xf>
    <xf numFmtId="0" fontId="26" fillId="0" borderId="2" xfId="1" applyFont="1" applyBorder="1" applyAlignment="1">
      <alignment horizontal="left" vertical="top" wrapText="1"/>
    </xf>
    <xf numFmtId="0" fontId="26" fillId="0" borderId="3" xfId="1" applyFont="1" applyBorder="1" applyAlignment="1">
      <alignment horizontal="left" vertical="top" wrapText="1"/>
    </xf>
    <xf numFmtId="0" fontId="26" fillId="0" borderId="20" xfId="1" applyFont="1" applyBorder="1" applyAlignment="1">
      <alignment horizontal="left" vertical="top" wrapText="1"/>
    </xf>
    <xf numFmtId="0" fontId="26" fillId="0" borderId="47" xfId="1" applyFont="1" applyBorder="1" applyAlignment="1">
      <alignment horizontal="left" vertical="top" wrapText="1"/>
    </xf>
    <xf numFmtId="0" fontId="26" fillId="0" borderId="25" xfId="1" applyFont="1" applyBorder="1" applyAlignment="1">
      <alignment horizontal="left" vertical="top" wrapText="1"/>
    </xf>
    <xf numFmtId="0" fontId="26" fillId="0" borderId="7" xfId="2" applyFont="1" applyBorder="1" applyAlignment="1">
      <alignment horizontal="center" vertical="top" wrapText="1"/>
    </xf>
    <xf numFmtId="0" fontId="26" fillId="0" borderId="24" xfId="2" applyFont="1" applyBorder="1" applyAlignment="1">
      <alignment horizontal="center" vertical="top" wrapText="1"/>
    </xf>
    <xf numFmtId="0" fontId="26" fillId="0" borderId="34" xfId="2" applyFont="1" applyBorder="1" applyAlignment="1">
      <alignment horizontal="center" vertical="top" wrapText="1"/>
    </xf>
    <xf numFmtId="0" fontId="26" fillId="0" borderId="4" xfId="1" applyFont="1" applyBorder="1" applyAlignment="1">
      <alignment horizontal="left" vertical="top" wrapText="1"/>
    </xf>
    <xf numFmtId="0" fontId="26" fillId="0" borderId="1" xfId="1" applyFont="1" applyBorder="1" applyAlignment="1">
      <alignment vertical="top" wrapText="1"/>
    </xf>
    <xf numFmtId="0" fontId="26" fillId="0" borderId="2" xfId="1" applyFont="1" applyBorder="1" applyAlignment="1">
      <alignment vertical="top" wrapText="1"/>
    </xf>
    <xf numFmtId="0" fontId="26" fillId="0" borderId="3" xfId="1" applyFont="1" applyBorder="1" applyAlignment="1">
      <alignment vertical="top" wrapText="1"/>
    </xf>
    <xf numFmtId="0" fontId="26" fillId="4" borderId="4" xfId="1" applyFont="1" applyFill="1" applyBorder="1" applyAlignment="1">
      <alignment horizontal="center" vertical="top" wrapText="1"/>
    </xf>
    <xf numFmtId="0" fontId="26" fillId="5" borderId="7" xfId="1" applyFont="1" applyFill="1" applyBorder="1" applyAlignment="1">
      <alignment horizontal="center" vertical="top" wrapText="1"/>
    </xf>
    <xf numFmtId="0" fontId="26" fillId="4" borderId="5" xfId="1" applyFont="1" applyFill="1" applyBorder="1" applyAlignment="1">
      <alignment horizontal="center" vertical="top" wrapText="1"/>
    </xf>
    <xf numFmtId="0" fontId="26" fillId="5" borderId="10" xfId="1" applyFont="1" applyFill="1" applyBorder="1" applyAlignment="1">
      <alignment horizontal="center" vertical="top" wrapText="1"/>
    </xf>
    <xf numFmtId="176" fontId="24" fillId="0" borderId="26" xfId="1" quotePrefix="1" applyNumberFormat="1" applyFont="1" applyBorder="1" applyAlignment="1">
      <alignment horizontal="left" vertical="top" wrapText="1"/>
    </xf>
    <xf numFmtId="176" fontId="24" fillId="0" borderId="27" xfId="1" quotePrefix="1" applyNumberFormat="1" applyFont="1" applyBorder="1" applyAlignment="1">
      <alignment horizontal="left" vertical="top" wrapText="1"/>
    </xf>
    <xf numFmtId="176" fontId="24" fillId="0" borderId="16" xfId="1" quotePrefix="1" applyNumberFormat="1" applyFont="1" applyBorder="1" applyAlignment="1">
      <alignment horizontal="left" vertical="top" wrapText="1"/>
    </xf>
    <xf numFmtId="176" fontId="24" fillId="0" borderId="17" xfId="1" quotePrefix="1" applyNumberFormat="1" applyFont="1" applyBorder="1" applyAlignment="1">
      <alignment horizontal="left" vertical="top" wrapText="1"/>
    </xf>
    <xf numFmtId="0" fontId="24" fillId="0" borderId="12" xfId="1" applyFont="1" applyBorder="1" applyAlignment="1">
      <alignment horizontal="left" vertical="top" wrapText="1"/>
    </xf>
    <xf numFmtId="0" fontId="26" fillId="0" borderId="1" xfId="1" quotePrefix="1" applyFont="1" applyBorder="1" applyAlignment="1">
      <alignment horizontal="left" vertical="top" wrapText="1"/>
    </xf>
    <xf numFmtId="0" fontId="26" fillId="0" borderId="2" xfId="1" quotePrefix="1" applyFont="1" applyBorder="1" applyAlignment="1">
      <alignment horizontal="left" vertical="top" wrapText="1"/>
    </xf>
    <xf numFmtId="0" fontId="26" fillId="0" borderId="3" xfId="1" quotePrefix="1" applyFont="1" applyBorder="1" applyAlignment="1">
      <alignment horizontal="left" vertical="top" wrapText="1"/>
    </xf>
    <xf numFmtId="0" fontId="26" fillId="0" borderId="23" xfId="1" applyFont="1" applyBorder="1" applyAlignment="1">
      <alignment vertical="top" wrapText="1"/>
    </xf>
    <xf numFmtId="0" fontId="26" fillId="0" borderId="43" xfId="1" applyFont="1" applyBorder="1" applyAlignment="1">
      <alignment vertical="top" wrapText="1"/>
    </xf>
    <xf numFmtId="0" fontId="24" fillId="0" borderId="47" xfId="1" applyFont="1" applyBorder="1" applyAlignment="1">
      <alignment horizontal="left" vertical="top" wrapText="1"/>
    </xf>
    <xf numFmtId="0" fontId="24" fillId="0" borderId="41" xfId="1" applyFont="1" applyBorder="1" applyAlignment="1">
      <alignment horizontal="left" vertical="top" wrapText="1"/>
    </xf>
    <xf numFmtId="0" fontId="41" fillId="0" borderId="18" xfId="1" applyFont="1" applyBorder="1" applyAlignment="1">
      <alignment horizontal="left" vertical="top" wrapText="1"/>
    </xf>
    <xf numFmtId="0" fontId="41" fillId="0" borderId="9" xfId="1" applyFont="1" applyBorder="1" applyAlignment="1">
      <alignment horizontal="left" vertical="top" wrapText="1"/>
    </xf>
    <xf numFmtId="0" fontId="26" fillId="0" borderId="6" xfId="1" applyFont="1" applyBorder="1" applyAlignment="1">
      <alignment vertical="top" wrapText="1"/>
    </xf>
    <xf numFmtId="0" fontId="26" fillId="0" borderId="21" xfId="1" applyFont="1" applyBorder="1" applyAlignment="1">
      <alignment horizontal="left" vertical="top" wrapText="1"/>
    </xf>
    <xf numFmtId="0" fontId="26" fillId="5" borderId="4" xfId="2" applyFont="1" applyFill="1" applyBorder="1" applyAlignment="1">
      <alignment horizontal="center" vertical="top" wrapText="1"/>
    </xf>
    <xf numFmtId="0" fontId="26" fillId="0" borderId="1" xfId="1" applyFont="1" applyBorder="1" applyAlignment="1">
      <alignment horizontal="left" vertical="top" wrapText="1"/>
    </xf>
    <xf numFmtId="0" fontId="26" fillId="0" borderId="19" xfId="1" applyFont="1" applyBorder="1" applyAlignment="1">
      <alignment vertical="top" wrapText="1"/>
    </xf>
    <xf numFmtId="0" fontId="26" fillId="0" borderId="20" xfId="1" applyFont="1" applyBorder="1" applyAlignment="1">
      <alignment vertical="top" wrapText="1"/>
    </xf>
    <xf numFmtId="0" fontId="26" fillId="0" borderId="21" xfId="1" applyFont="1" applyBorder="1" applyAlignment="1">
      <alignment vertical="top" wrapText="1"/>
    </xf>
    <xf numFmtId="0" fontId="24" fillId="0" borderId="0" xfId="1" applyFont="1" applyAlignment="1">
      <alignment vertical="top" wrapText="1"/>
    </xf>
    <xf numFmtId="0" fontId="24" fillId="0" borderId="14" xfId="1" applyFont="1" applyBorder="1" applyAlignment="1">
      <alignment vertical="top" wrapText="1"/>
    </xf>
    <xf numFmtId="0" fontId="24" fillId="0" borderId="20" xfId="1" applyFont="1" applyBorder="1" applyAlignment="1">
      <alignment vertical="top" wrapText="1"/>
    </xf>
    <xf numFmtId="0" fontId="24" fillId="0" borderId="21" xfId="1" applyFont="1" applyBorder="1" applyAlignment="1">
      <alignment vertical="top" wrapText="1"/>
    </xf>
    <xf numFmtId="0" fontId="61" fillId="0" borderId="1" xfId="1" applyFont="1" applyBorder="1" applyAlignment="1">
      <alignment horizontal="left" vertical="center" wrapText="1"/>
    </xf>
    <xf numFmtId="0" fontId="61" fillId="0" borderId="2" xfId="1" applyFont="1" applyBorder="1" applyAlignment="1">
      <alignment horizontal="left" vertical="center" wrapText="1"/>
    </xf>
    <xf numFmtId="0" fontId="61" fillId="0" borderId="3" xfId="1" applyFont="1" applyBorder="1" applyAlignment="1">
      <alignment horizontal="left" vertical="center" wrapText="1"/>
    </xf>
    <xf numFmtId="0" fontId="12" fillId="0" borderId="0" xfId="1" applyFont="1" applyAlignment="1">
      <alignment horizontal="left" vertical="top" wrapText="1"/>
    </xf>
    <xf numFmtId="0" fontId="12" fillId="0" borderId="14" xfId="1" applyFont="1" applyBorder="1" applyAlignment="1">
      <alignment horizontal="left" vertical="top" wrapText="1"/>
    </xf>
    <xf numFmtId="0" fontId="23" fillId="0" borderId="1" xfId="1" applyFont="1" applyBorder="1" applyAlignment="1">
      <alignment horizontal="center" vertical="center" wrapText="1"/>
    </xf>
    <xf numFmtId="0" fontId="23" fillId="0" borderId="2" xfId="1" applyFont="1" applyBorder="1" applyAlignment="1">
      <alignment horizontal="center" vertical="center" wrapText="1"/>
    </xf>
    <xf numFmtId="0" fontId="23" fillId="0" borderId="3" xfId="1" applyFont="1" applyBorder="1" applyAlignment="1">
      <alignment horizontal="center" vertical="center" wrapText="1"/>
    </xf>
    <xf numFmtId="0" fontId="12" fillId="0" borderId="7" xfId="1" applyFont="1" applyBorder="1" applyAlignment="1">
      <alignment horizontal="left" vertical="top" wrapText="1"/>
    </xf>
    <xf numFmtId="0" fontId="12" fillId="0" borderId="5" xfId="1" applyFont="1" applyBorder="1" applyAlignment="1">
      <alignment horizontal="left" vertical="top" wrapText="1"/>
    </xf>
    <xf numFmtId="0" fontId="62" fillId="0" borderId="5" xfId="1" applyFont="1" applyBorder="1" applyAlignment="1">
      <alignment horizontal="left" vertical="top" wrapText="1"/>
    </xf>
    <xf numFmtId="0" fontId="12" fillId="0" borderId="2" xfId="1" applyFont="1" applyBorder="1" applyAlignment="1">
      <alignment horizontal="left" vertical="top" wrapText="1"/>
    </xf>
    <xf numFmtId="0" fontId="12" fillId="0" borderId="11" xfId="1" applyFont="1" applyBorder="1" applyAlignment="1">
      <alignment horizontal="left" vertical="top" wrapText="1"/>
    </xf>
    <xf numFmtId="0" fontId="12" fillId="0" borderId="6" xfId="1" applyFont="1" applyBorder="1" applyAlignment="1">
      <alignment horizontal="left" vertical="top" wrapText="1"/>
    </xf>
    <xf numFmtId="0" fontId="12" fillId="0" borderId="19" xfId="1" applyFont="1" applyBorder="1" applyAlignment="1">
      <alignment horizontal="left" vertical="top" wrapText="1"/>
    </xf>
    <xf numFmtId="0" fontId="12" fillId="0" borderId="12" xfId="1" applyFont="1" applyBorder="1" applyAlignment="1">
      <alignment horizontal="left" vertical="top" wrapText="1"/>
    </xf>
    <xf numFmtId="0" fontId="12" fillId="0" borderId="7" xfId="2" applyFont="1" applyBorder="1" applyAlignment="1">
      <alignment horizontal="center" vertical="top" wrapText="1"/>
    </xf>
    <xf numFmtId="0" fontId="12" fillId="0" borderId="5" xfId="2" applyFont="1" applyBorder="1" applyAlignment="1">
      <alignment horizontal="center" vertical="top" wrapText="1"/>
    </xf>
    <xf numFmtId="0" fontId="62" fillId="0" borderId="5" xfId="2" applyFont="1" applyBorder="1" applyAlignment="1">
      <alignment horizontal="center" vertical="top" wrapText="1"/>
    </xf>
    <xf numFmtId="0" fontId="12" fillId="5" borderId="7" xfId="1" applyFont="1" applyFill="1" applyBorder="1" applyAlignment="1">
      <alignment horizontal="center" vertical="top" wrapText="1"/>
    </xf>
    <xf numFmtId="0" fontId="12" fillId="5" borderId="5" xfId="1" applyFont="1" applyFill="1" applyBorder="1" applyAlignment="1">
      <alignment horizontal="center" vertical="top" wrapText="1"/>
    </xf>
    <xf numFmtId="0" fontId="62" fillId="5" borderId="5" xfId="1" applyFont="1" applyFill="1" applyBorder="1" applyAlignment="1">
      <alignment horizontal="center" vertical="top" wrapText="1"/>
    </xf>
    <xf numFmtId="0" fontId="12" fillId="0" borderId="20" xfId="1" applyFont="1" applyBorder="1" applyAlignment="1">
      <alignment horizontal="left" vertical="top" wrapText="1"/>
    </xf>
    <xf numFmtId="0" fontId="12" fillId="0" borderId="21" xfId="1" applyFont="1" applyBorder="1" applyAlignment="1">
      <alignment horizontal="left" vertical="top" wrapText="1"/>
    </xf>
    <xf numFmtId="0" fontId="24" fillId="0" borderId="5" xfId="1" applyFont="1" applyBorder="1" applyAlignment="1">
      <alignment horizontal="left" vertical="top" wrapText="1"/>
    </xf>
    <xf numFmtId="49" fontId="24" fillId="0" borderId="0" xfId="1" applyNumberFormat="1" applyFont="1" applyAlignment="1">
      <alignment horizontal="left" vertical="top" wrapText="1"/>
    </xf>
    <xf numFmtId="49" fontId="24" fillId="0" borderId="14" xfId="1" applyNumberFormat="1" applyFont="1" applyBorder="1" applyAlignment="1">
      <alignment horizontal="left" vertical="top" wrapText="1"/>
    </xf>
    <xf numFmtId="49" fontId="12" fillId="0" borderId="18" xfId="1" applyNumberFormat="1" applyFont="1" applyBorder="1" applyAlignment="1">
      <alignment horizontal="left" vertical="top" wrapText="1"/>
    </xf>
    <xf numFmtId="49" fontId="12" fillId="0" borderId="9" xfId="1" applyNumberFormat="1" applyFont="1" applyBorder="1" applyAlignment="1">
      <alignment horizontal="left" vertical="top" wrapText="1"/>
    </xf>
    <xf numFmtId="0" fontId="24" fillId="0" borderId="18" xfId="1" applyFont="1" applyBorder="1" applyAlignment="1">
      <alignment horizontal="left" vertical="top"/>
    </xf>
    <xf numFmtId="0" fontId="24" fillId="0" borderId="9" xfId="1" applyFont="1" applyBorder="1" applyAlignment="1">
      <alignment horizontal="left" vertical="top"/>
    </xf>
    <xf numFmtId="49" fontId="24" fillId="0" borderId="12" xfId="1" applyNumberFormat="1" applyFont="1" applyBorder="1" applyAlignment="1">
      <alignment horizontal="left" vertical="top" wrapText="1"/>
    </xf>
    <xf numFmtId="49" fontId="24" fillId="0" borderId="13" xfId="1" applyNumberFormat="1" applyFont="1" applyBorder="1" applyAlignment="1">
      <alignment horizontal="left" vertical="top" wrapText="1"/>
    </xf>
    <xf numFmtId="49" fontId="24" fillId="0" borderId="18" xfId="1" applyNumberFormat="1" applyFont="1" applyBorder="1" applyAlignment="1">
      <alignment horizontal="left" vertical="top" wrapText="1"/>
    </xf>
    <xf numFmtId="49" fontId="24" fillId="0" borderId="9" xfId="1" applyNumberFormat="1" applyFont="1" applyBorder="1" applyAlignment="1">
      <alignment horizontal="left" vertical="top" wrapText="1"/>
    </xf>
    <xf numFmtId="49" fontId="12" fillId="0" borderId="25" xfId="1" applyNumberFormat="1" applyFont="1" applyBorder="1" applyAlignment="1">
      <alignment horizontal="left" vertical="top" wrapText="1"/>
    </xf>
    <xf numFmtId="49" fontId="12" fillId="0" borderId="27" xfId="1" applyNumberFormat="1" applyFont="1" applyBorder="1" applyAlignment="1">
      <alignment horizontal="left" vertical="top" wrapText="1"/>
    </xf>
    <xf numFmtId="49" fontId="12" fillId="0" borderId="2" xfId="1" applyNumberFormat="1" applyFont="1" applyBorder="1" applyAlignment="1">
      <alignment horizontal="left" vertical="top" wrapText="1"/>
    </xf>
    <xf numFmtId="49" fontId="12" fillId="0" borderId="3" xfId="1" applyNumberFormat="1" applyFont="1" applyBorder="1" applyAlignment="1">
      <alignment horizontal="left" vertical="top" wrapText="1"/>
    </xf>
    <xf numFmtId="49" fontId="24" fillId="0" borderId="16" xfId="1" applyNumberFormat="1" applyFont="1" applyBorder="1" applyAlignment="1">
      <alignment vertical="top" wrapText="1"/>
    </xf>
    <xf numFmtId="49" fontId="24" fillId="0" borderId="17" xfId="1" applyNumberFormat="1" applyFont="1" applyBorder="1" applyAlignment="1">
      <alignment vertical="top" wrapText="1"/>
    </xf>
    <xf numFmtId="49" fontId="24" fillId="0" borderId="26" xfId="1" applyNumberFormat="1" applyFont="1" applyBorder="1" applyAlignment="1">
      <alignment horizontal="left" vertical="top" wrapText="1"/>
    </xf>
    <xf numFmtId="49" fontId="24" fillId="0" borderId="27" xfId="1" applyNumberFormat="1" applyFont="1" applyBorder="1" applyAlignment="1">
      <alignment horizontal="left" vertical="top" wrapText="1"/>
    </xf>
    <xf numFmtId="0" fontId="12" fillId="0" borderId="26" xfId="1" applyFont="1" applyBorder="1" applyAlignment="1">
      <alignment horizontal="left" vertical="top"/>
    </xf>
    <xf numFmtId="0" fontId="12" fillId="0" borderId="27" xfId="1" applyFont="1" applyBorder="1" applyAlignment="1">
      <alignment horizontal="left" vertical="top"/>
    </xf>
    <xf numFmtId="0" fontId="12" fillId="0" borderId="12" xfId="1" applyFont="1" applyBorder="1" applyAlignment="1">
      <alignment horizontal="left" vertical="top"/>
    </xf>
    <xf numFmtId="0" fontId="12" fillId="0" borderId="13" xfId="1" applyFont="1" applyBorder="1" applyAlignment="1">
      <alignment horizontal="left" vertical="top"/>
    </xf>
    <xf numFmtId="0" fontId="12" fillId="0" borderId="16" xfId="1" applyFont="1" applyBorder="1" applyAlignment="1">
      <alignment horizontal="left" vertical="top"/>
    </xf>
    <xf numFmtId="0" fontId="12" fillId="0" borderId="17" xfId="1" applyFont="1" applyBorder="1" applyAlignment="1">
      <alignment horizontal="left" vertical="top"/>
    </xf>
    <xf numFmtId="49" fontId="12" fillId="0" borderId="20" xfId="1" applyNumberFormat="1" applyFont="1" applyBorder="1" applyAlignment="1">
      <alignment horizontal="left" vertical="top" wrapText="1"/>
    </xf>
    <xf numFmtId="49" fontId="12" fillId="0" borderId="21" xfId="1" applyNumberFormat="1" applyFont="1" applyBorder="1" applyAlignment="1">
      <alignment horizontal="left" vertical="top" wrapText="1"/>
    </xf>
    <xf numFmtId="49" fontId="12" fillId="0" borderId="0" xfId="1" applyNumberFormat="1" applyFont="1" applyAlignment="1">
      <alignment horizontal="left" vertical="top" wrapText="1"/>
    </xf>
    <xf numFmtId="49" fontId="12" fillId="0" borderId="14" xfId="1" applyNumberFormat="1" applyFont="1" applyBorder="1" applyAlignment="1">
      <alignment horizontal="left" vertical="top" wrapText="1"/>
    </xf>
    <xf numFmtId="49" fontId="12" fillId="0" borderId="64" xfId="1" applyNumberFormat="1" applyFont="1" applyBorder="1" applyAlignment="1">
      <alignment horizontal="left" vertical="top" wrapText="1"/>
    </xf>
    <xf numFmtId="49" fontId="12" fillId="0" borderId="53" xfId="1" applyNumberFormat="1" applyFont="1" applyBorder="1" applyAlignment="1">
      <alignment horizontal="left" vertical="top" wrapText="1"/>
    </xf>
    <xf numFmtId="49" fontId="12" fillId="0" borderId="54" xfId="1" applyNumberFormat="1" applyFont="1" applyBorder="1" applyAlignment="1">
      <alignment horizontal="left" vertical="top" wrapText="1"/>
    </xf>
    <xf numFmtId="49" fontId="12" fillId="0" borderId="29" xfId="1" applyNumberFormat="1" applyFont="1" applyBorder="1" applyAlignment="1">
      <alignment horizontal="left" vertical="top" wrapText="1"/>
    </xf>
    <xf numFmtId="49" fontId="12" fillId="0" borderId="30" xfId="1" applyNumberFormat="1" applyFont="1" applyBorder="1" applyAlignment="1">
      <alignment horizontal="left" vertical="top" wrapText="1"/>
    </xf>
    <xf numFmtId="49" fontId="12" fillId="0" borderId="32" xfId="1" applyNumberFormat="1" applyFont="1" applyBorder="1" applyAlignment="1">
      <alignment horizontal="left" vertical="top" wrapText="1"/>
    </xf>
    <xf numFmtId="49" fontId="12" fillId="0" borderId="33" xfId="1" applyNumberFormat="1" applyFont="1" applyBorder="1" applyAlignment="1">
      <alignment horizontal="left" vertical="top" wrapText="1"/>
    </xf>
    <xf numFmtId="49" fontId="24" fillId="0" borderId="11" xfId="1" quotePrefix="1" applyNumberFormat="1" applyFont="1" applyBorder="1" applyAlignment="1">
      <alignment horizontal="left" vertical="top" wrapText="1"/>
    </xf>
    <xf numFmtId="49" fontId="24" fillId="0" borderId="12" xfId="1" quotePrefix="1" applyNumberFormat="1" applyFont="1" applyBorder="1" applyAlignment="1">
      <alignment horizontal="left" vertical="top" wrapText="1"/>
    </xf>
    <xf numFmtId="49" fontId="24" fillId="0" borderId="13" xfId="1" quotePrefix="1" applyNumberFormat="1" applyFont="1" applyBorder="1" applyAlignment="1">
      <alignment horizontal="left" vertical="top" wrapText="1"/>
    </xf>
    <xf numFmtId="0" fontId="24" fillId="0" borderId="15" xfId="1" applyFont="1" applyBorder="1" applyAlignment="1">
      <alignment horizontal="left" vertical="top"/>
    </xf>
    <xf numFmtId="0" fontId="24" fillId="0" borderId="16" xfId="1" applyFont="1" applyBorder="1" applyAlignment="1">
      <alignment horizontal="left" vertical="top"/>
    </xf>
    <xf numFmtId="0" fontId="24" fillId="0" borderId="17" xfId="1" applyFont="1" applyBorder="1" applyAlignment="1">
      <alignment horizontal="left" vertical="top"/>
    </xf>
    <xf numFmtId="0" fontId="24" fillId="0" borderId="25" xfId="1" applyFont="1" applyBorder="1" applyAlignment="1">
      <alignment horizontal="left" vertical="top"/>
    </xf>
    <xf numFmtId="0" fontId="24" fillId="0" borderId="26" xfId="1" applyFont="1" applyBorder="1" applyAlignment="1">
      <alignment horizontal="left" vertical="top"/>
    </xf>
    <xf numFmtId="0" fontId="24" fillId="0" borderId="27" xfId="1" applyFont="1" applyBorder="1" applyAlignment="1">
      <alignment horizontal="left" vertical="top"/>
    </xf>
    <xf numFmtId="0" fontId="24" fillId="0" borderId="13" xfId="1" applyFont="1" applyBorder="1" applyAlignment="1">
      <alignment horizontal="left" vertical="top" wrapText="1"/>
    </xf>
    <xf numFmtId="49" fontId="35" fillId="0" borderId="37" xfId="1" applyNumberFormat="1" applyFont="1" applyBorder="1" applyAlignment="1">
      <alignment horizontal="left" vertical="top"/>
    </xf>
    <xf numFmtId="49" fontId="35" fillId="0" borderId="18" xfId="1" applyNumberFormat="1" applyFont="1" applyBorder="1" applyAlignment="1">
      <alignment horizontal="left" vertical="top"/>
    </xf>
    <xf numFmtId="49" fontId="35" fillId="0" borderId="9" xfId="1" applyNumberFormat="1" applyFont="1" applyBorder="1" applyAlignment="1">
      <alignment horizontal="left" vertical="top"/>
    </xf>
    <xf numFmtId="49" fontId="24" fillId="0" borderId="61" xfId="1" applyNumberFormat="1" applyFont="1" applyBorder="1" applyAlignment="1">
      <alignment horizontal="left" vertical="top" wrapText="1"/>
    </xf>
    <xf numFmtId="49" fontId="24" fillId="0" borderId="15" xfId="1" applyNumberFormat="1" applyFont="1" applyBorder="1" applyAlignment="1">
      <alignment horizontal="left" vertical="top" wrapText="1"/>
    </xf>
    <xf numFmtId="49" fontId="24" fillId="0" borderId="16" xfId="1" applyNumberFormat="1" applyFont="1" applyBorder="1" applyAlignment="1">
      <alignment horizontal="left" vertical="top" wrapText="1"/>
    </xf>
    <xf numFmtId="49" fontId="24" fillId="0" borderId="17" xfId="1" applyNumberFormat="1" applyFont="1" applyBorder="1" applyAlignment="1">
      <alignment horizontal="left" vertical="top" wrapText="1"/>
    </xf>
    <xf numFmtId="49" fontId="24" fillId="0" borderId="25" xfId="1" applyNumberFormat="1" applyFont="1" applyBorder="1" applyAlignment="1">
      <alignment horizontal="left" vertical="top" wrapText="1"/>
    </xf>
    <xf numFmtId="0" fontId="35" fillId="0" borderId="49" xfId="1" applyFont="1" applyBorder="1" applyAlignment="1">
      <alignment horizontal="left" vertical="top" wrapText="1"/>
    </xf>
    <xf numFmtId="0" fontId="35" fillId="0" borderId="0" xfId="1" applyFont="1" applyAlignment="1">
      <alignment horizontal="left" vertical="top" wrapText="1"/>
    </xf>
    <xf numFmtId="0" fontId="35" fillId="0" borderId="14" xfId="1" applyFont="1" applyBorder="1" applyAlignment="1">
      <alignment horizontal="left" vertical="top" wrapText="1"/>
    </xf>
    <xf numFmtId="0" fontId="20" fillId="0" borderId="5" xfId="1" applyFont="1" applyBorder="1" applyAlignment="1">
      <alignment horizontal="left" vertical="top" wrapText="1"/>
    </xf>
    <xf numFmtId="49" fontId="20" fillId="0" borderId="15" xfId="1" applyNumberFormat="1" applyFont="1" applyBorder="1" applyAlignment="1">
      <alignment horizontal="left" vertical="top" wrapText="1"/>
    </xf>
    <xf numFmtId="49" fontId="20" fillId="0" borderId="16" xfId="1" applyNumberFormat="1" applyFont="1" applyBorder="1" applyAlignment="1">
      <alignment horizontal="left" vertical="top" wrapText="1"/>
    </xf>
    <xf numFmtId="49" fontId="20" fillId="0" borderId="17" xfId="1" applyNumberFormat="1" applyFont="1" applyBorder="1" applyAlignment="1">
      <alignment horizontal="left" vertical="top" wrapText="1"/>
    </xf>
    <xf numFmtId="0" fontId="20" fillId="0" borderId="26" xfId="1" applyFont="1" applyBorder="1" applyAlignment="1">
      <alignment horizontal="left" vertical="top" wrapText="1"/>
    </xf>
    <xf numFmtId="0" fontId="20" fillId="0" borderId="27" xfId="1" applyFont="1" applyBorder="1" applyAlignment="1">
      <alignment horizontal="left" vertical="top"/>
    </xf>
    <xf numFmtId="0" fontId="12" fillId="0" borderId="16" xfId="1" applyFont="1" applyBorder="1" applyAlignment="1">
      <alignment horizontal="left" vertical="top" wrapText="1"/>
    </xf>
    <xf numFmtId="0" fontId="12" fillId="0" borderId="17" xfId="1" applyFont="1" applyBorder="1" applyAlignment="1">
      <alignment horizontal="left" vertical="top" wrapText="1"/>
    </xf>
    <xf numFmtId="0" fontId="12" fillId="0" borderId="3" xfId="1" applyFont="1" applyBorder="1" applyAlignment="1">
      <alignment horizontal="left" vertical="top" wrapText="1"/>
    </xf>
    <xf numFmtId="0" fontId="42" fillId="0" borderId="2" xfId="0" applyFont="1" applyBorder="1" applyAlignment="1">
      <alignment vertical="top" wrapText="1"/>
    </xf>
    <xf numFmtId="0" fontId="42" fillId="0" borderId="3" xfId="0" applyFont="1" applyBorder="1" applyAlignment="1">
      <alignment vertical="top" wrapText="1"/>
    </xf>
    <xf numFmtId="49" fontId="24" fillId="0" borderId="0" xfId="1" quotePrefix="1" applyNumberFormat="1" applyFont="1" applyAlignment="1">
      <alignment horizontal="left" vertical="top" wrapText="1"/>
    </xf>
    <xf numFmtId="49" fontId="24" fillId="0" borderId="14" xfId="1" quotePrefix="1" applyNumberFormat="1" applyFont="1" applyBorder="1" applyAlignment="1">
      <alignment horizontal="left" vertical="top" wrapText="1"/>
    </xf>
    <xf numFmtId="49" fontId="24" fillId="0" borderId="2" xfId="1" applyNumberFormat="1" applyFont="1" applyBorder="1" applyAlignment="1">
      <alignment horizontal="left" vertical="top" wrapText="1"/>
    </xf>
    <xf numFmtId="49" fontId="24" fillId="0" borderId="3" xfId="1" applyNumberFormat="1" applyFont="1" applyBorder="1" applyAlignment="1">
      <alignment horizontal="left" vertical="top" wrapText="1"/>
    </xf>
    <xf numFmtId="0" fontId="12" fillId="0" borderId="13" xfId="1" applyFont="1" applyBorder="1" applyAlignment="1">
      <alignment horizontal="left" vertical="top" wrapText="1"/>
    </xf>
    <xf numFmtId="0" fontId="12" fillId="0" borderId="18" xfId="1" applyFont="1" applyBorder="1" applyAlignment="1">
      <alignment horizontal="left" vertical="top"/>
    </xf>
    <xf numFmtId="0" fontId="12" fillId="0" borderId="9" xfId="1" applyFont="1" applyBorder="1" applyAlignment="1">
      <alignment horizontal="left" vertical="top"/>
    </xf>
    <xf numFmtId="49" fontId="3" fillId="0" borderId="11" xfId="1" quotePrefix="1" applyNumberFormat="1" applyFont="1" applyBorder="1" applyAlignment="1">
      <alignment horizontal="left" vertical="top" wrapText="1"/>
    </xf>
    <xf numFmtId="49" fontId="3" fillId="0" borderId="12" xfId="1" quotePrefix="1" applyNumberFormat="1" applyFont="1" applyBorder="1" applyAlignment="1">
      <alignment horizontal="left" vertical="top" wrapText="1"/>
    </xf>
    <xf numFmtId="49" fontId="3" fillId="0" borderId="13" xfId="1" quotePrefix="1" applyNumberFormat="1" applyFont="1" applyBorder="1" applyAlignment="1">
      <alignment horizontal="left" vertical="top" wrapText="1"/>
    </xf>
    <xf numFmtId="0" fontId="12" fillId="0" borderId="26" xfId="1" applyFont="1" applyBorder="1" applyAlignment="1">
      <alignment horizontal="left" vertical="top" wrapText="1"/>
    </xf>
    <xf numFmtId="0" fontId="25" fillId="0" borderId="5" xfId="0" applyFont="1" applyBorder="1" applyAlignment="1">
      <alignment vertical="top"/>
    </xf>
    <xf numFmtId="0" fontId="25" fillId="0" borderId="10" xfId="0" applyFont="1" applyBorder="1" applyAlignment="1">
      <alignment vertical="top"/>
    </xf>
    <xf numFmtId="0" fontId="24" fillId="0" borderId="26" xfId="1" applyFont="1" applyBorder="1" applyAlignment="1">
      <alignment vertical="top" wrapText="1"/>
    </xf>
    <xf numFmtId="0" fontId="24" fillId="0" borderId="27" xfId="1" applyFont="1" applyBorder="1" applyAlignment="1">
      <alignment vertical="top" wrapText="1"/>
    </xf>
    <xf numFmtId="0" fontId="24" fillId="0" borderId="2" xfId="1" applyFont="1" applyBorder="1" applyAlignment="1">
      <alignment horizontal="left" vertical="top" wrapText="1"/>
    </xf>
    <xf numFmtId="0" fontId="24" fillId="0" borderId="3" xfId="1" applyFont="1" applyBorder="1" applyAlignment="1">
      <alignment horizontal="left" vertical="top" wrapText="1"/>
    </xf>
    <xf numFmtId="0" fontId="35" fillId="0" borderId="11" xfId="1" applyFont="1" applyBorder="1" applyAlignment="1">
      <alignment horizontal="left" vertical="top"/>
    </xf>
    <xf numFmtId="0" fontId="35" fillId="0" borderId="12" xfId="1" applyFont="1" applyBorder="1" applyAlignment="1">
      <alignment horizontal="left" vertical="top"/>
    </xf>
    <xf numFmtId="0" fontId="35" fillId="0" borderId="13" xfId="1" applyFont="1" applyBorder="1" applyAlignment="1">
      <alignment horizontal="left" vertical="top"/>
    </xf>
    <xf numFmtId="0" fontId="24" fillId="0" borderId="6" xfId="1" applyFont="1" applyBorder="1" applyAlignment="1">
      <alignment horizontal="left" vertical="top"/>
    </xf>
    <xf numFmtId="0" fontId="33" fillId="0" borderId="5" xfId="1" applyFont="1" applyBorder="1" applyAlignment="1">
      <alignment horizontal="left" vertical="top" wrapText="1"/>
    </xf>
    <xf numFmtId="0" fontId="24" fillId="0" borderId="23" xfId="1" applyFont="1" applyBorder="1" applyAlignment="1">
      <alignment horizontal="left" vertical="top" wrapText="1"/>
    </xf>
    <xf numFmtId="0" fontId="24" fillId="0" borderId="43" xfId="1" applyFont="1" applyBorder="1" applyAlignment="1">
      <alignment horizontal="left" vertical="top" wrapText="1"/>
    </xf>
    <xf numFmtId="49" fontId="35" fillId="0" borderId="11" xfId="1" applyNumberFormat="1" applyFont="1" applyBorder="1" applyAlignment="1">
      <alignment horizontal="left" vertical="top"/>
    </xf>
    <xf numFmtId="49" fontId="35" fillId="0" borderId="12" xfId="1" applyNumberFormat="1" applyFont="1" applyBorder="1" applyAlignment="1">
      <alignment horizontal="left" vertical="top"/>
    </xf>
    <xf numFmtId="49" fontId="35" fillId="0" borderId="13" xfId="1" applyNumberFormat="1" applyFont="1" applyBorder="1" applyAlignment="1">
      <alignment horizontal="left" vertical="top"/>
    </xf>
    <xf numFmtId="49" fontId="24" fillId="0" borderId="8" xfId="1" applyNumberFormat="1" applyFont="1" applyBorder="1" applyAlignment="1">
      <alignment horizontal="left" vertical="top" wrapText="1"/>
    </xf>
    <xf numFmtId="0" fontId="12" fillId="0" borderId="18" xfId="1" applyFont="1" applyBorder="1" applyAlignment="1">
      <alignment horizontal="left" vertical="top" wrapText="1"/>
    </xf>
    <xf numFmtId="0" fontId="12" fillId="0" borderId="9" xfId="1" applyFont="1" applyBorder="1" applyAlignment="1">
      <alignment horizontal="left" vertical="top" wrapText="1"/>
    </xf>
    <xf numFmtId="49" fontId="12" fillId="0" borderId="23" xfId="1" applyNumberFormat="1" applyFont="1" applyBorder="1" applyAlignment="1">
      <alignment horizontal="left" vertical="top" wrapText="1"/>
    </xf>
    <xf numFmtId="49" fontId="12" fillId="0" borderId="43" xfId="1" applyNumberFormat="1" applyFont="1" applyBorder="1" applyAlignment="1">
      <alignment horizontal="left" vertical="top" wrapText="1"/>
    </xf>
    <xf numFmtId="0" fontId="26" fillId="0" borderId="1" xfId="1" applyFont="1" applyBorder="1" applyAlignment="1">
      <alignment horizontal="center" vertical="center" wrapText="1"/>
    </xf>
    <xf numFmtId="0" fontId="26" fillId="0" borderId="2" xfId="1" applyFont="1" applyBorder="1" applyAlignment="1">
      <alignment horizontal="center" vertical="center" wrapText="1"/>
    </xf>
    <xf numFmtId="0" fontId="26" fillId="0" borderId="3" xfId="1" applyFont="1" applyBorder="1" applyAlignment="1">
      <alignment horizontal="center" vertical="center" wrapText="1"/>
    </xf>
    <xf numFmtId="0" fontId="3" fillId="0" borderId="11" xfId="1" quotePrefix="1" applyFont="1" applyBorder="1" applyAlignment="1">
      <alignment horizontal="left" vertical="top" wrapText="1"/>
    </xf>
    <xf numFmtId="0" fontId="3" fillId="0" borderId="12" xfId="1" quotePrefix="1" applyFont="1" applyBorder="1" applyAlignment="1">
      <alignment horizontal="left" vertical="top" wrapText="1"/>
    </xf>
    <xf numFmtId="0" fontId="3" fillId="0" borderId="13" xfId="1" quotePrefix="1" applyFont="1" applyBorder="1" applyAlignment="1">
      <alignment horizontal="left" vertical="top" wrapText="1"/>
    </xf>
    <xf numFmtId="0" fontId="24" fillId="0" borderId="7" xfId="1" applyFont="1" applyBorder="1" applyAlignment="1">
      <alignment vertical="top" wrapText="1"/>
    </xf>
    <xf numFmtId="0" fontId="24" fillId="0" borderId="5" xfId="1" applyFont="1" applyBorder="1" applyAlignment="1">
      <alignment vertical="top" wrapText="1"/>
    </xf>
    <xf numFmtId="0" fontId="24" fillId="0" borderId="10" xfId="1" applyFont="1" applyBorder="1" applyAlignment="1">
      <alignment vertical="top" wrapText="1"/>
    </xf>
    <xf numFmtId="0" fontId="24" fillId="0" borderId="7" xfId="2" applyFont="1" applyBorder="1" applyAlignment="1">
      <alignment horizontal="center" vertical="top" wrapText="1"/>
    </xf>
    <xf numFmtId="0" fontId="24" fillId="0" borderId="5" xfId="2" applyFont="1" applyBorder="1" applyAlignment="1">
      <alignment horizontal="center" vertical="top" wrapText="1"/>
    </xf>
    <xf numFmtId="0" fontId="24" fillId="0" borderId="6" xfId="1" applyFont="1" applyBorder="1" applyAlignment="1">
      <alignment horizontal="left" vertical="top" wrapText="1"/>
    </xf>
    <xf numFmtId="0" fontId="12" fillId="3" borderId="11" xfId="1" quotePrefix="1" applyFont="1" applyFill="1" applyBorder="1" applyAlignment="1">
      <alignment horizontal="left" vertical="top" wrapText="1"/>
    </xf>
    <xf numFmtId="0" fontId="12" fillId="3" borderId="12" xfId="1" quotePrefix="1" applyFont="1" applyFill="1" applyBorder="1" applyAlignment="1">
      <alignment horizontal="left" vertical="top" wrapText="1"/>
    </xf>
    <xf numFmtId="0" fontId="12" fillId="3" borderId="13" xfId="1" quotePrefix="1" applyFont="1" applyFill="1" applyBorder="1" applyAlignment="1">
      <alignment horizontal="left" vertical="top" wrapText="1"/>
    </xf>
    <xf numFmtId="49" fontId="24" fillId="0" borderId="2" xfId="1" quotePrefix="1" applyNumberFormat="1" applyFont="1" applyBorder="1" applyAlignment="1">
      <alignment horizontal="left" vertical="top" wrapText="1"/>
    </xf>
    <xf numFmtId="49" fontId="24" fillId="0" borderId="3" xfId="1" quotePrefix="1" applyNumberFormat="1" applyFont="1" applyBorder="1" applyAlignment="1">
      <alignment horizontal="left" vertical="top" wrapText="1"/>
    </xf>
    <xf numFmtId="0" fontId="44" fillId="0" borderId="11" xfId="1" applyFont="1" applyBorder="1" applyAlignment="1">
      <alignment horizontal="left" vertical="top"/>
    </xf>
    <xf numFmtId="0" fontId="44" fillId="0" borderId="12" xfId="1" applyFont="1" applyBorder="1" applyAlignment="1">
      <alignment horizontal="left" vertical="top"/>
    </xf>
    <xf numFmtId="0" fontId="44" fillId="0" borderId="13" xfId="1" applyFont="1" applyBorder="1" applyAlignment="1">
      <alignment horizontal="left" vertical="top"/>
    </xf>
    <xf numFmtId="0" fontId="20" fillId="0" borderId="6" xfId="1" applyFont="1" applyBorder="1" applyAlignment="1">
      <alignment horizontal="left" vertical="top" wrapText="1"/>
    </xf>
    <xf numFmtId="0" fontId="20" fillId="0" borderId="0" xfId="1" applyFont="1" applyAlignment="1">
      <alignment horizontal="left" vertical="top" wrapText="1"/>
    </xf>
    <xf numFmtId="0" fontId="20" fillId="0" borderId="14" xfId="1" applyFont="1" applyBorder="1" applyAlignment="1">
      <alignment horizontal="left" vertical="top" wrapText="1"/>
    </xf>
    <xf numFmtId="0" fontId="20" fillId="0" borderId="10" xfId="1" applyFont="1" applyBorder="1" applyAlignment="1">
      <alignment horizontal="left" vertical="top" wrapText="1"/>
    </xf>
    <xf numFmtId="0" fontId="13" fillId="0" borderId="7" xfId="1" applyFont="1" applyBorder="1" applyAlignment="1">
      <alignment horizontal="left" vertical="top" wrapText="1"/>
    </xf>
    <xf numFmtId="0" fontId="13" fillId="0" borderId="5" xfId="1" applyFont="1" applyBorder="1" applyAlignment="1">
      <alignment horizontal="left" vertical="top" wrapText="1"/>
    </xf>
    <xf numFmtId="0" fontId="24" fillId="0" borderId="8" xfId="1" applyFont="1" applyBorder="1" applyAlignment="1">
      <alignment horizontal="left" vertical="top"/>
    </xf>
    <xf numFmtId="0" fontId="12" fillId="0" borderId="61" xfId="1" applyFont="1" applyBorder="1" applyAlignment="1">
      <alignment horizontal="left" vertical="top" wrapText="1"/>
    </xf>
    <xf numFmtId="0" fontId="12" fillId="0" borderId="27" xfId="1" applyFont="1" applyBorder="1" applyAlignment="1">
      <alignment horizontal="left" vertical="top" wrapText="1"/>
    </xf>
    <xf numFmtId="0" fontId="12" fillId="0" borderId="15" xfId="1" applyFont="1" applyBorder="1" applyAlignment="1">
      <alignment horizontal="left" vertical="top" wrapText="1"/>
    </xf>
    <xf numFmtId="0" fontId="12" fillId="0" borderId="16" xfId="1" applyFont="1" applyBorder="1" applyAlignment="1">
      <alignment vertical="top"/>
    </xf>
    <xf numFmtId="0" fontId="12" fillId="0" borderId="17" xfId="1" applyFont="1" applyBorder="1" applyAlignment="1">
      <alignment vertical="top"/>
    </xf>
    <xf numFmtId="0" fontId="25" fillId="0" borderId="5" xfId="0" applyFont="1" applyBorder="1" applyAlignment="1">
      <alignment vertical="top" wrapText="1"/>
    </xf>
    <xf numFmtId="0" fontId="12" fillId="0" borderId="18" xfId="1" applyFont="1" applyBorder="1" applyAlignment="1">
      <alignment vertical="top"/>
    </xf>
    <xf numFmtId="0" fontId="12" fillId="0" borderId="9" xfId="1" applyFont="1" applyBorder="1" applyAlignment="1">
      <alignment vertical="top"/>
    </xf>
    <xf numFmtId="49" fontId="12" fillId="0" borderId="1" xfId="1" applyNumberFormat="1" applyFont="1" applyBorder="1" applyAlignment="1">
      <alignment horizontal="left" vertical="top" wrapText="1"/>
    </xf>
    <xf numFmtId="49" fontId="12" fillId="0" borderId="11" xfId="1" quotePrefix="1" applyNumberFormat="1" applyFont="1" applyBorder="1" applyAlignment="1">
      <alignment horizontal="left" vertical="top" wrapText="1"/>
    </xf>
    <xf numFmtId="49" fontId="12" fillId="0" borderId="12" xfId="1" quotePrefix="1" applyNumberFormat="1" applyFont="1" applyBorder="1" applyAlignment="1">
      <alignment horizontal="left" vertical="top" wrapText="1"/>
    </xf>
    <xf numFmtId="49" fontId="12" fillId="0" borderId="13" xfId="1" quotePrefix="1" applyNumberFormat="1" applyFont="1" applyBorder="1" applyAlignment="1">
      <alignment horizontal="left" vertical="top" wrapText="1"/>
    </xf>
    <xf numFmtId="49" fontId="35" fillId="0" borderId="11" xfId="1" quotePrefix="1" applyNumberFormat="1" applyFont="1" applyBorder="1" applyAlignment="1">
      <alignment horizontal="left" vertical="top" wrapText="1"/>
    </xf>
    <xf numFmtId="49" fontId="35" fillId="0" borderId="12" xfId="1" quotePrefix="1" applyNumberFormat="1" applyFont="1" applyBorder="1" applyAlignment="1">
      <alignment horizontal="left" vertical="top" wrapText="1"/>
    </xf>
    <xf numFmtId="49" fontId="35" fillId="0" borderId="13" xfId="1" quotePrefix="1" applyNumberFormat="1" applyFont="1" applyBorder="1" applyAlignment="1">
      <alignment horizontal="left" vertical="top" wrapText="1"/>
    </xf>
    <xf numFmtId="49" fontId="12" fillId="0" borderId="15" xfId="1" applyNumberFormat="1" applyFont="1" applyBorder="1" applyAlignment="1">
      <alignment horizontal="left" vertical="top" wrapText="1"/>
    </xf>
    <xf numFmtId="49" fontId="12" fillId="0" borderId="17" xfId="1" applyNumberFormat="1" applyFont="1" applyBorder="1" applyAlignment="1">
      <alignment horizontal="left" vertical="top" wrapText="1"/>
    </xf>
    <xf numFmtId="49" fontId="35" fillId="0" borderId="19" xfId="1" quotePrefix="1" applyNumberFormat="1" applyFont="1" applyBorder="1" applyAlignment="1">
      <alignment horizontal="left" vertical="top" wrapText="1"/>
    </xf>
    <xf numFmtId="49" fontId="35" fillId="0" borderId="20" xfId="1" quotePrefix="1" applyNumberFormat="1" applyFont="1" applyBorder="1" applyAlignment="1">
      <alignment horizontal="left" vertical="top" wrapText="1"/>
    </xf>
    <xf numFmtId="49" fontId="35" fillId="0" borderId="21" xfId="1" quotePrefix="1" applyNumberFormat="1" applyFont="1" applyBorder="1" applyAlignment="1">
      <alignment horizontal="left" vertical="top" wrapText="1"/>
    </xf>
    <xf numFmtId="0" fontId="12" fillId="0" borderId="11" xfId="1" quotePrefix="1" applyFont="1" applyBorder="1" applyAlignment="1">
      <alignment horizontal="left" vertical="top" wrapText="1"/>
    </xf>
    <xf numFmtId="0" fontId="12" fillId="0" borderId="12" xfId="1" quotePrefix="1" applyFont="1" applyBorder="1" applyAlignment="1">
      <alignment horizontal="left" vertical="top" wrapText="1"/>
    </xf>
    <xf numFmtId="0" fontId="12" fillId="0" borderId="13" xfId="1" quotePrefix="1" applyFont="1" applyBorder="1" applyAlignment="1">
      <alignment horizontal="left" vertical="top" wrapText="1"/>
    </xf>
    <xf numFmtId="0" fontId="24" fillId="0" borderId="17" xfId="1" applyFont="1" applyBorder="1" applyAlignment="1">
      <alignment vertical="top"/>
    </xf>
    <xf numFmtId="49" fontId="35" fillId="0" borderId="6" xfId="1" quotePrefix="1" applyNumberFormat="1" applyFont="1" applyBorder="1" applyAlignment="1">
      <alignment horizontal="left" vertical="top" wrapText="1"/>
    </xf>
    <xf numFmtId="49" fontId="35" fillId="0" borderId="0" xfId="1" quotePrefix="1" applyNumberFormat="1" applyFont="1" applyAlignment="1">
      <alignment horizontal="left" vertical="top" wrapText="1"/>
    </xf>
    <xf numFmtId="49" fontId="35" fillId="0" borderId="14" xfId="1" quotePrefix="1" applyNumberFormat="1" applyFont="1" applyBorder="1" applyAlignment="1">
      <alignment horizontal="left" vertical="top" wrapText="1"/>
    </xf>
    <xf numFmtId="0" fontId="0" fillId="0" borderId="5" xfId="0" applyBorder="1" applyAlignment="1">
      <alignment vertical="top" wrapText="1"/>
    </xf>
    <xf numFmtId="0" fontId="24" fillId="0" borderId="49" xfId="1" applyFont="1" applyBorder="1" applyAlignment="1">
      <alignment horizontal="left" vertical="top"/>
    </xf>
    <xf numFmtId="0" fontId="35" fillId="0" borderId="49" xfId="1" applyFont="1" applyBorder="1" applyAlignment="1">
      <alignment horizontal="left" vertical="top" shrinkToFit="1"/>
    </xf>
    <xf numFmtId="0" fontId="35" fillId="0" borderId="0" xfId="1" applyFont="1" applyAlignment="1">
      <alignment horizontal="left" vertical="top" shrinkToFit="1"/>
    </xf>
    <xf numFmtId="0" fontId="35" fillId="0" borderId="14" xfId="1" applyFont="1" applyBorder="1" applyAlignment="1">
      <alignment horizontal="left" vertical="top" shrinkToFit="1"/>
    </xf>
    <xf numFmtId="0" fontId="24" fillId="0" borderId="63" xfId="1" applyFont="1" applyBorder="1" applyAlignment="1">
      <alignment vertical="top" wrapText="1"/>
    </xf>
    <xf numFmtId="0" fontId="0" fillId="0" borderId="5" xfId="0" applyBorder="1" applyAlignment="1">
      <alignment horizontal="left" vertical="top" wrapText="1"/>
    </xf>
    <xf numFmtId="49" fontId="12" fillId="0" borderId="26" xfId="1" applyNumberFormat="1" applyFont="1" applyBorder="1" applyAlignment="1">
      <alignment horizontal="left" vertical="top" wrapText="1"/>
    </xf>
    <xf numFmtId="49" fontId="12" fillId="0" borderId="12" xfId="1" applyNumberFormat="1" applyFont="1" applyBorder="1" applyAlignment="1">
      <alignment horizontal="left" vertical="top" wrapText="1"/>
    </xf>
    <xf numFmtId="49" fontId="12" fillId="0" borderId="13" xfId="1" applyNumberFormat="1" applyFont="1" applyBorder="1" applyAlignment="1">
      <alignment horizontal="left" vertical="top" wrapText="1"/>
    </xf>
    <xf numFmtId="0" fontId="24" fillId="0" borderId="35" xfId="1" applyFont="1" applyBorder="1" applyAlignment="1">
      <alignment horizontal="left" vertical="top" wrapText="1"/>
    </xf>
    <xf numFmtId="0" fontId="0" fillId="0" borderId="10" xfId="0" applyBorder="1" applyAlignment="1">
      <alignment horizontal="left" vertical="top" wrapText="1"/>
    </xf>
    <xf numFmtId="49" fontId="24" fillId="0" borderId="6" xfId="1" quotePrefix="1" applyNumberFormat="1" applyFont="1" applyBorder="1" applyAlignment="1">
      <alignment horizontal="left" vertical="top" wrapText="1"/>
    </xf>
    <xf numFmtId="49" fontId="24" fillId="0" borderId="49" xfId="1" applyNumberFormat="1" applyFont="1" applyBorder="1" applyAlignment="1">
      <alignment horizontal="left" vertical="top" wrapText="1"/>
    </xf>
    <xf numFmtId="49" fontId="24" fillId="0" borderId="63" xfId="1" applyNumberFormat="1" applyFont="1" applyBorder="1" applyAlignment="1">
      <alignment horizontal="left" vertical="top" wrapText="1"/>
    </xf>
    <xf numFmtId="49" fontId="24" fillId="0" borderId="21" xfId="1" applyNumberFormat="1" applyFont="1" applyBorder="1" applyAlignment="1">
      <alignment horizontal="left" vertical="top" wrapText="1"/>
    </xf>
    <xf numFmtId="49" fontId="24" fillId="0" borderId="2" xfId="1" applyNumberFormat="1" applyFont="1" applyBorder="1" applyAlignment="1">
      <alignment vertical="top" wrapText="1"/>
    </xf>
    <xf numFmtId="49" fontId="24" fillId="0" borderId="3" xfId="1" applyNumberFormat="1" applyFont="1" applyBorder="1" applyAlignment="1">
      <alignment vertical="top" wrapText="1"/>
    </xf>
    <xf numFmtId="49" fontId="24" fillId="0" borderId="18" xfId="1" applyNumberFormat="1" applyFont="1" applyBorder="1" applyAlignment="1">
      <alignment vertical="top" wrapText="1"/>
    </xf>
    <xf numFmtId="49" fontId="24" fillId="0" borderId="9" xfId="1" applyNumberFormat="1" applyFont="1" applyBorder="1" applyAlignment="1">
      <alignment vertical="top" wrapText="1"/>
    </xf>
    <xf numFmtId="49" fontId="24" fillId="0" borderId="26" xfId="1" quotePrefix="1" applyNumberFormat="1" applyFont="1" applyBorder="1" applyAlignment="1">
      <alignment vertical="top" wrapText="1"/>
    </xf>
    <xf numFmtId="49" fontId="24" fillId="0" borderId="27" xfId="1" quotePrefix="1" applyNumberFormat="1" applyFont="1" applyBorder="1" applyAlignment="1">
      <alignment vertical="top" wrapText="1"/>
    </xf>
    <xf numFmtId="49" fontId="35" fillId="0" borderId="0" xfId="1" applyNumberFormat="1" applyFont="1" applyAlignment="1">
      <alignment horizontal="left" vertical="top" wrapText="1"/>
    </xf>
    <xf numFmtId="49" fontId="35" fillId="0" borderId="14" xfId="1" applyNumberFormat="1" applyFont="1" applyBorder="1" applyAlignment="1">
      <alignment horizontal="left" vertical="top" wrapText="1"/>
    </xf>
    <xf numFmtId="49" fontId="24" fillId="0" borderId="16" xfId="1" quotePrefix="1" applyNumberFormat="1" applyFont="1" applyBorder="1" applyAlignment="1">
      <alignment horizontal="left" vertical="top" wrapText="1"/>
    </xf>
    <xf numFmtId="49" fontId="24" fillId="0" borderId="17" xfId="1" quotePrefix="1" applyNumberFormat="1" applyFont="1" applyBorder="1" applyAlignment="1">
      <alignment horizontal="left" vertical="top" wrapText="1"/>
    </xf>
    <xf numFmtId="49" fontId="35" fillId="0" borderId="18" xfId="1" quotePrefix="1" applyNumberFormat="1" applyFont="1" applyBorder="1" applyAlignment="1">
      <alignment horizontal="left" vertical="top" wrapText="1"/>
    </xf>
    <xf numFmtId="49" fontId="35" fillId="0" borderId="9" xfId="1" quotePrefix="1" applyNumberFormat="1" applyFont="1" applyBorder="1" applyAlignment="1">
      <alignment horizontal="left" vertical="top" wrapText="1"/>
    </xf>
    <xf numFmtId="49" fontId="24" fillId="0" borderId="49" xfId="1" quotePrefix="1" applyNumberFormat="1" applyFont="1" applyBorder="1" applyAlignment="1">
      <alignment horizontal="left" vertical="top" wrapText="1"/>
    </xf>
    <xf numFmtId="49" fontId="35" fillId="0" borderId="8" xfId="1" quotePrefix="1" applyNumberFormat="1" applyFont="1" applyBorder="1" applyAlignment="1">
      <alignment horizontal="left" vertical="top" wrapText="1"/>
    </xf>
    <xf numFmtId="49" fontId="24" fillId="0" borderId="26" xfId="1" quotePrefix="1" applyNumberFormat="1" applyFont="1" applyBorder="1" applyAlignment="1">
      <alignment horizontal="left" vertical="top" wrapText="1"/>
    </xf>
    <xf numFmtId="49" fontId="24" fillId="0" borderId="27" xfId="1" quotePrefix="1" applyNumberFormat="1" applyFont="1" applyBorder="1" applyAlignment="1">
      <alignment horizontal="left" vertical="top" wrapText="1"/>
    </xf>
    <xf numFmtId="49" fontId="12" fillId="0" borderId="6" xfId="1" quotePrefix="1" applyNumberFormat="1" applyFont="1" applyBorder="1" applyAlignment="1">
      <alignment horizontal="left" vertical="top" wrapText="1"/>
    </xf>
    <xf numFmtId="49" fontId="12" fillId="0" borderId="0" xfId="1" quotePrefix="1" applyNumberFormat="1" applyFont="1" applyAlignment="1">
      <alignment horizontal="left" vertical="top" wrapText="1"/>
    </xf>
    <xf numFmtId="49" fontId="12" fillId="0" borderId="14" xfId="1" quotePrefix="1" applyNumberFormat="1" applyFont="1" applyBorder="1" applyAlignment="1">
      <alignment horizontal="left" vertical="top" wrapText="1"/>
    </xf>
    <xf numFmtId="0" fontId="12" fillId="0" borderId="47" xfId="1" applyFont="1" applyBorder="1" applyAlignment="1">
      <alignment horizontal="left" vertical="top" wrapText="1"/>
    </xf>
    <xf numFmtId="0" fontId="12" fillId="0" borderId="41" xfId="1" applyFont="1" applyBorder="1" applyAlignment="1">
      <alignment horizontal="left" vertical="top" wrapText="1"/>
    </xf>
    <xf numFmtId="49" fontId="24" fillId="2" borderId="12" xfId="1" applyNumberFormat="1" applyFont="1" applyFill="1" applyBorder="1" applyAlignment="1">
      <alignment horizontal="left" vertical="top" wrapText="1"/>
    </xf>
    <xf numFmtId="49" fontId="24" fillId="2" borderId="13" xfId="1" applyNumberFormat="1" applyFont="1" applyFill="1" applyBorder="1" applyAlignment="1">
      <alignment horizontal="left" vertical="top" wrapText="1"/>
    </xf>
    <xf numFmtId="49" fontId="24" fillId="2" borderId="0" xfId="1" applyNumberFormat="1" applyFont="1" applyFill="1" applyAlignment="1">
      <alignment horizontal="left" vertical="top" wrapText="1"/>
    </xf>
    <xf numFmtId="49" fontId="24" fillId="2" borderId="14" xfId="1" applyNumberFormat="1" applyFont="1" applyFill="1" applyBorder="1" applyAlignment="1">
      <alignment horizontal="left" vertical="top" wrapText="1"/>
    </xf>
    <xf numFmtId="49" fontId="24" fillId="2" borderId="18" xfId="1" applyNumberFormat="1" applyFont="1" applyFill="1" applyBorder="1" applyAlignment="1">
      <alignment vertical="top" wrapText="1"/>
    </xf>
    <xf numFmtId="49" fontId="24" fillId="2" borderId="9" xfId="1" applyNumberFormat="1" applyFont="1" applyFill="1" applyBorder="1" applyAlignment="1">
      <alignment vertical="top" wrapText="1"/>
    </xf>
    <xf numFmtId="49" fontId="12" fillId="2" borderId="12" xfId="1" applyNumberFormat="1" applyFont="1" applyFill="1" applyBorder="1" applyAlignment="1">
      <alignment horizontal="left" vertical="top" wrapText="1"/>
    </xf>
    <xf numFmtId="49" fontId="12" fillId="2" borderId="13" xfId="1" applyNumberFormat="1" applyFont="1" applyFill="1" applyBorder="1" applyAlignment="1">
      <alignment horizontal="left" vertical="top" wrapText="1"/>
    </xf>
    <xf numFmtId="0" fontId="41" fillId="0" borderId="49" xfId="1" applyFont="1" applyBorder="1" applyAlignment="1">
      <alignment vertical="top"/>
    </xf>
    <xf numFmtId="49" fontId="24" fillId="2" borderId="26" xfId="1" applyNumberFormat="1" applyFont="1" applyFill="1" applyBorder="1" applyAlignment="1">
      <alignment horizontal="left" vertical="top" wrapText="1"/>
    </xf>
    <xf numFmtId="0" fontId="33" fillId="2" borderId="7" xfId="1" applyFont="1" applyFill="1" applyBorder="1" applyAlignment="1">
      <alignment horizontal="left" vertical="top" wrapText="1"/>
    </xf>
    <xf numFmtId="0" fontId="33" fillId="2" borderId="5" xfId="1" applyFont="1" applyFill="1" applyBorder="1" applyAlignment="1">
      <alignment horizontal="left" vertical="top" wrapText="1"/>
    </xf>
    <xf numFmtId="49" fontId="24" fillId="2" borderId="18" xfId="1" applyNumberFormat="1" applyFont="1" applyFill="1" applyBorder="1" applyAlignment="1">
      <alignment horizontal="left" vertical="top" wrapText="1"/>
    </xf>
    <xf numFmtId="49" fontId="24" fillId="2" borderId="9" xfId="1" applyNumberFormat="1" applyFont="1" applyFill="1" applyBorder="1" applyAlignment="1">
      <alignment horizontal="left" vertical="top" wrapText="1"/>
    </xf>
    <xf numFmtId="49" fontId="24" fillId="2" borderId="27" xfId="1" applyNumberFormat="1" applyFont="1" applyFill="1" applyBorder="1" applyAlignment="1">
      <alignment horizontal="left" vertical="top" wrapText="1"/>
    </xf>
    <xf numFmtId="49" fontId="24" fillId="0" borderId="8" xfId="1" applyNumberFormat="1" applyFont="1" applyBorder="1" applyAlignment="1">
      <alignment horizontal="center" vertical="top" wrapText="1"/>
    </xf>
    <xf numFmtId="49" fontId="24" fillId="0" borderId="18" xfId="1" applyNumberFormat="1" applyFont="1" applyBorder="1" applyAlignment="1">
      <alignment horizontal="center" vertical="top" wrapText="1"/>
    </xf>
    <xf numFmtId="49" fontId="24" fillId="0" borderId="20" xfId="1" applyNumberFormat="1" applyFont="1" applyBorder="1" applyAlignment="1">
      <alignment horizontal="left" vertical="top" wrapText="1"/>
    </xf>
    <xf numFmtId="49" fontId="24" fillId="0" borderId="26" xfId="1" applyNumberFormat="1" applyFont="1" applyBorder="1" applyAlignment="1">
      <alignment vertical="top" wrapText="1"/>
    </xf>
    <xf numFmtId="49" fontId="24" fillId="0" borderId="27" xfId="1" applyNumberFormat="1" applyFont="1" applyBorder="1" applyAlignment="1">
      <alignment vertical="top" wrapText="1"/>
    </xf>
    <xf numFmtId="0" fontId="24" fillId="2" borderId="5" xfId="1" applyFont="1" applyFill="1" applyBorder="1" applyAlignment="1">
      <alignment horizontal="left" vertical="top" wrapText="1"/>
    </xf>
    <xf numFmtId="0" fontId="52" fillId="0" borderId="5" xfId="0" applyFont="1" applyBorder="1" applyAlignment="1">
      <alignment horizontal="left" vertical="top" wrapText="1"/>
    </xf>
    <xf numFmtId="0" fontId="53" fillId="0" borderId="5" xfId="1" applyFont="1" applyBorder="1" applyAlignment="1">
      <alignment horizontal="left" vertical="top" wrapText="1"/>
    </xf>
    <xf numFmtId="0" fontId="51" fillId="0" borderId="5" xfId="0" applyFont="1" applyBorder="1" applyAlignment="1">
      <alignment horizontal="left" vertical="top" wrapText="1"/>
    </xf>
    <xf numFmtId="49" fontId="34" fillId="0" borderId="12" xfId="1" quotePrefix="1" applyNumberFormat="1" applyFont="1" applyBorder="1" applyAlignment="1">
      <alignment horizontal="left" vertical="top" wrapText="1"/>
    </xf>
    <xf numFmtId="49" fontId="34" fillId="0" borderId="13" xfId="1" quotePrefix="1" applyNumberFormat="1" applyFont="1" applyBorder="1" applyAlignment="1">
      <alignment horizontal="left" vertical="top" wrapText="1"/>
    </xf>
    <xf numFmtId="49" fontId="24" fillId="0" borderId="19" xfId="1" quotePrefix="1" applyNumberFormat="1" applyFont="1" applyBorder="1" applyAlignment="1">
      <alignment horizontal="left" vertical="top" wrapText="1"/>
    </xf>
    <xf numFmtId="49" fontId="24" fillId="0" borderId="20" xfId="1" quotePrefix="1" applyNumberFormat="1" applyFont="1" applyBorder="1" applyAlignment="1">
      <alignment horizontal="left" vertical="top" wrapText="1"/>
    </xf>
    <xf numFmtId="49" fontId="24" fillId="0" borderId="21" xfId="1" quotePrefix="1" applyNumberFormat="1" applyFont="1" applyBorder="1" applyAlignment="1">
      <alignment horizontal="left" vertical="top" wrapText="1"/>
    </xf>
    <xf numFmtId="0" fontId="42" fillId="0" borderId="10" xfId="0" applyFont="1" applyBorder="1" applyAlignment="1">
      <alignment horizontal="left" vertical="top" wrapText="1"/>
    </xf>
    <xf numFmtId="49" fontId="24" fillId="0" borderId="18" xfId="1" quotePrefix="1" applyNumberFormat="1" applyFont="1" applyBorder="1" applyAlignment="1">
      <alignment horizontal="left" vertical="top" wrapText="1"/>
    </xf>
    <xf numFmtId="49" fontId="24" fillId="0" borderId="9" xfId="1" quotePrefix="1" applyNumberFormat="1" applyFont="1" applyBorder="1" applyAlignment="1">
      <alignment horizontal="left" vertical="top" wrapText="1"/>
    </xf>
    <xf numFmtId="0" fontId="24" fillId="0" borderId="12" xfId="1" applyFont="1" applyBorder="1" applyAlignment="1">
      <alignment horizontal="left" vertical="top"/>
    </xf>
    <xf numFmtId="0" fontId="24" fillId="0" borderId="13" xfId="1" applyFont="1" applyBorder="1" applyAlignment="1">
      <alignment horizontal="left" vertical="top"/>
    </xf>
    <xf numFmtId="0" fontId="24" fillId="0" borderId="18" xfId="1" applyFont="1" applyBorder="1" applyAlignment="1">
      <alignment vertical="top"/>
    </xf>
    <xf numFmtId="0" fontId="24" fillId="0" borderId="9" xfId="1" applyFont="1" applyBorder="1" applyAlignment="1">
      <alignment vertical="top"/>
    </xf>
    <xf numFmtId="49" fontId="24" fillId="0" borderId="23" xfId="1" quotePrefix="1" applyNumberFormat="1" applyFont="1" applyBorder="1" applyAlignment="1">
      <alignment horizontal="left" vertical="top" wrapText="1"/>
    </xf>
    <xf numFmtId="49" fontId="24" fillId="0" borderId="43" xfId="1" quotePrefix="1" applyNumberFormat="1" applyFont="1" applyBorder="1" applyAlignment="1">
      <alignment horizontal="left" vertical="top" wrapText="1"/>
    </xf>
    <xf numFmtId="49" fontId="24" fillId="0" borderId="15" xfId="1" quotePrefix="1" applyNumberFormat="1" applyFont="1" applyBorder="1" applyAlignment="1">
      <alignment horizontal="left" vertical="top" wrapText="1"/>
    </xf>
    <xf numFmtId="49" fontId="24" fillId="0" borderId="25" xfId="1" quotePrefix="1" applyNumberFormat="1" applyFont="1" applyBorder="1" applyAlignment="1">
      <alignment horizontal="left" vertical="top" wrapText="1"/>
    </xf>
    <xf numFmtId="49" fontId="24" fillId="0" borderId="15" xfId="1" applyNumberFormat="1" applyFont="1" applyBorder="1" applyAlignment="1">
      <alignment vertical="top" wrapText="1"/>
    </xf>
    <xf numFmtId="49" fontId="24" fillId="0" borderId="12" xfId="1" quotePrefix="1" applyNumberFormat="1" applyFont="1" applyBorder="1" applyAlignment="1">
      <alignment vertical="top" wrapText="1"/>
    </xf>
    <xf numFmtId="49" fontId="24" fillId="0" borderId="13" xfId="1" quotePrefix="1" applyNumberFormat="1" applyFont="1" applyBorder="1" applyAlignment="1">
      <alignment vertical="top" wrapText="1"/>
    </xf>
    <xf numFmtId="49" fontId="24" fillId="0" borderId="12" xfId="1" applyNumberFormat="1" applyFont="1" applyBorder="1" applyAlignment="1">
      <alignment vertical="top" wrapText="1"/>
    </xf>
    <xf numFmtId="49" fontId="24" fillId="0" borderId="13" xfId="1" applyNumberFormat="1" applyFont="1" applyBorder="1" applyAlignment="1">
      <alignment vertical="top" wrapText="1"/>
    </xf>
    <xf numFmtId="0" fontId="21" fillId="0" borderId="5" xfId="1" applyFont="1" applyBorder="1" applyAlignment="1">
      <alignment horizontal="left" vertical="top" wrapText="1"/>
    </xf>
    <xf numFmtId="0" fontId="45" fillId="0" borderId="5" xfId="1" applyFont="1" applyBorder="1" applyAlignment="1">
      <alignment horizontal="left" vertical="top" wrapText="1"/>
    </xf>
    <xf numFmtId="0" fontId="46" fillId="0" borderId="5" xfId="0" applyFont="1" applyBorder="1" applyAlignment="1">
      <alignment vertical="top" wrapText="1"/>
    </xf>
    <xf numFmtId="49" fontId="24" fillId="0" borderId="11" xfId="1" applyNumberFormat="1" applyFont="1" applyBorder="1" applyAlignment="1">
      <alignment horizontal="left" vertical="top" wrapText="1"/>
    </xf>
    <xf numFmtId="0" fontId="24" fillId="0" borderId="4" xfId="1" applyFont="1" applyBorder="1" applyAlignment="1">
      <alignment horizontal="left" vertical="top" wrapText="1"/>
    </xf>
    <xf numFmtId="0" fontId="49" fillId="0" borderId="5" xfId="1" applyFont="1" applyBorder="1" applyAlignment="1">
      <alignment horizontal="left" vertical="top" wrapText="1"/>
    </xf>
    <xf numFmtId="0" fontId="13" fillId="0" borderId="5" xfId="1" applyFont="1" applyBorder="1" applyAlignment="1">
      <alignment horizontal="left" vertical="center" wrapText="1"/>
    </xf>
    <xf numFmtId="0" fontId="47" fillId="0" borderId="5" xfId="0" applyFont="1" applyBorder="1" applyAlignment="1">
      <alignment horizontal="left" vertical="center" wrapText="1"/>
    </xf>
    <xf numFmtId="49" fontId="24" fillId="0" borderId="20" xfId="1" applyNumberFormat="1" applyFont="1" applyBorder="1" applyAlignment="1">
      <alignment vertical="top" wrapText="1"/>
    </xf>
    <xf numFmtId="49" fontId="24" fillId="0" borderId="21" xfId="1" applyNumberFormat="1" applyFont="1" applyBorder="1" applyAlignment="1">
      <alignment vertical="top" wrapText="1"/>
    </xf>
    <xf numFmtId="49" fontId="3" fillId="0" borderId="8" xfId="1" applyNumberFormat="1" applyFont="1" applyBorder="1" applyAlignment="1">
      <alignment horizontal="left" vertical="top" wrapText="1"/>
    </xf>
    <xf numFmtId="49" fontId="3" fillId="0" borderId="18" xfId="1" applyNumberFormat="1" applyFont="1" applyBorder="1" applyAlignment="1">
      <alignment horizontal="left" vertical="top" wrapText="1"/>
    </xf>
    <xf numFmtId="49" fontId="3" fillId="0" borderId="9" xfId="1" applyNumberFormat="1" applyFont="1" applyBorder="1" applyAlignment="1">
      <alignment horizontal="left" vertical="top" wrapText="1"/>
    </xf>
    <xf numFmtId="49" fontId="12" fillId="0" borderId="47" xfId="1" applyNumberFormat="1" applyFont="1" applyBorder="1" applyAlignment="1">
      <alignment horizontal="left" vertical="top" wrapText="1"/>
    </xf>
    <xf numFmtId="49" fontId="12" fillId="0" borderId="41" xfId="1" applyNumberFormat="1" applyFont="1" applyBorder="1" applyAlignment="1">
      <alignment horizontal="left" vertical="top" wrapText="1"/>
    </xf>
    <xf numFmtId="49" fontId="12" fillId="0" borderId="16" xfId="1" applyNumberFormat="1" applyFont="1" applyBorder="1" applyAlignment="1">
      <alignment horizontal="left" vertical="top" wrapText="1"/>
    </xf>
    <xf numFmtId="49" fontId="24" fillId="0" borderId="49" xfId="1" applyNumberFormat="1" applyFont="1" applyBorder="1" applyAlignment="1">
      <alignment horizontal="center" vertical="top" wrapText="1"/>
    </xf>
    <xf numFmtId="49" fontId="24" fillId="0" borderId="0" xfId="1" applyNumberFormat="1" applyFont="1" applyAlignment="1">
      <alignment horizontal="center" vertical="top" wrapText="1"/>
    </xf>
    <xf numFmtId="0" fontId="0" fillId="0" borderId="45" xfId="0" applyBorder="1" applyAlignment="1">
      <alignment horizontal="left" vertical="top" wrapText="1"/>
    </xf>
    <xf numFmtId="49" fontId="24" fillId="0" borderId="49" xfId="1" applyNumberFormat="1" applyFont="1" applyBorder="1" applyAlignment="1">
      <alignment vertical="top" wrapText="1"/>
    </xf>
    <xf numFmtId="49" fontId="24" fillId="0" borderId="14" xfId="1" applyNumberFormat="1" applyFont="1" applyBorder="1" applyAlignment="1">
      <alignment vertical="top" wrapText="1"/>
    </xf>
    <xf numFmtId="49" fontId="12" fillId="0" borderId="15" xfId="1" applyNumberFormat="1" applyFont="1" applyBorder="1" applyAlignment="1">
      <alignment vertical="top" wrapText="1"/>
    </xf>
    <xf numFmtId="49" fontId="12" fillId="0" borderId="16" xfId="1" applyNumberFormat="1" applyFont="1" applyBorder="1" applyAlignment="1">
      <alignment vertical="top" wrapText="1"/>
    </xf>
    <xf numFmtId="49" fontId="12" fillId="0" borderId="25" xfId="1" applyNumberFormat="1" applyFont="1" applyBorder="1" applyAlignment="1">
      <alignment vertical="top" wrapText="1"/>
    </xf>
    <xf numFmtId="49" fontId="12" fillId="0" borderId="26" xfId="1" applyNumberFormat="1" applyFont="1" applyBorder="1" applyAlignment="1">
      <alignment vertical="top" wrapText="1"/>
    </xf>
    <xf numFmtId="0" fontId="12" fillId="0" borderId="35" xfId="1" applyFont="1" applyBorder="1" applyAlignment="1">
      <alignment horizontal="left" vertical="top" wrapText="1"/>
    </xf>
    <xf numFmtId="49" fontId="12" fillId="0" borderId="29" xfId="1" applyNumberFormat="1" applyFont="1" applyBorder="1" applyAlignment="1">
      <alignment horizontal="center" vertical="top" wrapText="1"/>
    </xf>
    <xf numFmtId="49" fontId="12" fillId="0" borderId="32" xfId="1" applyNumberFormat="1" applyFont="1" applyBorder="1" applyAlignment="1">
      <alignment horizontal="center" vertical="top" wrapText="1"/>
    </xf>
    <xf numFmtId="0" fontId="3" fillId="0" borderId="11" xfId="1" applyFont="1" applyBorder="1" applyAlignment="1">
      <alignment horizontal="left" vertical="top" wrapText="1"/>
    </xf>
    <xf numFmtId="0" fontId="3" fillId="0" borderId="12" xfId="1" applyFont="1" applyBorder="1" applyAlignment="1">
      <alignment horizontal="left" vertical="top" wrapText="1"/>
    </xf>
    <xf numFmtId="0" fontId="3" fillId="0" borderId="13" xfId="1" applyFont="1" applyBorder="1" applyAlignment="1">
      <alignment horizontal="left" vertical="top" wrapText="1"/>
    </xf>
    <xf numFmtId="0" fontId="12" fillId="0" borderId="10" xfId="1" applyFont="1" applyBorder="1" applyAlignment="1">
      <alignment horizontal="left" vertical="top" wrapText="1"/>
    </xf>
    <xf numFmtId="49" fontId="12" fillId="0" borderId="19" xfId="1" quotePrefix="1" applyNumberFormat="1" applyFont="1" applyBorder="1" applyAlignment="1">
      <alignment horizontal="left" vertical="top" wrapText="1"/>
    </xf>
    <xf numFmtId="49" fontId="12" fillId="0" borderId="20" xfId="1" quotePrefix="1" applyNumberFormat="1" applyFont="1" applyBorder="1" applyAlignment="1">
      <alignment horizontal="left" vertical="top" wrapText="1"/>
    </xf>
    <xf numFmtId="49" fontId="12" fillId="0" borderId="21" xfId="1" quotePrefix="1" applyNumberFormat="1" applyFont="1" applyBorder="1" applyAlignment="1">
      <alignment horizontal="left" vertical="top" wrapText="1"/>
    </xf>
    <xf numFmtId="0" fontId="12" fillId="2" borderId="5" xfId="1" applyFont="1" applyFill="1" applyBorder="1" applyAlignment="1">
      <alignment horizontal="left" vertical="top" wrapText="1"/>
    </xf>
    <xf numFmtId="49" fontId="24" fillId="2" borderId="0" xfId="1" applyNumberFormat="1" applyFont="1" applyFill="1" applyAlignment="1">
      <alignment vertical="top" wrapText="1"/>
    </xf>
    <xf numFmtId="49" fontId="24" fillId="2" borderId="14" xfId="1" applyNumberFormat="1" applyFont="1" applyFill="1" applyBorder="1" applyAlignment="1">
      <alignment vertical="top" wrapText="1"/>
    </xf>
    <xf numFmtId="0" fontId="20" fillId="0" borderId="23" xfId="1" applyFont="1" applyBorder="1" applyAlignment="1">
      <alignment horizontal="left" vertical="top" wrapText="1"/>
    </xf>
    <xf numFmtId="0" fontId="20" fillId="0" borderId="43" xfId="1" applyFont="1" applyBorder="1" applyAlignment="1">
      <alignment horizontal="left" vertical="top" wrapText="1"/>
    </xf>
    <xf numFmtId="0" fontId="20" fillId="0" borderId="47" xfId="1" applyFont="1" applyBorder="1" applyAlignment="1">
      <alignment horizontal="left" vertical="top" wrapText="1"/>
    </xf>
    <xf numFmtId="0" fontId="20" fillId="0" borderId="41" xfId="1" applyFont="1" applyBorder="1" applyAlignment="1">
      <alignment horizontal="left" vertical="top" wrapText="1"/>
    </xf>
    <xf numFmtId="49" fontId="24" fillId="2" borderId="20" xfId="1" applyNumberFormat="1" applyFont="1" applyFill="1" applyBorder="1" applyAlignment="1">
      <alignment horizontal="left" vertical="top" wrapText="1"/>
    </xf>
    <xf numFmtId="49" fontId="24" fillId="2" borderId="21" xfId="1" applyNumberFormat="1" applyFont="1" applyFill="1" applyBorder="1" applyAlignment="1">
      <alignment horizontal="left" vertical="top" wrapText="1"/>
    </xf>
    <xf numFmtId="49" fontId="24" fillId="2" borderId="16" xfId="1" applyNumberFormat="1" applyFont="1" applyFill="1" applyBorder="1" applyAlignment="1">
      <alignment horizontal="left" vertical="top" wrapText="1"/>
    </xf>
    <xf numFmtId="49" fontId="12" fillId="2" borderId="20" xfId="1" applyNumberFormat="1" applyFont="1" applyFill="1" applyBorder="1" applyAlignment="1">
      <alignment horizontal="left" vertical="top" wrapText="1"/>
    </xf>
    <xf numFmtId="49" fontId="12" fillId="2" borderId="21" xfId="1" applyNumberFormat="1" applyFont="1" applyFill="1" applyBorder="1" applyAlignment="1">
      <alignment horizontal="left" vertical="top" wrapText="1"/>
    </xf>
    <xf numFmtId="0" fontId="24" fillId="0" borderId="25" xfId="1" applyFont="1" applyBorder="1" applyAlignment="1">
      <alignment horizontal="left" vertical="top" wrapText="1"/>
    </xf>
    <xf numFmtId="0" fontId="3" fillId="2" borderId="11" xfId="1" applyFont="1" applyFill="1" applyBorder="1" applyAlignment="1">
      <alignment horizontal="left" vertical="top"/>
    </xf>
    <xf numFmtId="0" fontId="3" fillId="2" borderId="12" xfId="1" applyFont="1" applyFill="1" applyBorder="1" applyAlignment="1">
      <alignment horizontal="left" vertical="top"/>
    </xf>
    <xf numFmtId="0" fontId="3" fillId="2" borderId="13" xfId="1" applyFont="1" applyFill="1" applyBorder="1" applyAlignment="1">
      <alignment horizontal="left" vertical="top"/>
    </xf>
    <xf numFmtId="0" fontId="3" fillId="0" borderId="6" xfId="1" applyFont="1" applyBorder="1" applyAlignment="1">
      <alignment horizontal="left" vertical="top"/>
    </xf>
    <xf numFmtId="0" fontId="3" fillId="0" borderId="0" xfId="1" applyFont="1" applyAlignment="1">
      <alignment horizontal="left" vertical="top"/>
    </xf>
    <xf numFmtId="0" fontId="3" fillId="0" borderId="14" xfId="1" applyFont="1" applyBorder="1" applyAlignment="1">
      <alignment horizontal="left" vertical="top"/>
    </xf>
    <xf numFmtId="49" fontId="12" fillId="2" borderId="12" xfId="1" applyNumberFormat="1" applyFont="1" applyFill="1" applyBorder="1" applyAlignment="1">
      <alignment vertical="top" wrapText="1"/>
    </xf>
    <xf numFmtId="49" fontId="12" fillId="2" borderId="13" xfId="1" applyNumberFormat="1" applyFont="1" applyFill="1" applyBorder="1" applyAlignment="1">
      <alignment vertical="top" wrapText="1"/>
    </xf>
    <xf numFmtId="49" fontId="12" fillId="2" borderId="18" xfId="1" applyNumberFormat="1" applyFont="1" applyFill="1" applyBorder="1" applyAlignment="1">
      <alignment horizontal="left" vertical="top" wrapText="1"/>
    </xf>
    <xf numFmtId="49" fontId="12" fillId="2" borderId="9" xfId="1" applyNumberFormat="1" applyFont="1" applyFill="1" applyBorder="1" applyAlignment="1">
      <alignment horizontal="left" vertical="top" wrapText="1"/>
    </xf>
    <xf numFmtId="49" fontId="24" fillId="2" borderId="25" xfId="1" applyNumberFormat="1" applyFont="1" applyFill="1" applyBorder="1" applyAlignment="1">
      <alignment horizontal="left" vertical="top" wrapText="1"/>
    </xf>
    <xf numFmtId="49" fontId="24" fillId="2" borderId="15" xfId="1" applyNumberFormat="1" applyFont="1" applyFill="1" applyBorder="1" applyAlignment="1">
      <alignment horizontal="left" vertical="top" wrapText="1"/>
    </xf>
    <xf numFmtId="49" fontId="24" fillId="2" borderId="17" xfId="1" applyNumberFormat="1" applyFont="1" applyFill="1" applyBorder="1" applyAlignment="1">
      <alignment horizontal="left" vertical="top" wrapText="1"/>
    </xf>
    <xf numFmtId="49" fontId="24" fillId="0" borderId="0" xfId="1" applyNumberFormat="1" applyFont="1" applyAlignment="1">
      <alignment vertical="top" wrapText="1"/>
    </xf>
    <xf numFmtId="0" fontId="0" fillId="0" borderId="10" xfId="0" applyBorder="1" applyAlignment="1">
      <alignment vertical="top" wrapText="1"/>
    </xf>
    <xf numFmtId="0" fontId="6" fillId="0" borderId="5" xfId="1" applyFont="1" applyBorder="1" applyAlignment="1">
      <alignment horizontal="left" vertical="top" wrapText="1"/>
    </xf>
    <xf numFmtId="0" fontId="40" fillId="0" borderId="5" xfId="0" applyFont="1" applyBorder="1" applyAlignment="1">
      <alignment horizontal="left" vertical="top" wrapText="1"/>
    </xf>
    <xf numFmtId="49" fontId="12" fillId="0" borderId="8" xfId="1" applyNumberFormat="1" applyFont="1" applyBorder="1" applyAlignment="1">
      <alignment vertical="top" wrapText="1"/>
    </xf>
    <xf numFmtId="49" fontId="12" fillId="0" borderId="18" xfId="1" applyNumberFormat="1" applyFont="1" applyBorder="1" applyAlignment="1">
      <alignment vertical="top" wrapText="1"/>
    </xf>
    <xf numFmtId="49" fontId="12" fillId="0" borderId="9" xfId="1" applyNumberFormat="1" applyFont="1" applyBorder="1" applyAlignment="1">
      <alignment vertical="top" wrapText="1"/>
    </xf>
    <xf numFmtId="49" fontId="24" fillId="0" borderId="8" xfId="1" applyNumberFormat="1" applyFont="1" applyBorder="1" applyAlignment="1">
      <alignment vertical="top" wrapText="1"/>
    </xf>
    <xf numFmtId="49" fontId="24" fillId="0" borderId="25" xfId="1" applyNumberFormat="1" applyFont="1" applyBorder="1" applyAlignment="1">
      <alignment vertical="top" wrapText="1"/>
    </xf>
    <xf numFmtId="0" fontId="24" fillId="0" borderId="15" xfId="1" applyFont="1" applyBorder="1" applyAlignment="1">
      <alignment vertical="top" wrapText="1"/>
    </xf>
    <xf numFmtId="0" fontId="24" fillId="0" borderId="25" xfId="1" applyFont="1" applyBorder="1" applyAlignment="1">
      <alignment vertical="top" wrapText="1"/>
    </xf>
    <xf numFmtId="0" fontId="20" fillId="0" borderId="7" xfId="1" applyFont="1" applyBorder="1" applyAlignment="1">
      <alignment horizontal="left" vertical="top" wrapText="1"/>
    </xf>
    <xf numFmtId="49" fontId="18" fillId="0" borderId="20" xfId="1" applyNumberFormat="1" applyFont="1" applyBorder="1" applyAlignment="1">
      <alignment horizontal="left" vertical="top" wrapText="1"/>
    </xf>
    <xf numFmtId="49" fontId="18" fillId="0" borderId="21" xfId="1" applyNumberFormat="1" applyFont="1" applyBorder="1" applyAlignment="1">
      <alignment horizontal="left" vertical="top" wrapText="1"/>
    </xf>
    <xf numFmtId="49" fontId="24" fillId="0" borderId="0" xfId="1" quotePrefix="1" applyNumberFormat="1" applyFont="1" applyAlignment="1">
      <alignment vertical="top" wrapText="1"/>
    </xf>
    <xf numFmtId="49" fontId="24" fillId="0" borderId="14" xfId="1" quotePrefix="1" applyNumberFormat="1" applyFont="1" applyBorder="1" applyAlignment="1">
      <alignment vertical="top" wrapText="1"/>
    </xf>
    <xf numFmtId="49" fontId="24" fillId="0" borderId="18" xfId="1" applyNumberFormat="1" applyFont="1" applyBorder="1" applyAlignment="1">
      <alignment horizontal="left" vertical="top"/>
    </xf>
    <xf numFmtId="49" fontId="24" fillId="0" borderId="9" xfId="1" applyNumberFormat="1" applyFont="1" applyBorder="1" applyAlignment="1">
      <alignment horizontal="left" vertical="top"/>
    </xf>
    <xf numFmtId="0" fontId="49" fillId="0" borderId="7" xfId="1" applyFont="1" applyBorder="1" applyAlignment="1">
      <alignment horizontal="left" vertical="top" wrapText="1"/>
    </xf>
    <xf numFmtId="49" fontId="3" fillId="0" borderId="11" xfId="1" applyNumberFormat="1" applyFont="1" applyBorder="1" applyAlignment="1">
      <alignment horizontal="left" vertical="top" wrapText="1"/>
    </xf>
    <xf numFmtId="49" fontId="3" fillId="0" borderId="12" xfId="1" applyNumberFormat="1" applyFont="1" applyBorder="1" applyAlignment="1">
      <alignment horizontal="left" vertical="top" wrapText="1"/>
    </xf>
    <xf numFmtId="49" fontId="3" fillId="0" borderId="13" xfId="1" applyNumberFormat="1" applyFont="1" applyBorder="1" applyAlignment="1">
      <alignment horizontal="left" vertical="top" wrapText="1"/>
    </xf>
    <xf numFmtId="0" fontId="36" fillId="0" borderId="0" xfId="1" applyFont="1" applyAlignment="1">
      <alignment vertical="top" wrapText="1"/>
    </xf>
    <xf numFmtId="0" fontId="35" fillId="0" borderId="1" xfId="1" applyFont="1" applyBorder="1" applyAlignment="1">
      <alignment horizontal="left" vertical="center"/>
    </xf>
    <xf numFmtId="0" fontId="31" fillId="0" borderId="2" xfId="0" applyFont="1" applyBorder="1">
      <alignment vertical="center"/>
    </xf>
    <xf numFmtId="0" fontId="24" fillId="0" borderId="11" xfId="1" quotePrefix="1" applyFont="1" applyBorder="1" applyAlignment="1">
      <alignment horizontal="left" vertical="top" wrapText="1"/>
    </xf>
    <xf numFmtId="0" fontId="24" fillId="0" borderId="12" xfId="1" quotePrefix="1" applyFont="1" applyBorder="1" applyAlignment="1">
      <alignment horizontal="left" vertical="top" wrapText="1"/>
    </xf>
    <xf numFmtId="0" fontId="24" fillId="0" borderId="13" xfId="1" quotePrefix="1" applyFont="1" applyBorder="1" applyAlignment="1">
      <alignment horizontal="left" vertical="top" wrapText="1"/>
    </xf>
    <xf numFmtId="0" fontId="24" fillId="0" borderId="26" xfId="1" quotePrefix="1" applyFont="1" applyBorder="1" applyAlignment="1">
      <alignment horizontal="left" vertical="top" wrapText="1"/>
    </xf>
    <xf numFmtId="0" fontId="24" fillId="0" borderId="27" xfId="1" quotePrefix="1" applyFont="1" applyBorder="1" applyAlignment="1">
      <alignment horizontal="left" vertical="top" wrapText="1"/>
    </xf>
    <xf numFmtId="0" fontId="41" fillId="0" borderId="0" xfId="1" applyFont="1" applyAlignment="1">
      <alignment vertical="top"/>
    </xf>
    <xf numFmtId="0" fontId="34" fillId="0" borderId="12" xfId="1" applyFont="1" applyBorder="1" applyAlignment="1">
      <alignment vertical="top" wrapText="1"/>
    </xf>
    <xf numFmtId="0" fontId="34" fillId="0" borderId="13" xfId="1" applyFont="1" applyBorder="1" applyAlignment="1">
      <alignment vertical="top" wrapText="1"/>
    </xf>
    <xf numFmtId="0" fontId="36" fillId="0" borderId="12" xfId="1" applyFont="1" applyBorder="1" applyAlignment="1">
      <alignment vertical="top"/>
    </xf>
    <xf numFmtId="0" fontId="35" fillId="0" borderId="8" xfId="1" applyFont="1" applyBorder="1" applyAlignment="1">
      <alignment horizontal="left" vertical="top" wrapText="1"/>
    </xf>
    <xf numFmtId="0" fontId="35" fillId="0" borderId="18" xfId="1" applyFont="1" applyBorder="1" applyAlignment="1">
      <alignment horizontal="left" vertical="top" wrapText="1"/>
    </xf>
    <xf numFmtId="0" fontId="35" fillId="0" borderId="9" xfId="1" applyFont="1" applyBorder="1" applyAlignment="1">
      <alignment horizontal="left" vertical="top" wrapText="1"/>
    </xf>
    <xf numFmtId="0" fontId="24" fillId="0" borderId="63" xfId="1" applyFont="1" applyBorder="1" applyAlignment="1">
      <alignment horizontal="left" vertical="top" wrapText="1"/>
    </xf>
    <xf numFmtId="0" fontId="41" fillId="0" borderId="1" xfId="1" applyFont="1" applyBorder="1" applyAlignment="1">
      <alignment vertical="top" wrapText="1"/>
    </xf>
    <xf numFmtId="0" fontId="24" fillId="2" borderId="7" xfId="1" applyFont="1" applyFill="1" applyBorder="1" applyAlignment="1">
      <alignment horizontal="left" vertical="top" wrapText="1"/>
    </xf>
    <xf numFmtId="0" fontId="24" fillId="2" borderId="2" xfId="1" applyFont="1" applyFill="1" applyBorder="1" applyAlignment="1">
      <alignment horizontal="left" vertical="top" wrapText="1"/>
    </xf>
    <xf numFmtId="0" fontId="24" fillId="2" borderId="3" xfId="1" applyFont="1" applyFill="1" applyBorder="1" applyAlignment="1">
      <alignment horizontal="left" vertical="top" wrapText="1"/>
    </xf>
    <xf numFmtId="0" fontId="24" fillId="0" borderId="1" xfId="1" applyFont="1" applyBorder="1" applyAlignment="1">
      <alignment vertical="top" wrapText="1"/>
    </xf>
    <xf numFmtId="49" fontId="35" fillId="0" borderId="8" xfId="1" applyNumberFormat="1" applyFont="1" applyBorder="1" applyAlignment="1">
      <alignment horizontal="left" vertical="top" wrapText="1"/>
    </xf>
    <xf numFmtId="49" fontId="35" fillId="0" borderId="18" xfId="1" applyNumberFormat="1" applyFont="1" applyBorder="1" applyAlignment="1">
      <alignment horizontal="left" vertical="top" wrapText="1"/>
    </xf>
    <xf numFmtId="0" fontId="34" fillId="0" borderId="12" xfId="1" applyFont="1" applyBorder="1" applyAlignment="1">
      <alignment horizontal="left" vertical="top" wrapText="1"/>
    </xf>
    <xf numFmtId="0" fontId="34" fillId="0" borderId="0" xfId="1" applyFont="1" applyAlignment="1">
      <alignment horizontal="left" vertical="top" wrapText="1"/>
    </xf>
    <xf numFmtId="0" fontId="35" fillId="0" borderId="11" xfId="1" quotePrefix="1" applyFont="1" applyBorder="1" applyAlignment="1">
      <alignment horizontal="left" vertical="top" wrapText="1"/>
    </xf>
    <xf numFmtId="0" fontId="35" fillId="0" borderId="12" xfId="1" quotePrefix="1" applyFont="1" applyBorder="1" applyAlignment="1">
      <alignment horizontal="left" vertical="top" wrapText="1"/>
    </xf>
    <xf numFmtId="0" fontId="24" fillId="0" borderId="0" xfId="1" quotePrefix="1" applyFont="1" applyAlignment="1">
      <alignment horizontal="left" vertical="top" wrapText="1"/>
    </xf>
    <xf numFmtId="0" fontId="24" fillId="0" borderId="20" xfId="1" quotePrefix="1" applyFont="1" applyBorder="1" applyAlignment="1">
      <alignment horizontal="left" vertical="top" wrapText="1"/>
    </xf>
    <xf numFmtId="0" fontId="36" fillId="0" borderId="5" xfId="1" applyFont="1" applyBorder="1" applyAlignment="1">
      <alignment vertical="top" wrapText="1"/>
    </xf>
    <xf numFmtId="0" fontId="36" fillId="0" borderId="10" xfId="1" applyFont="1" applyBorder="1" applyAlignment="1">
      <alignment vertical="top" wrapText="1"/>
    </xf>
    <xf numFmtId="0" fontId="21" fillId="0" borderId="11" xfId="1" applyFont="1" applyBorder="1" applyAlignment="1">
      <alignment horizontal="left" vertical="top" wrapText="1"/>
    </xf>
    <xf numFmtId="0" fontId="21" fillId="0" borderId="6" xfId="1" applyFont="1" applyBorder="1" applyAlignment="1">
      <alignment horizontal="left" vertical="top" wrapText="1"/>
    </xf>
    <xf numFmtId="0" fontId="21" fillId="0" borderId="10" xfId="1" applyFont="1" applyBorder="1" applyAlignment="1">
      <alignment horizontal="left" vertical="top" wrapText="1"/>
    </xf>
    <xf numFmtId="0" fontId="41" fillId="0" borderId="18" xfId="1" applyFont="1" applyBorder="1" applyAlignment="1">
      <alignment vertical="top" wrapText="1"/>
    </xf>
    <xf numFmtId="0" fontId="41" fillId="0" borderId="12" xfId="1" applyFont="1" applyBorder="1" applyAlignment="1">
      <alignment vertical="top" wrapText="1"/>
    </xf>
    <xf numFmtId="49" fontId="35" fillId="0" borderId="16" xfId="1" applyNumberFormat="1" applyFont="1" applyBorder="1" applyAlignment="1">
      <alignment horizontal="left" vertical="top" wrapText="1"/>
    </xf>
    <xf numFmtId="49" fontId="35" fillId="0" borderId="17" xfId="1" applyNumberFormat="1" applyFont="1" applyBorder="1" applyAlignment="1">
      <alignment horizontal="left" vertical="top" wrapText="1"/>
    </xf>
    <xf numFmtId="0" fontId="24" fillId="0" borderId="25" xfId="1" quotePrefix="1" applyFont="1" applyBorder="1" applyAlignment="1">
      <alignment horizontal="left" vertical="top" wrapText="1"/>
    </xf>
    <xf numFmtId="0" fontId="10" fillId="0" borderId="6" xfId="1" applyFont="1" applyBorder="1" applyAlignment="1">
      <alignment horizontal="left" vertical="top" wrapText="1"/>
    </xf>
    <xf numFmtId="0" fontId="11" fillId="0" borderId="6" xfId="1" applyFont="1" applyBorder="1" applyAlignment="1">
      <alignment horizontal="left" vertical="top" wrapText="1"/>
    </xf>
    <xf numFmtId="0" fontId="14" fillId="0" borderId="7" xfId="1" applyFont="1" applyBorder="1" applyAlignment="1">
      <alignment vertical="top" wrapText="1"/>
    </xf>
    <xf numFmtId="0" fontId="14" fillId="0" borderId="5" xfId="1" applyFont="1" applyBorder="1" applyAlignment="1">
      <alignment vertical="top" wrapText="1"/>
    </xf>
    <xf numFmtId="0" fontId="11" fillId="0" borderId="19" xfId="1" applyFont="1" applyBorder="1" applyAlignment="1">
      <alignment horizontal="left" vertical="top" wrapText="1"/>
    </xf>
    <xf numFmtId="0" fontId="34" fillId="0" borderId="5" xfId="1" applyFont="1" applyBorder="1" applyAlignment="1">
      <alignment horizontal="left" vertical="top" wrapText="1"/>
    </xf>
    <xf numFmtId="49" fontId="18" fillId="0" borderId="18" xfId="1" applyNumberFormat="1" applyFont="1" applyBorder="1" applyAlignment="1">
      <alignment horizontal="left" vertical="top" wrapText="1"/>
    </xf>
    <xf numFmtId="49" fontId="18" fillId="0" borderId="9" xfId="1" applyNumberFormat="1" applyFont="1" applyBorder="1" applyAlignment="1">
      <alignment horizontal="left" vertical="top" wrapText="1"/>
    </xf>
    <xf numFmtId="0" fontId="41" fillId="0" borderId="15" xfId="1" applyFont="1" applyBorder="1" applyAlignment="1">
      <alignment vertical="top" wrapText="1"/>
    </xf>
    <xf numFmtId="0" fontId="41" fillId="0" borderId="17" xfId="1" applyFont="1" applyBorder="1" applyAlignment="1">
      <alignment vertical="top" wrapText="1"/>
    </xf>
    <xf numFmtId="0" fontId="11" fillId="0" borderId="5" xfId="1" applyFont="1" applyBorder="1" applyAlignment="1">
      <alignment horizontal="left" vertical="top" wrapText="1"/>
    </xf>
    <xf numFmtId="49" fontId="24" fillId="0" borderId="47" xfId="1" applyNumberFormat="1" applyFont="1" applyBorder="1" applyAlignment="1">
      <alignment horizontal="left" vertical="top" wrapText="1"/>
    </xf>
    <xf numFmtId="49" fontId="24" fillId="0" borderId="41" xfId="1" applyNumberFormat="1" applyFont="1" applyBorder="1" applyAlignment="1">
      <alignment horizontal="left" vertical="top" wrapText="1"/>
    </xf>
    <xf numFmtId="0" fontId="38" fillId="0" borderId="5" xfId="1" applyFont="1" applyBorder="1" applyAlignment="1">
      <alignment horizontal="left" vertical="top" wrapText="1"/>
    </xf>
    <xf numFmtId="0" fontId="36" fillId="0" borderId="5" xfId="1" applyFont="1" applyBorder="1" applyAlignment="1">
      <alignment horizontal="left" vertical="top" wrapText="1"/>
    </xf>
    <xf numFmtId="0" fontId="2" fillId="0" borderId="5" xfId="1" applyBorder="1" applyAlignment="1">
      <alignment vertical="top" wrapText="1"/>
    </xf>
    <xf numFmtId="0" fontId="34" fillId="0" borderId="6" xfId="1" applyFont="1" applyBorder="1" applyAlignment="1">
      <alignment horizontal="left" vertical="top" wrapText="1"/>
    </xf>
    <xf numFmtId="0" fontId="38" fillId="0" borderId="6" xfId="1" applyFont="1" applyBorder="1" applyAlignment="1">
      <alignment horizontal="left" vertical="top" wrapText="1"/>
    </xf>
    <xf numFmtId="49" fontId="12" fillId="0" borderId="26" xfId="1" quotePrefix="1" applyNumberFormat="1" applyFont="1" applyBorder="1" applyAlignment="1">
      <alignment horizontal="left" vertical="top" wrapText="1"/>
    </xf>
    <xf numFmtId="49" fontId="12" fillId="0" borderId="27" xfId="1" quotePrefix="1" applyNumberFormat="1" applyFont="1" applyBorder="1" applyAlignment="1">
      <alignment horizontal="left" vertical="top" wrapText="1"/>
    </xf>
    <xf numFmtId="49" fontId="35" fillId="0" borderId="58" xfId="1" quotePrefix="1" applyNumberFormat="1" applyFont="1" applyBorder="1" applyAlignment="1">
      <alignment horizontal="center" vertical="center" textRotation="255" wrapText="1"/>
    </xf>
    <xf numFmtId="49" fontId="35" fillId="0" borderId="44" xfId="1" quotePrefix="1" applyNumberFormat="1" applyFont="1" applyBorder="1" applyAlignment="1">
      <alignment horizontal="center" vertical="center" textRotation="255" wrapText="1"/>
    </xf>
    <xf numFmtId="49" fontId="35" fillId="0" borderId="56" xfId="1" quotePrefix="1" applyNumberFormat="1" applyFont="1" applyBorder="1" applyAlignment="1">
      <alignment horizontal="center" vertical="center" textRotation="255" wrapText="1"/>
    </xf>
    <xf numFmtId="49" fontId="24" fillId="0" borderId="8" xfId="1" quotePrefix="1" applyNumberFormat="1" applyFont="1" applyBorder="1" applyAlignment="1">
      <alignment horizontal="center" vertical="top" wrapText="1"/>
    </xf>
    <xf numFmtId="49" fontId="24" fillId="0" borderId="18" xfId="1" quotePrefix="1" applyNumberFormat="1" applyFont="1" applyBorder="1" applyAlignment="1">
      <alignment horizontal="center" vertical="top" wrapText="1"/>
    </xf>
    <xf numFmtId="49" fontId="24" fillId="0" borderId="49" xfId="1" quotePrefix="1" applyNumberFormat="1" applyFont="1" applyBorder="1" applyAlignment="1">
      <alignment horizontal="center" vertical="top" wrapText="1"/>
    </xf>
    <xf numFmtId="49" fontId="24" fillId="0" borderId="0" xfId="1" quotePrefix="1" applyNumberFormat="1" applyFont="1" applyAlignment="1">
      <alignment horizontal="center" vertical="top" wrapText="1"/>
    </xf>
    <xf numFmtId="49" fontId="24" fillId="0" borderId="63" xfId="1" quotePrefix="1" applyNumberFormat="1" applyFont="1" applyBorder="1" applyAlignment="1">
      <alignment horizontal="center" vertical="top" wrapText="1"/>
    </xf>
    <xf numFmtId="49" fontId="24" fillId="0" borderId="20" xfId="1" quotePrefix="1" applyNumberFormat="1" applyFont="1" applyBorder="1" applyAlignment="1">
      <alignment horizontal="center" vertical="top" wrapText="1"/>
    </xf>
    <xf numFmtId="0" fontId="12" fillId="0" borderId="0" xfId="1" applyFont="1" applyAlignment="1">
      <alignment horizontal="center" vertical="top" wrapText="1"/>
    </xf>
    <xf numFmtId="0" fontId="12" fillId="0" borderId="14" xfId="1" applyFont="1" applyBorder="1" applyAlignment="1">
      <alignment horizontal="center" vertical="top" wrapText="1"/>
    </xf>
    <xf numFmtId="0" fontId="24" fillId="0" borderId="20" xfId="1" applyFont="1" applyBorder="1" applyAlignment="1">
      <alignment horizontal="center" vertical="top" wrapText="1"/>
    </xf>
    <xf numFmtId="0" fontId="24" fillId="0" borderId="21" xfId="1" applyFont="1" applyBorder="1" applyAlignment="1">
      <alignment horizontal="center" vertical="top" wrapText="1"/>
    </xf>
    <xf numFmtId="0" fontId="24" fillId="0" borderId="11" xfId="1" applyFont="1" applyBorder="1" applyAlignment="1">
      <alignment horizontal="left" vertical="top"/>
    </xf>
    <xf numFmtId="0" fontId="24" fillId="0" borderId="0" xfId="3" applyFont="1" applyAlignment="1">
      <alignment horizontal="center" vertical="top" wrapText="1"/>
    </xf>
    <xf numFmtId="0" fontId="24" fillId="0" borderId="14" xfId="3" applyFont="1" applyBorder="1" applyAlignment="1">
      <alignment horizontal="center" vertical="top" wrapText="1"/>
    </xf>
    <xf numFmtId="0" fontId="24" fillId="0" borderId="0" xfId="1" applyFont="1" applyAlignment="1">
      <alignment horizontal="center" vertical="top" wrapText="1"/>
    </xf>
    <xf numFmtId="0" fontId="24" fillId="0" borderId="14" xfId="1" applyFont="1" applyBorder="1" applyAlignment="1">
      <alignment horizontal="center" vertical="top" wrapText="1"/>
    </xf>
    <xf numFmtId="0" fontId="24" fillId="0" borderId="20" xfId="3" applyFont="1" applyBorder="1" applyAlignment="1">
      <alignment horizontal="center" vertical="top" wrapText="1"/>
    </xf>
    <xf numFmtId="0" fontId="24" fillId="0" borderId="21" xfId="3" applyFont="1" applyBorder="1" applyAlignment="1">
      <alignment horizontal="center" vertical="top" wrapText="1"/>
    </xf>
    <xf numFmtId="0" fontId="24" fillId="0" borderId="0" xfId="3" applyFont="1" applyAlignment="1">
      <alignment vertical="top" wrapText="1"/>
    </xf>
    <xf numFmtId="0" fontId="24" fillId="0" borderId="14" xfId="3" applyFont="1" applyBorder="1" applyAlignment="1">
      <alignment vertical="top" wrapText="1"/>
    </xf>
    <xf numFmtId="0" fontId="24" fillId="0" borderId="16" xfId="3" applyFont="1" applyBorder="1" applyAlignment="1">
      <alignment horizontal="left" vertical="top" wrapText="1"/>
    </xf>
    <xf numFmtId="0" fontId="24" fillId="0" borderId="17" xfId="3" applyFont="1" applyBorder="1" applyAlignment="1">
      <alignment horizontal="left" vertical="top" wrapText="1"/>
    </xf>
    <xf numFmtId="0" fontId="24" fillId="0" borderId="26" xfId="3" applyFont="1" applyBorder="1" applyAlignment="1">
      <alignment horizontal="left" vertical="top" wrapText="1"/>
    </xf>
    <xf numFmtId="0" fontId="24" fillId="0" borderId="27" xfId="3" applyFont="1" applyBorder="1" applyAlignment="1">
      <alignment horizontal="left" vertical="top" wrapText="1"/>
    </xf>
    <xf numFmtId="0" fontId="24" fillId="0" borderId="12" xfId="3" applyFont="1" applyBorder="1" applyAlignment="1">
      <alignment horizontal="left" vertical="top" wrapText="1"/>
    </xf>
    <xf numFmtId="0" fontId="24" fillId="0" borderId="13" xfId="3" applyFont="1" applyBorder="1" applyAlignment="1">
      <alignment horizontal="left" vertical="top" wrapText="1"/>
    </xf>
    <xf numFmtId="0" fontId="38" fillId="0" borderId="19" xfId="1" applyFont="1" applyBorder="1" applyAlignment="1">
      <alignment horizontal="left" vertical="top" wrapText="1"/>
    </xf>
    <xf numFmtId="49" fontId="12" fillId="0" borderId="20" xfId="1" applyNumberFormat="1" applyFont="1" applyBorder="1" applyAlignment="1">
      <alignment horizontal="left" vertical="top"/>
    </xf>
    <xf numFmtId="49" fontId="12" fillId="0" borderId="21" xfId="1" applyNumberFormat="1" applyFont="1" applyBorder="1" applyAlignment="1">
      <alignment horizontal="left" vertical="top"/>
    </xf>
    <xf numFmtId="49" fontId="24" fillId="0" borderId="12" xfId="1" applyNumberFormat="1" applyFont="1" applyBorder="1" applyAlignment="1">
      <alignment horizontal="left" vertical="top"/>
    </xf>
    <xf numFmtId="49" fontId="24" fillId="0" borderId="13" xfId="1" applyNumberFormat="1" applyFont="1" applyBorder="1" applyAlignment="1">
      <alignment horizontal="left" vertical="top"/>
    </xf>
  </cellXfs>
  <cellStyles count="6">
    <cellStyle name="標準" xfId="0" builtinId="0"/>
    <cellStyle name="標準 2" xfId="1" xr:uid="{00000000-0005-0000-0000-000001000000}"/>
    <cellStyle name="標準_自己点検シート（居宅介護支援事業）" xfId="2" xr:uid="{00000000-0005-0000-0000-000002000000}"/>
    <cellStyle name="標準_自己点検シート（訪問介護事業）" xfId="4" xr:uid="{00000000-0005-0000-0000-000003000000}"/>
    <cellStyle name="標準_通所介護" xfId="3" xr:uid="{00000000-0005-0000-0000-000004000000}"/>
    <cellStyle name="標準_表紙_原紙" xfId="5" xr:uid="{00000000-0005-0000-0000-000005000000}"/>
  </cellStyles>
  <dxfs count="0"/>
  <tableStyles count="0" defaultTableStyle="TableStyleMedium2" defaultPivotStyle="PivotStyleLight16"/>
  <colors>
    <mruColors>
      <color rgb="FFFFCCFF"/>
      <color rgb="FFFF99FF"/>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2</xdr:col>
      <xdr:colOff>221457</xdr:colOff>
      <xdr:row>33</xdr:row>
      <xdr:rowOff>930649</xdr:rowOff>
    </xdr:from>
    <xdr:to>
      <xdr:col>9</xdr:col>
      <xdr:colOff>362984</xdr:colOff>
      <xdr:row>33</xdr:row>
      <xdr:rowOff>1702593</xdr:rowOff>
    </xdr:to>
    <xdr:pic>
      <xdr:nvPicPr>
        <xdr:cNvPr id="2" name="図 1">
          <a:extLst>
            <a:ext uri="{FF2B5EF4-FFF2-40B4-BE49-F238E27FC236}">
              <a16:creationId xmlns:a16="http://schemas.microsoft.com/office/drawing/2014/main" id="{FF951A0A-0BF0-4BED-9BBA-05539510DE0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21582" y="15837274"/>
          <a:ext cx="5451715" cy="771944"/>
        </a:xfrm>
        <a:prstGeom prst="rect">
          <a:avLst/>
        </a:prstGeom>
        <a:noFill/>
        <a:ln>
          <a:solidFill>
            <a:schemeClr val="tx1"/>
          </a:solidFill>
        </a:ln>
        <a:extLst>
          <a:ext uri="{909E8E84-426E-40DD-AFC4-6F175D3DCCD1}">
            <a14:hiddenFill xmlns:a14="http://schemas.microsoft.com/office/drawing/2010/main">
              <a:solidFill>
                <a:srgbClr val="FFFFFF"/>
              </a:solidFill>
            </a14:hiddenFill>
          </a:ext>
        </a:extLst>
      </xdr:spPr>
    </xdr:pic>
    <xdr:clientData/>
  </xdr:twoCellAnchor>
  <xdr:twoCellAnchor editAs="oneCell">
    <xdr:from>
      <xdr:col>9</xdr:col>
      <xdr:colOff>547686</xdr:colOff>
      <xdr:row>13</xdr:row>
      <xdr:rowOff>346494</xdr:rowOff>
    </xdr:from>
    <xdr:to>
      <xdr:col>11</xdr:col>
      <xdr:colOff>1935955</xdr:colOff>
      <xdr:row>13</xdr:row>
      <xdr:rowOff>2624137</xdr:rowOff>
    </xdr:to>
    <xdr:pic>
      <xdr:nvPicPr>
        <xdr:cNvPr id="4" name="図 3">
          <a:extLst>
            <a:ext uri="{FF2B5EF4-FFF2-40B4-BE49-F238E27FC236}">
              <a16:creationId xmlns:a16="http://schemas.microsoft.com/office/drawing/2014/main" id="{709FF5D3-AD05-4225-A9D4-3359EB693BB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6857999" y="5811463"/>
          <a:ext cx="5031581" cy="227764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4</xdr:col>
      <xdr:colOff>0</xdr:colOff>
      <xdr:row>16</xdr:row>
      <xdr:rowOff>91048</xdr:rowOff>
    </xdr:from>
    <xdr:to>
      <xdr:col>4</xdr:col>
      <xdr:colOff>1645864</xdr:colOff>
      <xdr:row>16</xdr:row>
      <xdr:rowOff>91048</xdr:rowOff>
    </xdr:to>
    <xdr:cxnSp macro="">
      <xdr:nvCxnSpPr>
        <xdr:cNvPr id="2" name="直線コネクタ 1">
          <a:extLst>
            <a:ext uri="{FF2B5EF4-FFF2-40B4-BE49-F238E27FC236}">
              <a16:creationId xmlns:a16="http://schemas.microsoft.com/office/drawing/2014/main" id="{128ABA5B-A6AF-4438-BD22-BA2F500D6EBE}"/>
            </a:ext>
          </a:extLst>
        </xdr:cNvPr>
        <xdr:cNvCxnSpPr/>
      </xdr:nvCxnSpPr>
      <xdr:spPr>
        <a:xfrm>
          <a:off x="1600200" y="8473048"/>
          <a:ext cx="1645864" cy="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0</xdr:colOff>
      <xdr:row>20</xdr:row>
      <xdr:rowOff>98052</xdr:rowOff>
    </xdr:from>
    <xdr:to>
      <xdr:col>4</xdr:col>
      <xdr:colOff>1645864</xdr:colOff>
      <xdr:row>20</xdr:row>
      <xdr:rowOff>105055</xdr:rowOff>
    </xdr:to>
    <xdr:cxnSp macro="">
      <xdr:nvCxnSpPr>
        <xdr:cNvPr id="3" name="直線コネクタ 2">
          <a:extLst>
            <a:ext uri="{FF2B5EF4-FFF2-40B4-BE49-F238E27FC236}">
              <a16:creationId xmlns:a16="http://schemas.microsoft.com/office/drawing/2014/main" id="{3DA1EBA8-00F3-4065-A169-228953890E42}"/>
            </a:ext>
          </a:extLst>
        </xdr:cNvPr>
        <xdr:cNvCxnSpPr/>
      </xdr:nvCxnSpPr>
      <xdr:spPr>
        <a:xfrm flipV="1">
          <a:off x="1600200" y="9089652"/>
          <a:ext cx="1645864" cy="7003"/>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315165</xdr:colOff>
      <xdr:row>26</xdr:row>
      <xdr:rowOff>91048</xdr:rowOff>
    </xdr:from>
    <xdr:to>
      <xdr:col>4</xdr:col>
      <xdr:colOff>2115110</xdr:colOff>
      <xdr:row>26</xdr:row>
      <xdr:rowOff>98051</xdr:rowOff>
    </xdr:to>
    <xdr:cxnSp macro="">
      <xdr:nvCxnSpPr>
        <xdr:cNvPr id="4" name="直線コネクタ 3">
          <a:extLst>
            <a:ext uri="{FF2B5EF4-FFF2-40B4-BE49-F238E27FC236}">
              <a16:creationId xmlns:a16="http://schemas.microsoft.com/office/drawing/2014/main" id="{382DC1BB-0FF2-4D3C-998C-89B9502B4BA5}"/>
            </a:ext>
          </a:extLst>
        </xdr:cNvPr>
        <xdr:cNvCxnSpPr/>
      </xdr:nvCxnSpPr>
      <xdr:spPr>
        <a:xfrm flipV="1">
          <a:off x="1915365" y="10311373"/>
          <a:ext cx="1799945" cy="7003"/>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336177</xdr:colOff>
      <xdr:row>30</xdr:row>
      <xdr:rowOff>84045</xdr:rowOff>
    </xdr:from>
    <xdr:to>
      <xdr:col>4</xdr:col>
      <xdr:colOff>2122115</xdr:colOff>
      <xdr:row>30</xdr:row>
      <xdr:rowOff>91048</xdr:rowOff>
    </xdr:to>
    <xdr:cxnSp macro="">
      <xdr:nvCxnSpPr>
        <xdr:cNvPr id="5" name="直線コネクタ 4">
          <a:extLst>
            <a:ext uri="{FF2B5EF4-FFF2-40B4-BE49-F238E27FC236}">
              <a16:creationId xmlns:a16="http://schemas.microsoft.com/office/drawing/2014/main" id="{AB2BCD3E-47B6-46D8-BCD6-D4A62E5901E0}"/>
            </a:ext>
          </a:extLst>
        </xdr:cNvPr>
        <xdr:cNvCxnSpPr/>
      </xdr:nvCxnSpPr>
      <xdr:spPr>
        <a:xfrm>
          <a:off x="1936377" y="10913970"/>
          <a:ext cx="1785938" cy="7003"/>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105056</xdr:colOff>
      <xdr:row>166</xdr:row>
      <xdr:rowOff>98050</xdr:rowOff>
    </xdr:from>
    <xdr:to>
      <xdr:col>4</xdr:col>
      <xdr:colOff>2702719</xdr:colOff>
      <xdr:row>166</xdr:row>
      <xdr:rowOff>98051</xdr:rowOff>
    </xdr:to>
    <xdr:cxnSp macro="">
      <xdr:nvCxnSpPr>
        <xdr:cNvPr id="6" name="直線コネクタ 5">
          <a:extLst>
            <a:ext uri="{FF2B5EF4-FFF2-40B4-BE49-F238E27FC236}">
              <a16:creationId xmlns:a16="http://schemas.microsoft.com/office/drawing/2014/main" id="{B5874D65-9446-4BEC-980E-B6E8E93E22C0}"/>
            </a:ext>
          </a:extLst>
        </xdr:cNvPr>
        <xdr:cNvCxnSpPr/>
      </xdr:nvCxnSpPr>
      <xdr:spPr>
        <a:xfrm flipV="1">
          <a:off x="1331400" y="56069331"/>
          <a:ext cx="2859600" cy="1"/>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105056</xdr:colOff>
      <xdr:row>375</xdr:row>
      <xdr:rowOff>98050</xdr:rowOff>
    </xdr:from>
    <xdr:to>
      <xdr:col>4</xdr:col>
      <xdr:colOff>2388255</xdr:colOff>
      <xdr:row>375</xdr:row>
      <xdr:rowOff>98050</xdr:rowOff>
    </xdr:to>
    <xdr:cxnSp macro="">
      <xdr:nvCxnSpPr>
        <xdr:cNvPr id="8" name="直線コネクタ 7">
          <a:extLst>
            <a:ext uri="{FF2B5EF4-FFF2-40B4-BE49-F238E27FC236}">
              <a16:creationId xmlns:a16="http://schemas.microsoft.com/office/drawing/2014/main" id="{56FB78B9-1B6A-456C-B1DA-E64830395C8B}"/>
            </a:ext>
          </a:extLst>
        </xdr:cNvPr>
        <xdr:cNvCxnSpPr/>
      </xdr:nvCxnSpPr>
      <xdr:spPr>
        <a:xfrm>
          <a:off x="1362356" y="121579900"/>
          <a:ext cx="2626099" cy="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393221</xdr:colOff>
      <xdr:row>577</xdr:row>
      <xdr:rowOff>131015</xdr:rowOff>
    </xdr:from>
    <xdr:to>
      <xdr:col>11</xdr:col>
      <xdr:colOff>1516356</xdr:colOff>
      <xdr:row>582</xdr:row>
      <xdr:rowOff>128548</xdr:rowOff>
    </xdr:to>
    <xdr:sp macro="" textlink="">
      <xdr:nvSpPr>
        <xdr:cNvPr id="9" name="テキスト ボックス 8">
          <a:extLst>
            <a:ext uri="{FF2B5EF4-FFF2-40B4-BE49-F238E27FC236}">
              <a16:creationId xmlns:a16="http://schemas.microsoft.com/office/drawing/2014/main" id="{4AC6D7DD-0B53-425B-BF6A-0ACA3995674C}"/>
            </a:ext>
          </a:extLst>
        </xdr:cNvPr>
        <xdr:cNvSpPr txBox="1"/>
      </xdr:nvSpPr>
      <xdr:spPr>
        <a:xfrm>
          <a:off x="8271757" y="175445444"/>
          <a:ext cx="2579099" cy="1208568"/>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800"/>
            <a:t>〈</a:t>
          </a:r>
          <a:r>
            <a:rPr kumimoji="1" lang="ja-JP" altLang="en-US" sz="800"/>
            <a:t>同一の建物</a:t>
          </a:r>
          <a:r>
            <a:rPr kumimoji="1" lang="en-US" altLang="ja-JP" sz="800"/>
            <a:t>〉</a:t>
          </a:r>
        </a:p>
        <a:p>
          <a:r>
            <a:rPr kumimoji="1" lang="ja-JP" altLang="en-US" sz="800"/>
            <a:t>　同一の建物については、当該建築物の管理、運営法人が当該指定通所介護事業所の指定通所介護事業者と異なる場合であっても該当するものであること。</a:t>
          </a:r>
        </a:p>
      </xdr:txBody>
    </xdr:sp>
    <xdr:clientData/>
  </xdr:twoCellAnchor>
  <xdr:twoCellAnchor>
    <xdr:from>
      <xdr:col>9</xdr:col>
      <xdr:colOff>86591</xdr:colOff>
      <xdr:row>253</xdr:row>
      <xdr:rowOff>25977</xdr:rowOff>
    </xdr:from>
    <xdr:to>
      <xdr:col>11</xdr:col>
      <xdr:colOff>1905000</xdr:colOff>
      <xdr:row>258</xdr:row>
      <xdr:rowOff>70794</xdr:rowOff>
    </xdr:to>
    <xdr:sp macro="" textlink="">
      <xdr:nvSpPr>
        <xdr:cNvPr id="10" name="テキスト ボックス 9">
          <a:extLst>
            <a:ext uri="{FF2B5EF4-FFF2-40B4-BE49-F238E27FC236}">
              <a16:creationId xmlns:a16="http://schemas.microsoft.com/office/drawing/2014/main" id="{CD146D26-0D44-4A8B-A197-C37D8C363CBE}"/>
            </a:ext>
          </a:extLst>
        </xdr:cNvPr>
        <xdr:cNvSpPr txBox="1"/>
      </xdr:nvSpPr>
      <xdr:spPr>
        <a:xfrm>
          <a:off x="8173316" y="81245652"/>
          <a:ext cx="3142384" cy="2054592"/>
        </a:xfrm>
        <a:prstGeom prst="rect">
          <a:avLst/>
        </a:prstGeom>
        <a:ln w="19050" cap="rnd" cmpd="sng">
          <a:round/>
        </a:ln>
      </xdr:spPr>
      <xdr:style>
        <a:lnRef idx="2">
          <a:schemeClr val="accent6"/>
        </a:lnRef>
        <a:fillRef idx="1">
          <a:schemeClr val="lt1"/>
        </a:fillRef>
        <a:effectRef idx="0">
          <a:schemeClr val="accent6"/>
        </a:effectRef>
        <a:fontRef idx="minor">
          <a:schemeClr val="dk1"/>
        </a:fontRef>
      </xdr:style>
      <xdr:txBody>
        <a:bodyPr vertOverflow="clip" horzOverflow="clip" wrap="square" rtlCol="0" anchor="t"/>
        <a:lstStyle/>
        <a:p>
          <a:r>
            <a:rPr kumimoji="1" lang="en-US" altLang="ja-JP" sz="800"/>
            <a:t>【</a:t>
          </a:r>
          <a:r>
            <a:rPr kumimoji="1" lang="ja-JP" altLang="en-US" sz="800"/>
            <a:t>参考</a:t>
          </a:r>
          <a:r>
            <a:rPr kumimoji="1" lang="en-US" altLang="ja-JP" sz="800"/>
            <a:t>】</a:t>
          </a:r>
          <a:r>
            <a:rPr kumimoji="1" lang="ja-JP" altLang="en-US" sz="800"/>
            <a:t>介護保険最新情報</a:t>
          </a:r>
          <a:r>
            <a:rPr kumimoji="1" lang="en-US" altLang="ja-JP" sz="800"/>
            <a:t>vol.</a:t>
          </a:r>
          <a:r>
            <a:rPr kumimoji="1" lang="en-US" altLang="ja-JP" sz="800">
              <a:solidFill>
                <a:srgbClr val="0070C0"/>
              </a:solidFill>
            </a:rPr>
            <a:t>952</a:t>
          </a:r>
          <a:r>
            <a:rPr kumimoji="1" lang="ja-JP" altLang="en-US" sz="800"/>
            <a:t>（令和３年３月</a:t>
          </a:r>
          <a:r>
            <a:rPr kumimoji="1" lang="en-US" altLang="ja-JP" sz="800"/>
            <a:t>19</a:t>
          </a:r>
          <a:r>
            <a:rPr kumimoji="1" lang="ja-JP" altLang="en-US" sz="800"/>
            <a:t>日）問</a:t>
          </a:r>
          <a:r>
            <a:rPr kumimoji="1" lang="en-US" altLang="ja-JP" sz="800"/>
            <a:t>50</a:t>
          </a:r>
          <a:r>
            <a:rPr kumimoji="1" lang="ja-JP" altLang="en-US" sz="800"/>
            <a:t>，</a:t>
          </a:r>
          <a:r>
            <a:rPr kumimoji="1" lang="en-US" altLang="ja-JP" sz="800"/>
            <a:t>53</a:t>
          </a:r>
        </a:p>
        <a:p>
          <a:endParaRPr kumimoji="1" lang="en-US" altLang="ja-JP" sz="800"/>
        </a:p>
        <a:p>
          <a:r>
            <a:rPr kumimoji="1" lang="ja-JP" altLang="en-US" sz="800"/>
            <a:t>個別機能訓練加算（</a:t>
          </a:r>
          <a:r>
            <a:rPr kumimoji="1" lang="en-US" altLang="ja-JP" sz="800"/>
            <a:t>Ⅰ</a:t>
          </a:r>
          <a:r>
            <a:rPr kumimoji="1" lang="ja-JP" altLang="en-US" sz="800"/>
            <a:t>）ロを算定している場合において，</a:t>
          </a:r>
          <a:endParaRPr kumimoji="1" lang="en-US" altLang="ja-JP" sz="800"/>
        </a:p>
        <a:p>
          <a:endParaRPr kumimoji="1" lang="en-US" altLang="ja-JP" sz="800"/>
        </a:p>
        <a:p>
          <a:r>
            <a:rPr kumimoji="1" lang="ja-JP" altLang="en-US" sz="800"/>
            <a:t>①　理学療法士等を１名しか確保できない日は，個別機能訓練加算（</a:t>
          </a:r>
          <a:r>
            <a:rPr kumimoji="1" lang="en-US" altLang="ja-JP" sz="800"/>
            <a:t>Ⅰ</a:t>
          </a:r>
          <a:r>
            <a:rPr kumimoji="1" lang="ja-JP" altLang="en-US" sz="800"/>
            <a:t>）イを算定すること</a:t>
          </a:r>
          <a:r>
            <a:rPr kumimoji="1" lang="ja-JP" altLang="en-US" sz="800">
              <a:solidFill>
                <a:srgbClr val="00B050"/>
              </a:solidFill>
            </a:rPr>
            <a:t>は</a:t>
          </a:r>
          <a:r>
            <a:rPr kumimoji="1" lang="ja-JP" altLang="en-US" sz="800"/>
            <a:t>可能。</a:t>
          </a:r>
          <a:endParaRPr kumimoji="1" lang="en-US" altLang="ja-JP" sz="800"/>
        </a:p>
        <a:p>
          <a:endParaRPr kumimoji="1" lang="en-US" altLang="ja-JP" sz="800"/>
        </a:p>
        <a:p>
          <a:r>
            <a:rPr kumimoji="1" lang="ja-JP" altLang="en-US" sz="800"/>
            <a:t>②　理学療法士等を２名配置している時間帯において，個別機能訓練を実施した利用者に対してのみ算定可。</a:t>
          </a:r>
          <a:endParaRPr kumimoji="1" lang="en-US" altLang="ja-JP" sz="800"/>
        </a:p>
        <a:p>
          <a:endParaRPr kumimoji="1" lang="ja-JP" altLang="en-US" sz="800"/>
        </a:p>
      </xdr:txBody>
    </xdr:sp>
    <xdr:clientData/>
  </xdr:twoCellAnchor>
  <xdr:twoCellAnchor>
    <xdr:from>
      <xdr:col>9</xdr:col>
      <xdr:colOff>929789</xdr:colOff>
      <xdr:row>359</xdr:row>
      <xdr:rowOff>76765</xdr:rowOff>
    </xdr:from>
    <xdr:to>
      <xdr:col>11</xdr:col>
      <xdr:colOff>1895939</xdr:colOff>
      <xdr:row>363</xdr:row>
      <xdr:rowOff>57150</xdr:rowOff>
    </xdr:to>
    <xdr:sp macro="" textlink="">
      <xdr:nvSpPr>
        <xdr:cNvPr id="11" name="テキスト ボックス 10">
          <a:extLst>
            <a:ext uri="{FF2B5EF4-FFF2-40B4-BE49-F238E27FC236}">
              <a16:creationId xmlns:a16="http://schemas.microsoft.com/office/drawing/2014/main" id="{89967877-5EB3-4061-8515-7545428A9B5E}"/>
            </a:ext>
          </a:extLst>
        </xdr:cNvPr>
        <xdr:cNvSpPr txBox="1"/>
      </xdr:nvSpPr>
      <xdr:spPr>
        <a:xfrm>
          <a:off x="9016514" y="115710265"/>
          <a:ext cx="2290125" cy="1409135"/>
        </a:xfrm>
        <a:prstGeom prst="rect">
          <a:avLst/>
        </a:prstGeom>
        <a:ln w="19050" cap="rnd" cmpd="sng">
          <a:round/>
        </a:ln>
      </xdr:spPr>
      <xdr:style>
        <a:lnRef idx="2">
          <a:schemeClr val="accent6"/>
        </a:lnRef>
        <a:fillRef idx="1">
          <a:schemeClr val="lt1"/>
        </a:fillRef>
        <a:effectRef idx="0">
          <a:schemeClr val="accent6"/>
        </a:effectRef>
        <a:fontRef idx="minor">
          <a:schemeClr val="dk1"/>
        </a:fontRef>
      </xdr:style>
      <xdr:txBody>
        <a:bodyPr vertOverflow="clip" horzOverflow="clip" wrap="square" rtlCol="0" anchor="t"/>
        <a:lstStyle/>
        <a:p>
          <a:r>
            <a:rPr kumimoji="1" lang="en-US" altLang="ja-JP" sz="900" u="sng"/>
            <a:t>Barthel</a:t>
          </a:r>
          <a:r>
            <a:rPr kumimoji="1" lang="ja-JP" altLang="en-US" sz="900" u="sng"/>
            <a:t>　</a:t>
          </a:r>
          <a:r>
            <a:rPr kumimoji="1" lang="en-US" altLang="ja-JP" sz="900" u="sng"/>
            <a:t>Index</a:t>
          </a:r>
        </a:p>
        <a:p>
          <a:r>
            <a:rPr kumimoji="1" lang="ja-JP" altLang="en-US" sz="800"/>
            <a:t>　ＡＤＬの評価にあたり，食事，車イスからベッドの移動，整容，トイレ動作，入浴，歩行，階段昇降，着替え，排便コントロール，排尿，コントロールの計</a:t>
          </a:r>
          <a:r>
            <a:rPr kumimoji="1" lang="en-US" altLang="ja-JP" sz="800"/>
            <a:t>10</a:t>
          </a:r>
          <a:r>
            <a:rPr kumimoji="1" lang="ja-JP" altLang="en-US" sz="800"/>
            <a:t>項目を５点刻みで点数化し，その合計点を</a:t>
          </a:r>
          <a:r>
            <a:rPr kumimoji="1" lang="en-US" altLang="ja-JP" sz="800"/>
            <a:t>100</a:t>
          </a:r>
          <a:r>
            <a:rPr kumimoji="1" lang="ja-JP" altLang="en-US" sz="800"/>
            <a:t>点満点として評価するもの。</a:t>
          </a:r>
        </a:p>
      </xdr:txBody>
    </xdr:sp>
    <xdr:clientData/>
  </xdr:twoCellAnchor>
  <xdr:twoCellAnchor>
    <xdr:from>
      <xdr:col>4</xdr:col>
      <xdr:colOff>2884332</xdr:colOff>
      <xdr:row>246</xdr:row>
      <xdr:rowOff>13959</xdr:rowOff>
    </xdr:from>
    <xdr:to>
      <xdr:col>4</xdr:col>
      <xdr:colOff>3385237</xdr:colOff>
      <xdr:row>246</xdr:row>
      <xdr:rowOff>208484</xdr:rowOff>
    </xdr:to>
    <xdr:sp macro="" textlink="">
      <xdr:nvSpPr>
        <xdr:cNvPr id="12" name="テキスト ボックス 11">
          <a:extLst>
            <a:ext uri="{FF2B5EF4-FFF2-40B4-BE49-F238E27FC236}">
              <a16:creationId xmlns:a16="http://schemas.microsoft.com/office/drawing/2014/main" id="{4552955B-0AD3-430D-A4F3-1AF6E11A70C6}"/>
            </a:ext>
          </a:extLst>
        </xdr:cNvPr>
        <xdr:cNvSpPr txBox="1"/>
      </xdr:nvSpPr>
      <xdr:spPr>
        <a:xfrm>
          <a:off x="4484532" y="78642834"/>
          <a:ext cx="500905" cy="194525"/>
        </a:xfrm>
        <a:prstGeom prst="rect">
          <a:avLst/>
        </a:prstGeom>
        <a:ln w="12700">
          <a:headEnd type="none" w="med" len="med"/>
          <a:tailEnd type="none" w="med" len="med"/>
        </a:ln>
      </xdr:spPr>
      <xdr:style>
        <a:lnRef idx="1">
          <a:schemeClr val="accent4"/>
        </a:lnRef>
        <a:fillRef idx="2">
          <a:schemeClr val="accent4"/>
        </a:fillRef>
        <a:effectRef idx="1">
          <a:schemeClr val="accent4"/>
        </a:effectRef>
        <a:fontRef idx="minor">
          <a:schemeClr val="dk1"/>
        </a:fontRef>
      </xdr:style>
      <xdr:txBody>
        <a:bodyPr vertOverflow="clip" horzOverflow="clip" wrap="square" rtlCol="0" anchor="t"/>
        <a:lstStyle/>
        <a:p>
          <a:r>
            <a:rPr kumimoji="1" lang="ja-JP" altLang="en-US" sz="700">
              <a:latin typeface="HGP明朝E" panose="02020900000000000000" pitchFamily="18" charset="-128"/>
              <a:ea typeface="HGP明朝E" panose="02020900000000000000" pitchFamily="18" charset="-128"/>
            </a:rPr>
            <a:t>ＬＩＦＥ</a:t>
          </a:r>
        </a:p>
      </xdr:txBody>
    </xdr:sp>
    <xdr:clientData/>
  </xdr:twoCellAnchor>
  <xdr:twoCellAnchor>
    <xdr:from>
      <xdr:col>9</xdr:col>
      <xdr:colOff>994732</xdr:colOff>
      <xdr:row>344</xdr:row>
      <xdr:rowOff>101008</xdr:rowOff>
    </xdr:from>
    <xdr:to>
      <xdr:col>11</xdr:col>
      <xdr:colOff>1960882</xdr:colOff>
      <xdr:row>348</xdr:row>
      <xdr:rowOff>9524</xdr:rowOff>
    </xdr:to>
    <xdr:sp macro="" textlink="">
      <xdr:nvSpPr>
        <xdr:cNvPr id="19" name="テキスト ボックス 18">
          <a:extLst>
            <a:ext uri="{FF2B5EF4-FFF2-40B4-BE49-F238E27FC236}">
              <a16:creationId xmlns:a16="http://schemas.microsoft.com/office/drawing/2014/main" id="{B835CE61-44CD-4C8D-A596-00EFBECC2128}"/>
            </a:ext>
          </a:extLst>
        </xdr:cNvPr>
        <xdr:cNvSpPr txBox="1"/>
      </xdr:nvSpPr>
      <xdr:spPr>
        <a:xfrm>
          <a:off x="8786182" y="103475833"/>
          <a:ext cx="2290125" cy="1327741"/>
        </a:xfrm>
        <a:prstGeom prst="rect">
          <a:avLst/>
        </a:prstGeom>
        <a:ln w="19050" cap="rnd" cmpd="sng">
          <a:round/>
        </a:ln>
      </xdr:spPr>
      <xdr:style>
        <a:lnRef idx="2">
          <a:schemeClr val="accent6"/>
        </a:lnRef>
        <a:fillRef idx="1">
          <a:schemeClr val="lt1"/>
        </a:fillRef>
        <a:effectRef idx="0">
          <a:schemeClr val="accent6"/>
        </a:effectRef>
        <a:fontRef idx="minor">
          <a:schemeClr val="dk1"/>
        </a:fontRef>
      </xdr:style>
      <xdr:txBody>
        <a:bodyPr vertOverflow="clip" horzOverflow="clip" wrap="square" rtlCol="0" anchor="t"/>
        <a:lstStyle/>
        <a:p>
          <a:r>
            <a:rPr kumimoji="1" lang="en-US" altLang="ja-JP" sz="900" u="sng"/>
            <a:t>Barthel</a:t>
          </a:r>
          <a:r>
            <a:rPr kumimoji="1" lang="ja-JP" altLang="en-US" sz="900" u="sng"/>
            <a:t>　</a:t>
          </a:r>
          <a:r>
            <a:rPr kumimoji="1" lang="en-US" altLang="ja-JP" sz="900" u="sng"/>
            <a:t>Index</a:t>
          </a:r>
        </a:p>
        <a:p>
          <a:r>
            <a:rPr kumimoji="1" lang="ja-JP" altLang="en-US" sz="800"/>
            <a:t>　ＡＤＬの評価にあたり，食事，車イスからベッドの移動，整容，トイレ動作，入浴，歩行，階段昇降，着替え，排便コントロール，排尿，コントロールの計</a:t>
          </a:r>
          <a:r>
            <a:rPr kumimoji="1" lang="en-US" altLang="ja-JP" sz="800"/>
            <a:t>10</a:t>
          </a:r>
          <a:r>
            <a:rPr kumimoji="1" lang="ja-JP" altLang="en-US" sz="800"/>
            <a:t>項目を５点刻みで点数化し，その合計点を</a:t>
          </a:r>
          <a:r>
            <a:rPr kumimoji="1" lang="en-US" altLang="ja-JP" sz="800"/>
            <a:t>100</a:t>
          </a:r>
          <a:r>
            <a:rPr kumimoji="1" lang="ja-JP" altLang="en-US" sz="800"/>
            <a:t>点満点として評価するもの。</a:t>
          </a:r>
        </a:p>
      </xdr:txBody>
    </xdr:sp>
    <xdr:clientData/>
  </xdr:twoCellAnchor>
  <xdr:twoCellAnchor>
    <xdr:from>
      <xdr:col>4</xdr:col>
      <xdr:colOff>2039156</xdr:colOff>
      <xdr:row>340</xdr:row>
      <xdr:rowOff>40247</xdr:rowOff>
    </xdr:from>
    <xdr:to>
      <xdr:col>4</xdr:col>
      <xdr:colOff>2609314</xdr:colOff>
      <xdr:row>340</xdr:row>
      <xdr:rowOff>207941</xdr:rowOff>
    </xdr:to>
    <xdr:sp macro="" textlink="">
      <xdr:nvSpPr>
        <xdr:cNvPr id="20" name="テキスト ボックス 19">
          <a:extLst>
            <a:ext uri="{FF2B5EF4-FFF2-40B4-BE49-F238E27FC236}">
              <a16:creationId xmlns:a16="http://schemas.microsoft.com/office/drawing/2014/main" id="{E4557228-3880-4C26-8A0B-B76FBCB1C5E1}"/>
            </a:ext>
          </a:extLst>
        </xdr:cNvPr>
        <xdr:cNvSpPr txBox="1"/>
      </xdr:nvSpPr>
      <xdr:spPr>
        <a:xfrm>
          <a:off x="3544106" y="102653072"/>
          <a:ext cx="570158" cy="148644"/>
        </a:xfrm>
        <a:prstGeom prst="rect">
          <a:avLst/>
        </a:prstGeom>
        <a:ln w="19050" cap="rnd" cmpd="sng">
          <a:round/>
        </a:ln>
      </xdr:spPr>
      <xdr:style>
        <a:lnRef idx="2">
          <a:schemeClr val="accent6"/>
        </a:lnRef>
        <a:fillRef idx="1">
          <a:schemeClr val="lt1"/>
        </a:fillRef>
        <a:effectRef idx="0">
          <a:schemeClr val="accent6"/>
        </a:effectRef>
        <a:fontRef idx="minor">
          <a:schemeClr val="dk1"/>
        </a:fontRef>
      </xdr:style>
      <xdr:txBody>
        <a:bodyPr vertOverflow="clip" horzOverflow="clip" wrap="square" rtlCol="0" anchor="ctr"/>
        <a:lstStyle/>
        <a:p>
          <a:r>
            <a:rPr kumimoji="1" lang="ja-JP" altLang="en-US" sz="600">
              <a:latin typeface="+mn-ea"/>
              <a:ea typeface="+mn-ea"/>
            </a:rPr>
            <a:t>報酬</a:t>
          </a:r>
          <a:r>
            <a:rPr kumimoji="1" lang="ja-JP" altLang="en-US" sz="600"/>
            <a:t>請求時</a:t>
          </a:r>
        </a:p>
      </xdr:txBody>
    </xdr:sp>
    <xdr:clientData/>
  </xdr:twoCellAnchor>
  <xdr:twoCellAnchor>
    <xdr:from>
      <xdr:col>4</xdr:col>
      <xdr:colOff>2936714</xdr:colOff>
      <xdr:row>338</xdr:row>
      <xdr:rowOff>24557</xdr:rowOff>
    </xdr:from>
    <xdr:to>
      <xdr:col>4</xdr:col>
      <xdr:colOff>3507317</xdr:colOff>
      <xdr:row>338</xdr:row>
      <xdr:rowOff>169333</xdr:rowOff>
    </xdr:to>
    <xdr:sp macro="" textlink="">
      <xdr:nvSpPr>
        <xdr:cNvPr id="21" name="テキスト ボックス 20">
          <a:extLst>
            <a:ext uri="{FF2B5EF4-FFF2-40B4-BE49-F238E27FC236}">
              <a16:creationId xmlns:a16="http://schemas.microsoft.com/office/drawing/2014/main" id="{7D796C5B-763F-469A-921F-CDAB87771940}"/>
            </a:ext>
          </a:extLst>
        </xdr:cNvPr>
        <xdr:cNvSpPr txBox="1"/>
      </xdr:nvSpPr>
      <xdr:spPr>
        <a:xfrm>
          <a:off x="4441664" y="101875382"/>
          <a:ext cx="570603" cy="144776"/>
        </a:xfrm>
        <a:prstGeom prst="rect">
          <a:avLst/>
        </a:prstGeom>
        <a:ln w="12700">
          <a:headEnd type="none" w="med" len="med"/>
          <a:tailEnd type="none" w="med" len="med"/>
        </a:ln>
      </xdr:spPr>
      <xdr:style>
        <a:lnRef idx="1">
          <a:schemeClr val="accent4"/>
        </a:lnRef>
        <a:fillRef idx="2">
          <a:schemeClr val="accent4"/>
        </a:fillRef>
        <a:effectRef idx="1">
          <a:schemeClr val="accent4"/>
        </a:effectRef>
        <a:fontRef idx="minor">
          <a:schemeClr val="dk1"/>
        </a:fontRef>
      </xdr:style>
      <xdr:txBody>
        <a:bodyPr vertOverflow="clip" horzOverflow="clip" wrap="square" rtlCol="0" anchor="ctr"/>
        <a:lstStyle/>
        <a:p>
          <a:pPr algn="ctr"/>
          <a:r>
            <a:rPr kumimoji="1" lang="ja-JP" altLang="en-US" sz="700">
              <a:latin typeface="HGP明朝E" panose="02020900000000000000" pitchFamily="18" charset="-128"/>
              <a:ea typeface="HGP明朝E" panose="02020900000000000000" pitchFamily="18" charset="-128"/>
            </a:rPr>
            <a:t>ＬＩＦＥ</a:t>
          </a:r>
          <a:endParaRPr kumimoji="1" lang="en-US" altLang="ja-JP" sz="700">
            <a:latin typeface="HGP明朝E" panose="02020900000000000000" pitchFamily="18" charset="-128"/>
            <a:ea typeface="HGP明朝E" panose="02020900000000000000" pitchFamily="18" charset="-128"/>
          </a:endParaRPr>
        </a:p>
      </xdr:txBody>
    </xdr:sp>
    <xdr:clientData/>
  </xdr:twoCellAnchor>
  <xdr:twoCellAnchor>
    <xdr:from>
      <xdr:col>4</xdr:col>
      <xdr:colOff>2930364</xdr:colOff>
      <xdr:row>337</xdr:row>
      <xdr:rowOff>28790</xdr:rowOff>
    </xdr:from>
    <xdr:to>
      <xdr:col>4</xdr:col>
      <xdr:colOff>3500967</xdr:colOff>
      <xdr:row>337</xdr:row>
      <xdr:rowOff>173566</xdr:rowOff>
    </xdr:to>
    <xdr:sp macro="" textlink="">
      <xdr:nvSpPr>
        <xdr:cNvPr id="22" name="テキスト ボックス 21">
          <a:extLst>
            <a:ext uri="{FF2B5EF4-FFF2-40B4-BE49-F238E27FC236}">
              <a16:creationId xmlns:a16="http://schemas.microsoft.com/office/drawing/2014/main" id="{0C158499-C442-4E75-84E7-36EC89F078DC}"/>
            </a:ext>
          </a:extLst>
        </xdr:cNvPr>
        <xdr:cNvSpPr txBox="1"/>
      </xdr:nvSpPr>
      <xdr:spPr>
        <a:xfrm>
          <a:off x="4435314" y="101689115"/>
          <a:ext cx="570603" cy="144776"/>
        </a:xfrm>
        <a:prstGeom prst="rect">
          <a:avLst/>
        </a:prstGeom>
        <a:ln w="12700">
          <a:headEnd type="none" w="med" len="med"/>
          <a:tailEnd type="none" w="med" len="med"/>
        </a:ln>
      </xdr:spPr>
      <xdr:style>
        <a:lnRef idx="1">
          <a:schemeClr val="accent4"/>
        </a:lnRef>
        <a:fillRef idx="2">
          <a:schemeClr val="accent4"/>
        </a:fillRef>
        <a:effectRef idx="1">
          <a:schemeClr val="accent4"/>
        </a:effectRef>
        <a:fontRef idx="minor">
          <a:schemeClr val="dk1"/>
        </a:fontRef>
      </xdr:style>
      <xdr:txBody>
        <a:bodyPr vertOverflow="clip" horzOverflow="clip" wrap="square" rtlCol="0" anchor="ctr"/>
        <a:lstStyle/>
        <a:p>
          <a:pPr algn="ctr"/>
          <a:r>
            <a:rPr kumimoji="1" lang="ja-JP" altLang="en-US" sz="700">
              <a:latin typeface="HGP明朝E" panose="02020900000000000000" pitchFamily="18" charset="-128"/>
              <a:ea typeface="HGP明朝E" panose="02020900000000000000" pitchFamily="18" charset="-128"/>
            </a:rPr>
            <a:t>ＬＩＦＥ</a:t>
          </a:r>
          <a:endParaRPr kumimoji="1" lang="en-US" altLang="ja-JP" sz="700">
            <a:latin typeface="HGP明朝E" panose="02020900000000000000" pitchFamily="18" charset="-128"/>
            <a:ea typeface="HGP明朝E" panose="02020900000000000000" pitchFamily="18" charset="-128"/>
          </a:endParaRPr>
        </a:p>
      </xdr:txBody>
    </xdr:sp>
    <xdr:clientData/>
  </xdr:twoCellAnchor>
  <xdr:twoCellAnchor>
    <xdr:from>
      <xdr:col>3</xdr:col>
      <xdr:colOff>105056</xdr:colOff>
      <xdr:row>375</xdr:row>
      <xdr:rowOff>98050</xdr:rowOff>
    </xdr:from>
    <xdr:to>
      <xdr:col>4</xdr:col>
      <xdr:colOff>2388255</xdr:colOff>
      <xdr:row>375</xdr:row>
      <xdr:rowOff>98050</xdr:rowOff>
    </xdr:to>
    <xdr:cxnSp macro="">
      <xdr:nvCxnSpPr>
        <xdr:cNvPr id="23" name="直線コネクタ 22">
          <a:extLst>
            <a:ext uri="{FF2B5EF4-FFF2-40B4-BE49-F238E27FC236}">
              <a16:creationId xmlns:a16="http://schemas.microsoft.com/office/drawing/2014/main" id="{36212F48-3928-43EA-ACCC-97BC4F121499}"/>
            </a:ext>
          </a:extLst>
        </xdr:cNvPr>
        <xdr:cNvCxnSpPr/>
      </xdr:nvCxnSpPr>
      <xdr:spPr>
        <a:xfrm>
          <a:off x="1343306" y="111902500"/>
          <a:ext cx="2549899" cy="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1654150</xdr:colOff>
      <xdr:row>399</xdr:row>
      <xdr:rowOff>349251</xdr:rowOff>
    </xdr:from>
    <xdr:to>
      <xdr:col>4</xdr:col>
      <xdr:colOff>2163576</xdr:colOff>
      <xdr:row>399</xdr:row>
      <xdr:rowOff>506393</xdr:rowOff>
    </xdr:to>
    <xdr:sp macro="" textlink="">
      <xdr:nvSpPr>
        <xdr:cNvPr id="24" name="テキスト ボックス 23">
          <a:extLst>
            <a:ext uri="{FF2B5EF4-FFF2-40B4-BE49-F238E27FC236}">
              <a16:creationId xmlns:a16="http://schemas.microsoft.com/office/drawing/2014/main" id="{414680F2-036C-4975-BFBC-F7E8E43A6196}"/>
            </a:ext>
          </a:extLst>
        </xdr:cNvPr>
        <xdr:cNvSpPr txBox="1"/>
      </xdr:nvSpPr>
      <xdr:spPr>
        <a:xfrm>
          <a:off x="3159100" y="120202326"/>
          <a:ext cx="509426" cy="157142"/>
        </a:xfrm>
        <a:prstGeom prst="rect">
          <a:avLst/>
        </a:prstGeom>
        <a:ln w="12700">
          <a:headEnd type="none" w="med" len="med"/>
          <a:tailEnd type="none" w="med" len="med"/>
        </a:ln>
      </xdr:spPr>
      <xdr:style>
        <a:lnRef idx="1">
          <a:schemeClr val="accent4"/>
        </a:lnRef>
        <a:fillRef idx="2">
          <a:schemeClr val="accent4"/>
        </a:fillRef>
        <a:effectRef idx="1">
          <a:schemeClr val="accent4"/>
        </a:effectRef>
        <a:fontRef idx="minor">
          <a:schemeClr val="dk1"/>
        </a:fontRef>
      </xdr:style>
      <xdr:txBody>
        <a:bodyPr vertOverflow="clip" horzOverflow="clip" wrap="square" rtlCol="0" anchor="ctr"/>
        <a:lstStyle/>
        <a:p>
          <a:r>
            <a:rPr kumimoji="1" lang="ja-JP" altLang="en-US" sz="700">
              <a:latin typeface="HGP明朝E" panose="02020900000000000000" pitchFamily="18" charset="-128"/>
              <a:ea typeface="HGP明朝E" panose="02020900000000000000" pitchFamily="18" charset="-128"/>
            </a:rPr>
            <a:t>ＬＩＦＥ</a:t>
          </a:r>
        </a:p>
      </xdr:txBody>
    </xdr:sp>
    <xdr:clientData/>
  </xdr:twoCellAnchor>
  <xdr:twoCellAnchor>
    <xdr:from>
      <xdr:col>4</xdr:col>
      <xdr:colOff>2921903</xdr:colOff>
      <xdr:row>511</xdr:row>
      <xdr:rowOff>75031</xdr:rowOff>
    </xdr:from>
    <xdr:to>
      <xdr:col>4</xdr:col>
      <xdr:colOff>3462693</xdr:colOff>
      <xdr:row>512</xdr:row>
      <xdr:rowOff>123264</xdr:rowOff>
    </xdr:to>
    <xdr:sp macro="" textlink="">
      <xdr:nvSpPr>
        <xdr:cNvPr id="25" name="テキスト ボックス 24">
          <a:extLst>
            <a:ext uri="{FF2B5EF4-FFF2-40B4-BE49-F238E27FC236}">
              <a16:creationId xmlns:a16="http://schemas.microsoft.com/office/drawing/2014/main" id="{637D861E-9AF8-43BA-827E-8AE254C121CD}"/>
            </a:ext>
          </a:extLst>
        </xdr:cNvPr>
        <xdr:cNvSpPr txBox="1"/>
      </xdr:nvSpPr>
      <xdr:spPr>
        <a:xfrm>
          <a:off x="4426853" y="152417881"/>
          <a:ext cx="540790" cy="238733"/>
        </a:xfrm>
        <a:prstGeom prst="rect">
          <a:avLst/>
        </a:prstGeom>
        <a:ln w="12700">
          <a:headEnd type="none" w="med" len="med"/>
          <a:tailEnd type="none" w="med" len="med"/>
        </a:ln>
      </xdr:spPr>
      <xdr:style>
        <a:lnRef idx="1">
          <a:schemeClr val="accent4"/>
        </a:lnRef>
        <a:fillRef idx="2">
          <a:schemeClr val="accent4"/>
        </a:fillRef>
        <a:effectRef idx="1">
          <a:schemeClr val="accent4"/>
        </a:effectRef>
        <a:fontRef idx="minor">
          <a:schemeClr val="dk1"/>
        </a:fontRef>
      </xdr:style>
      <xdr:txBody>
        <a:bodyPr vertOverflow="clip" horzOverflow="clip" wrap="square" rtlCol="0" anchor="ctr"/>
        <a:lstStyle/>
        <a:p>
          <a:pPr algn="ctr"/>
          <a:r>
            <a:rPr kumimoji="1" lang="ja-JP" altLang="en-US" sz="700">
              <a:latin typeface="HGP明朝E" panose="02020900000000000000" pitchFamily="18" charset="-128"/>
              <a:ea typeface="HGP明朝E" panose="02020900000000000000" pitchFamily="18" charset="-128"/>
            </a:rPr>
            <a:t>ＬＩＦＥ</a:t>
          </a:r>
        </a:p>
      </xdr:txBody>
    </xdr:sp>
    <xdr:clientData/>
  </xdr:twoCellAnchor>
  <xdr:twoCellAnchor>
    <xdr:from>
      <xdr:col>4</xdr:col>
      <xdr:colOff>2939705</xdr:colOff>
      <xdr:row>568</xdr:row>
      <xdr:rowOff>33758</xdr:rowOff>
    </xdr:from>
    <xdr:to>
      <xdr:col>4</xdr:col>
      <xdr:colOff>3443965</xdr:colOff>
      <xdr:row>568</xdr:row>
      <xdr:rowOff>168089</xdr:rowOff>
    </xdr:to>
    <xdr:sp macro="" textlink="">
      <xdr:nvSpPr>
        <xdr:cNvPr id="26" name="テキスト ボックス 25">
          <a:extLst>
            <a:ext uri="{FF2B5EF4-FFF2-40B4-BE49-F238E27FC236}">
              <a16:creationId xmlns:a16="http://schemas.microsoft.com/office/drawing/2014/main" id="{5F4ACC23-EAE0-49F2-9B2E-03128BC51D1F}"/>
            </a:ext>
          </a:extLst>
        </xdr:cNvPr>
        <xdr:cNvSpPr txBox="1"/>
      </xdr:nvSpPr>
      <xdr:spPr>
        <a:xfrm>
          <a:off x="4444655" y="167426108"/>
          <a:ext cx="504260" cy="134331"/>
        </a:xfrm>
        <a:prstGeom prst="rect">
          <a:avLst/>
        </a:prstGeom>
        <a:ln w="12700">
          <a:headEnd type="none" w="med" len="med"/>
          <a:tailEnd type="none" w="med" len="med"/>
        </a:ln>
      </xdr:spPr>
      <xdr:style>
        <a:lnRef idx="1">
          <a:schemeClr val="accent4"/>
        </a:lnRef>
        <a:fillRef idx="2">
          <a:schemeClr val="accent4"/>
        </a:fillRef>
        <a:effectRef idx="1">
          <a:schemeClr val="accent4"/>
        </a:effectRef>
        <a:fontRef idx="minor">
          <a:schemeClr val="dk1"/>
        </a:fontRef>
      </xdr:style>
      <xdr:txBody>
        <a:bodyPr vertOverflow="clip" horzOverflow="clip" wrap="square" rtlCol="0" anchor="ctr"/>
        <a:lstStyle/>
        <a:p>
          <a:pPr algn="ctr"/>
          <a:r>
            <a:rPr kumimoji="1" lang="ja-JP" altLang="en-US" sz="700">
              <a:latin typeface="HGP明朝E" panose="02020900000000000000" pitchFamily="18" charset="-128"/>
              <a:ea typeface="HGP明朝E" panose="02020900000000000000" pitchFamily="18" charset="-128"/>
            </a:rPr>
            <a:t>ＬＩＦＥ</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4</xdr:col>
      <xdr:colOff>3172227</xdr:colOff>
      <xdr:row>234</xdr:row>
      <xdr:rowOff>351354</xdr:rowOff>
    </xdr:from>
    <xdr:to>
      <xdr:col>4</xdr:col>
      <xdr:colOff>3688723</xdr:colOff>
      <xdr:row>234</xdr:row>
      <xdr:rowOff>552450</xdr:rowOff>
    </xdr:to>
    <xdr:sp macro="" textlink="">
      <xdr:nvSpPr>
        <xdr:cNvPr id="2" name="テキスト ボックス 1">
          <a:extLst>
            <a:ext uri="{FF2B5EF4-FFF2-40B4-BE49-F238E27FC236}">
              <a16:creationId xmlns:a16="http://schemas.microsoft.com/office/drawing/2014/main" id="{B79FD771-49E4-4B7C-8170-4656AFE7E0F0}"/>
            </a:ext>
          </a:extLst>
        </xdr:cNvPr>
        <xdr:cNvSpPr txBox="1"/>
      </xdr:nvSpPr>
      <xdr:spPr>
        <a:xfrm>
          <a:off x="4810527" y="66426279"/>
          <a:ext cx="516496" cy="201096"/>
        </a:xfrm>
        <a:prstGeom prst="rect">
          <a:avLst/>
        </a:prstGeom>
        <a:ln w="12700">
          <a:headEnd type="none" w="med" len="med"/>
          <a:tailEnd type="none" w="med" len="med"/>
        </a:ln>
      </xdr:spPr>
      <xdr:style>
        <a:lnRef idx="1">
          <a:schemeClr val="accent4"/>
        </a:lnRef>
        <a:fillRef idx="2">
          <a:schemeClr val="accent4"/>
        </a:fillRef>
        <a:effectRef idx="1">
          <a:schemeClr val="accent4"/>
        </a:effectRef>
        <a:fontRef idx="minor">
          <a:schemeClr val="dk1"/>
        </a:fontRef>
      </xdr:style>
      <xdr:txBody>
        <a:bodyPr vertOverflow="clip" horzOverflow="clip" wrap="square" rtlCol="0" anchor="ctr"/>
        <a:lstStyle/>
        <a:p>
          <a:pPr algn="ctr"/>
          <a:r>
            <a:rPr kumimoji="1" lang="ja-JP" altLang="en-US" sz="700">
              <a:latin typeface="HGP明朝E" panose="02020900000000000000" pitchFamily="18" charset="-128"/>
              <a:ea typeface="HGP明朝E" panose="02020900000000000000" pitchFamily="18" charset="-128"/>
            </a:rPr>
            <a:t>ＬＩＦＥ</a:t>
          </a:r>
        </a:p>
      </xdr:txBody>
    </xdr:sp>
    <xdr:clientData/>
  </xdr:twoCellAnchor>
  <xdr:twoCellAnchor>
    <xdr:from>
      <xdr:col>3</xdr:col>
      <xdr:colOff>74053</xdr:colOff>
      <xdr:row>347</xdr:row>
      <xdr:rowOff>636431</xdr:rowOff>
    </xdr:from>
    <xdr:to>
      <xdr:col>4</xdr:col>
      <xdr:colOff>350681</xdr:colOff>
      <xdr:row>347</xdr:row>
      <xdr:rowOff>802381</xdr:rowOff>
    </xdr:to>
    <xdr:sp macro="" textlink="">
      <xdr:nvSpPr>
        <xdr:cNvPr id="3" name="テキスト ボックス 2">
          <a:extLst>
            <a:ext uri="{FF2B5EF4-FFF2-40B4-BE49-F238E27FC236}">
              <a16:creationId xmlns:a16="http://schemas.microsoft.com/office/drawing/2014/main" id="{978609EF-3DF9-47D1-8749-C9F61484B1EA}"/>
            </a:ext>
          </a:extLst>
        </xdr:cNvPr>
        <xdr:cNvSpPr txBox="1"/>
      </xdr:nvSpPr>
      <xdr:spPr>
        <a:xfrm>
          <a:off x="1445653" y="98667731"/>
          <a:ext cx="543328" cy="165950"/>
        </a:xfrm>
        <a:prstGeom prst="rect">
          <a:avLst/>
        </a:prstGeom>
        <a:ln w="12700">
          <a:headEnd type="none" w="med" len="med"/>
          <a:tailEnd type="none" w="med" len="med"/>
        </a:ln>
      </xdr:spPr>
      <xdr:style>
        <a:lnRef idx="1">
          <a:schemeClr val="accent4"/>
        </a:lnRef>
        <a:fillRef idx="2">
          <a:schemeClr val="accent4"/>
        </a:fillRef>
        <a:effectRef idx="1">
          <a:schemeClr val="accent4"/>
        </a:effectRef>
        <a:fontRef idx="minor">
          <a:schemeClr val="dk1"/>
        </a:fontRef>
      </xdr:style>
      <xdr:txBody>
        <a:bodyPr vertOverflow="clip" horzOverflow="clip" wrap="square" rtlCol="0" anchor="ctr"/>
        <a:lstStyle/>
        <a:p>
          <a:pPr algn="ctr"/>
          <a:r>
            <a:rPr kumimoji="1" lang="ja-JP" altLang="en-US" sz="700">
              <a:latin typeface="HGP明朝E" panose="02020900000000000000" pitchFamily="18" charset="-128"/>
              <a:ea typeface="HGP明朝E" panose="02020900000000000000" pitchFamily="18" charset="-128"/>
            </a:rPr>
            <a:t>ＬＩＦＥ</a:t>
          </a:r>
        </a:p>
      </xdr:txBody>
    </xdr:sp>
    <xdr:clientData/>
  </xdr:twoCellAnchor>
  <xdr:twoCellAnchor>
    <xdr:from>
      <xdr:col>4</xdr:col>
      <xdr:colOff>2795118</xdr:colOff>
      <xdr:row>469</xdr:row>
      <xdr:rowOff>227526</xdr:rowOff>
    </xdr:from>
    <xdr:to>
      <xdr:col>4</xdr:col>
      <xdr:colOff>3385400</xdr:colOff>
      <xdr:row>469</xdr:row>
      <xdr:rowOff>422722</xdr:rowOff>
    </xdr:to>
    <xdr:sp macro="" textlink="">
      <xdr:nvSpPr>
        <xdr:cNvPr id="4" name="テキスト ボックス 3">
          <a:extLst>
            <a:ext uri="{FF2B5EF4-FFF2-40B4-BE49-F238E27FC236}">
              <a16:creationId xmlns:a16="http://schemas.microsoft.com/office/drawing/2014/main" id="{DAA128A3-EDFF-4714-A733-E0971E21340F}"/>
            </a:ext>
          </a:extLst>
        </xdr:cNvPr>
        <xdr:cNvSpPr txBox="1"/>
      </xdr:nvSpPr>
      <xdr:spPr>
        <a:xfrm>
          <a:off x="4433418" y="132482151"/>
          <a:ext cx="590282" cy="195196"/>
        </a:xfrm>
        <a:prstGeom prst="rect">
          <a:avLst/>
        </a:prstGeom>
        <a:ln w="12700">
          <a:headEnd type="none" w="med" len="med"/>
          <a:tailEnd type="none" w="med" len="med"/>
        </a:ln>
      </xdr:spPr>
      <xdr:style>
        <a:lnRef idx="1">
          <a:schemeClr val="accent4"/>
        </a:lnRef>
        <a:fillRef idx="2">
          <a:schemeClr val="accent4"/>
        </a:fillRef>
        <a:effectRef idx="1">
          <a:schemeClr val="accent4"/>
        </a:effectRef>
        <a:fontRef idx="minor">
          <a:schemeClr val="dk1"/>
        </a:fontRef>
      </xdr:style>
      <xdr:txBody>
        <a:bodyPr vertOverflow="clip" horzOverflow="clip" wrap="square" rtlCol="0" anchor="ctr"/>
        <a:lstStyle/>
        <a:p>
          <a:pPr algn="ctr"/>
          <a:r>
            <a:rPr kumimoji="1" lang="ja-JP" altLang="en-US" sz="700">
              <a:latin typeface="HGP明朝E" panose="02020900000000000000" pitchFamily="18" charset="-128"/>
              <a:ea typeface="HGP明朝E" panose="02020900000000000000" pitchFamily="18" charset="-128"/>
            </a:rPr>
            <a:t>ＬＩＦＥ</a:t>
          </a:r>
        </a:p>
      </xdr:txBody>
    </xdr:sp>
    <xdr:clientData/>
  </xdr:twoCellAnchor>
  <xdr:twoCellAnchor>
    <xdr:from>
      <xdr:col>8</xdr:col>
      <xdr:colOff>866775</xdr:colOff>
      <xdr:row>47</xdr:row>
      <xdr:rowOff>180975</xdr:rowOff>
    </xdr:from>
    <xdr:to>
      <xdr:col>10</xdr:col>
      <xdr:colOff>1171574</xdr:colOff>
      <xdr:row>50</xdr:row>
      <xdr:rowOff>76199</xdr:rowOff>
    </xdr:to>
    <xdr:sp macro="" textlink="">
      <xdr:nvSpPr>
        <xdr:cNvPr id="5" name="正方形/長方形 4">
          <a:extLst>
            <a:ext uri="{FF2B5EF4-FFF2-40B4-BE49-F238E27FC236}">
              <a16:creationId xmlns:a16="http://schemas.microsoft.com/office/drawing/2014/main" id="{53071347-9902-435A-822F-F1DDCFFCCC1B}"/>
            </a:ext>
          </a:extLst>
        </xdr:cNvPr>
        <xdr:cNvSpPr/>
      </xdr:nvSpPr>
      <xdr:spPr>
        <a:xfrm>
          <a:off x="7981950" y="16297275"/>
          <a:ext cx="2800349" cy="1152524"/>
        </a:xfrm>
        <a:prstGeom prst="rect">
          <a:avLst/>
        </a:prstGeom>
      </xdr:spPr>
      <xdr:style>
        <a:lnRef idx="2">
          <a:schemeClr val="dk1"/>
        </a:lnRef>
        <a:fillRef idx="1">
          <a:schemeClr val="lt1"/>
        </a:fillRef>
        <a:effectRef idx="0">
          <a:schemeClr val="dk1"/>
        </a:effectRef>
        <a:fontRef idx="minor">
          <a:schemeClr val="dk1"/>
        </a:fontRef>
      </xdr:style>
      <xdr:txBody>
        <a:bodyPr vertOverflow="clip" horzOverflow="clip" rtlCol="0" anchor="ctr"/>
        <a:lstStyle/>
        <a:p>
          <a:r>
            <a:rPr kumimoji="1" lang="ja-JP" altLang="en-US" sz="1100">
              <a:solidFill>
                <a:schemeClr val="tx1"/>
              </a:solidFill>
              <a:effectLst/>
              <a:latin typeface="ＭＳ Ｐゴシック" panose="020B0600070205080204" pitchFamily="50" charset="-128"/>
              <a:ea typeface="ＭＳ Ｐゴシック" panose="020B0600070205080204" pitchFamily="50" charset="-128"/>
              <a:cs typeface="+mn-cs"/>
            </a:rPr>
            <a:t>＜</a:t>
          </a:r>
          <a:r>
            <a:rPr kumimoji="1" lang="ja-JP" altLang="ja-JP" sz="1100">
              <a:solidFill>
                <a:schemeClr val="tx1"/>
              </a:solidFill>
              <a:effectLst/>
              <a:latin typeface="ＭＳ Ｐゴシック" panose="020B0600070205080204" pitchFamily="50" charset="-128"/>
              <a:ea typeface="ＭＳ Ｐゴシック" panose="020B0600070205080204" pitchFamily="50" charset="-128"/>
              <a:cs typeface="+mn-cs"/>
            </a:rPr>
            <a:t>同一の建物</a:t>
          </a:r>
          <a:r>
            <a:rPr kumimoji="1" lang="ja-JP" altLang="en-US" sz="1100">
              <a:solidFill>
                <a:schemeClr val="tx1"/>
              </a:solidFill>
              <a:effectLst/>
              <a:latin typeface="ＭＳ Ｐゴシック" panose="020B0600070205080204" pitchFamily="50" charset="-128"/>
              <a:ea typeface="ＭＳ Ｐゴシック" panose="020B0600070205080204" pitchFamily="50" charset="-128"/>
              <a:cs typeface="+mn-cs"/>
            </a:rPr>
            <a:t>＞</a:t>
          </a:r>
          <a:endParaRPr lang="ja-JP" altLang="ja-JP">
            <a:solidFill>
              <a:schemeClr val="tx1"/>
            </a:solidFill>
            <a:effectLst/>
            <a:latin typeface="ＭＳ Ｐゴシック" panose="020B0600070205080204" pitchFamily="50" charset="-128"/>
            <a:ea typeface="ＭＳ Ｐゴシック" panose="020B0600070205080204" pitchFamily="50" charset="-128"/>
          </a:endParaRPr>
        </a:p>
        <a:p>
          <a:r>
            <a:rPr kumimoji="1" lang="ja-JP" altLang="ja-JP" sz="1100">
              <a:solidFill>
                <a:schemeClr val="tx1"/>
              </a:solidFill>
              <a:effectLst/>
              <a:latin typeface="ＭＳ Ｐゴシック" panose="020B0600070205080204" pitchFamily="50" charset="-128"/>
              <a:ea typeface="ＭＳ Ｐゴシック" panose="020B0600070205080204" pitchFamily="50" charset="-128"/>
              <a:cs typeface="+mn-cs"/>
            </a:rPr>
            <a:t>　同一の建物については</a:t>
          </a:r>
          <a:r>
            <a:rPr kumimoji="1" lang="ja-JP" altLang="en-US" sz="1100">
              <a:solidFill>
                <a:schemeClr val="tx1"/>
              </a:solidFill>
              <a:effectLst/>
              <a:latin typeface="ＭＳ Ｐゴシック" panose="020B0600070205080204" pitchFamily="50" charset="-128"/>
              <a:ea typeface="ＭＳ Ｐゴシック" panose="020B0600070205080204" pitchFamily="50" charset="-128"/>
              <a:cs typeface="+mn-cs"/>
            </a:rPr>
            <a:t>、</a:t>
          </a:r>
          <a:r>
            <a:rPr kumimoji="1" lang="ja-JP" altLang="ja-JP" sz="1100">
              <a:solidFill>
                <a:schemeClr val="tx1"/>
              </a:solidFill>
              <a:effectLst/>
              <a:latin typeface="ＭＳ Ｐゴシック" panose="020B0600070205080204" pitchFamily="50" charset="-128"/>
              <a:ea typeface="ＭＳ Ｐゴシック" panose="020B0600070205080204" pitchFamily="50" charset="-128"/>
              <a:cs typeface="+mn-cs"/>
            </a:rPr>
            <a:t>当該建築物の管理</a:t>
          </a:r>
          <a:r>
            <a:rPr kumimoji="1" lang="ja-JP" altLang="en-US" sz="1100">
              <a:solidFill>
                <a:schemeClr val="tx1"/>
              </a:solidFill>
              <a:effectLst/>
              <a:latin typeface="ＭＳ Ｐゴシック" panose="020B0600070205080204" pitchFamily="50" charset="-128"/>
              <a:ea typeface="ＭＳ Ｐゴシック" panose="020B0600070205080204" pitchFamily="50" charset="-128"/>
              <a:cs typeface="+mn-cs"/>
            </a:rPr>
            <a:t>、</a:t>
          </a:r>
          <a:r>
            <a:rPr kumimoji="1" lang="ja-JP" altLang="ja-JP" sz="1100">
              <a:solidFill>
                <a:schemeClr val="tx1"/>
              </a:solidFill>
              <a:effectLst/>
              <a:latin typeface="ＭＳ Ｐゴシック" panose="020B0600070205080204" pitchFamily="50" charset="-128"/>
              <a:ea typeface="ＭＳ Ｐゴシック" panose="020B0600070205080204" pitchFamily="50" charset="-128"/>
              <a:cs typeface="+mn-cs"/>
            </a:rPr>
            <a:t>運営法人が当該指定通所介護事業所の指定通所介護事業者と異なる場合であっても該当するものであること。</a:t>
          </a:r>
          <a:endParaRPr kumimoji="1" lang="ja-JP" altLang="en-US" sz="1100">
            <a:solidFill>
              <a:schemeClr val="tx1"/>
            </a:solidFill>
            <a:latin typeface="ＭＳ Ｐゴシック" panose="020B0600070205080204" pitchFamily="50" charset="-128"/>
            <a:ea typeface="ＭＳ Ｐゴシック" panose="020B0600070205080204" pitchFamily="50"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B6D312-2FEF-4D9E-9D83-D751C05DDCE5}">
  <dimension ref="A1:K36"/>
  <sheetViews>
    <sheetView view="pageBreakPreview" zoomScaleNormal="70" zoomScaleSheetLayoutView="100" zoomScalePageLayoutView="70" workbookViewId="0">
      <selection activeCell="J25" sqref="J25"/>
    </sheetView>
  </sheetViews>
  <sheetFormatPr defaultRowHeight="9.6" x14ac:dyDescent="0.45"/>
  <cols>
    <col min="1" max="1" width="8.59765625" style="725" customWidth="1"/>
    <col min="2" max="9" width="9.19921875" style="725" customWidth="1"/>
    <col min="10" max="10" width="8.59765625" style="725" customWidth="1"/>
    <col min="11" max="256" width="8.796875" style="725"/>
    <col min="257" max="257" width="8.59765625" style="725" customWidth="1"/>
    <col min="258" max="265" width="9.19921875" style="725" customWidth="1"/>
    <col min="266" max="266" width="8.59765625" style="725" customWidth="1"/>
    <col min="267" max="512" width="8.796875" style="725"/>
    <col min="513" max="513" width="8.59765625" style="725" customWidth="1"/>
    <col min="514" max="521" width="9.19921875" style="725" customWidth="1"/>
    <col min="522" max="522" width="8.59765625" style="725" customWidth="1"/>
    <col min="523" max="768" width="8.796875" style="725"/>
    <col min="769" max="769" width="8.59765625" style="725" customWidth="1"/>
    <col min="770" max="777" width="9.19921875" style="725" customWidth="1"/>
    <col min="778" max="778" width="8.59765625" style="725" customWidth="1"/>
    <col min="779" max="1024" width="8.796875" style="725"/>
    <col min="1025" max="1025" width="8.59765625" style="725" customWidth="1"/>
    <col min="1026" max="1033" width="9.19921875" style="725" customWidth="1"/>
    <col min="1034" max="1034" width="8.59765625" style="725" customWidth="1"/>
    <col min="1035" max="1280" width="8.796875" style="725"/>
    <col min="1281" max="1281" width="8.59765625" style="725" customWidth="1"/>
    <col min="1282" max="1289" width="9.19921875" style="725" customWidth="1"/>
    <col min="1290" max="1290" width="8.59765625" style="725" customWidth="1"/>
    <col min="1291" max="1536" width="8.796875" style="725"/>
    <col min="1537" max="1537" width="8.59765625" style="725" customWidth="1"/>
    <col min="1538" max="1545" width="9.19921875" style="725" customWidth="1"/>
    <col min="1546" max="1546" width="8.59765625" style="725" customWidth="1"/>
    <col min="1547" max="1792" width="8.796875" style="725"/>
    <col min="1793" max="1793" width="8.59765625" style="725" customWidth="1"/>
    <col min="1794" max="1801" width="9.19921875" style="725" customWidth="1"/>
    <col min="1802" max="1802" width="8.59765625" style="725" customWidth="1"/>
    <col min="1803" max="2048" width="8.796875" style="725"/>
    <col min="2049" max="2049" width="8.59765625" style="725" customWidth="1"/>
    <col min="2050" max="2057" width="9.19921875" style="725" customWidth="1"/>
    <col min="2058" max="2058" width="8.59765625" style="725" customWidth="1"/>
    <col min="2059" max="2304" width="8.796875" style="725"/>
    <col min="2305" max="2305" width="8.59765625" style="725" customWidth="1"/>
    <col min="2306" max="2313" width="9.19921875" style="725" customWidth="1"/>
    <col min="2314" max="2314" width="8.59765625" style="725" customWidth="1"/>
    <col min="2315" max="2560" width="8.796875" style="725"/>
    <col min="2561" max="2561" width="8.59765625" style="725" customWidth="1"/>
    <col min="2562" max="2569" width="9.19921875" style="725" customWidth="1"/>
    <col min="2570" max="2570" width="8.59765625" style="725" customWidth="1"/>
    <col min="2571" max="2816" width="8.796875" style="725"/>
    <col min="2817" max="2817" width="8.59765625" style="725" customWidth="1"/>
    <col min="2818" max="2825" width="9.19921875" style="725" customWidth="1"/>
    <col min="2826" max="2826" width="8.59765625" style="725" customWidth="1"/>
    <col min="2827" max="3072" width="8.796875" style="725"/>
    <col min="3073" max="3073" width="8.59765625" style="725" customWidth="1"/>
    <col min="3074" max="3081" width="9.19921875" style="725" customWidth="1"/>
    <col min="3082" max="3082" width="8.59765625" style="725" customWidth="1"/>
    <col min="3083" max="3328" width="8.796875" style="725"/>
    <col min="3329" max="3329" width="8.59765625" style="725" customWidth="1"/>
    <col min="3330" max="3337" width="9.19921875" style="725" customWidth="1"/>
    <col min="3338" max="3338" width="8.59765625" style="725" customWidth="1"/>
    <col min="3339" max="3584" width="8.796875" style="725"/>
    <col min="3585" max="3585" width="8.59765625" style="725" customWidth="1"/>
    <col min="3586" max="3593" width="9.19921875" style="725" customWidth="1"/>
    <col min="3594" max="3594" width="8.59765625" style="725" customWidth="1"/>
    <col min="3595" max="3840" width="8.796875" style="725"/>
    <col min="3841" max="3841" width="8.59765625" style="725" customWidth="1"/>
    <col min="3842" max="3849" width="9.19921875" style="725" customWidth="1"/>
    <col min="3850" max="3850" width="8.59765625" style="725" customWidth="1"/>
    <col min="3851" max="4096" width="8.796875" style="725"/>
    <col min="4097" max="4097" width="8.59765625" style="725" customWidth="1"/>
    <col min="4098" max="4105" width="9.19921875" style="725" customWidth="1"/>
    <col min="4106" max="4106" width="8.59765625" style="725" customWidth="1"/>
    <col min="4107" max="4352" width="8.796875" style="725"/>
    <col min="4353" max="4353" width="8.59765625" style="725" customWidth="1"/>
    <col min="4354" max="4361" width="9.19921875" style="725" customWidth="1"/>
    <col min="4362" max="4362" width="8.59765625" style="725" customWidth="1"/>
    <col min="4363" max="4608" width="8.796875" style="725"/>
    <col min="4609" max="4609" width="8.59765625" style="725" customWidth="1"/>
    <col min="4610" max="4617" width="9.19921875" style="725" customWidth="1"/>
    <col min="4618" max="4618" width="8.59765625" style="725" customWidth="1"/>
    <col min="4619" max="4864" width="8.796875" style="725"/>
    <col min="4865" max="4865" width="8.59765625" style="725" customWidth="1"/>
    <col min="4866" max="4873" width="9.19921875" style="725" customWidth="1"/>
    <col min="4874" max="4874" width="8.59765625" style="725" customWidth="1"/>
    <col min="4875" max="5120" width="8.796875" style="725"/>
    <col min="5121" max="5121" width="8.59765625" style="725" customWidth="1"/>
    <col min="5122" max="5129" width="9.19921875" style="725" customWidth="1"/>
    <col min="5130" max="5130" width="8.59765625" style="725" customWidth="1"/>
    <col min="5131" max="5376" width="8.796875" style="725"/>
    <col min="5377" max="5377" width="8.59765625" style="725" customWidth="1"/>
    <col min="5378" max="5385" width="9.19921875" style="725" customWidth="1"/>
    <col min="5386" max="5386" width="8.59765625" style="725" customWidth="1"/>
    <col min="5387" max="5632" width="8.796875" style="725"/>
    <col min="5633" max="5633" width="8.59765625" style="725" customWidth="1"/>
    <col min="5634" max="5641" width="9.19921875" style="725" customWidth="1"/>
    <col min="5642" max="5642" width="8.59765625" style="725" customWidth="1"/>
    <col min="5643" max="5888" width="8.796875" style="725"/>
    <col min="5889" max="5889" width="8.59765625" style="725" customWidth="1"/>
    <col min="5890" max="5897" width="9.19921875" style="725" customWidth="1"/>
    <col min="5898" max="5898" width="8.59765625" style="725" customWidth="1"/>
    <col min="5899" max="6144" width="8.796875" style="725"/>
    <col min="6145" max="6145" width="8.59765625" style="725" customWidth="1"/>
    <col min="6146" max="6153" width="9.19921875" style="725" customWidth="1"/>
    <col min="6154" max="6154" width="8.59765625" style="725" customWidth="1"/>
    <col min="6155" max="6400" width="8.796875" style="725"/>
    <col min="6401" max="6401" width="8.59765625" style="725" customWidth="1"/>
    <col min="6402" max="6409" width="9.19921875" style="725" customWidth="1"/>
    <col min="6410" max="6410" width="8.59765625" style="725" customWidth="1"/>
    <col min="6411" max="6656" width="8.796875" style="725"/>
    <col min="6657" max="6657" width="8.59765625" style="725" customWidth="1"/>
    <col min="6658" max="6665" width="9.19921875" style="725" customWidth="1"/>
    <col min="6666" max="6666" width="8.59765625" style="725" customWidth="1"/>
    <col min="6667" max="6912" width="8.796875" style="725"/>
    <col min="6913" max="6913" width="8.59765625" style="725" customWidth="1"/>
    <col min="6914" max="6921" width="9.19921875" style="725" customWidth="1"/>
    <col min="6922" max="6922" width="8.59765625" style="725" customWidth="1"/>
    <col min="6923" max="7168" width="8.796875" style="725"/>
    <col min="7169" max="7169" width="8.59765625" style="725" customWidth="1"/>
    <col min="7170" max="7177" width="9.19921875" style="725" customWidth="1"/>
    <col min="7178" max="7178" width="8.59765625" style="725" customWidth="1"/>
    <col min="7179" max="7424" width="8.796875" style="725"/>
    <col min="7425" max="7425" width="8.59765625" style="725" customWidth="1"/>
    <col min="7426" max="7433" width="9.19921875" style="725" customWidth="1"/>
    <col min="7434" max="7434" width="8.59765625" style="725" customWidth="1"/>
    <col min="7435" max="7680" width="8.796875" style="725"/>
    <col min="7681" max="7681" width="8.59765625" style="725" customWidth="1"/>
    <col min="7682" max="7689" width="9.19921875" style="725" customWidth="1"/>
    <col min="7690" max="7690" width="8.59765625" style="725" customWidth="1"/>
    <col min="7691" max="7936" width="8.796875" style="725"/>
    <col min="7937" max="7937" width="8.59765625" style="725" customWidth="1"/>
    <col min="7938" max="7945" width="9.19921875" style="725" customWidth="1"/>
    <col min="7946" max="7946" width="8.59765625" style="725" customWidth="1"/>
    <col min="7947" max="8192" width="8.796875" style="725"/>
    <col min="8193" max="8193" width="8.59765625" style="725" customWidth="1"/>
    <col min="8194" max="8201" width="9.19921875" style="725" customWidth="1"/>
    <col min="8202" max="8202" width="8.59765625" style="725" customWidth="1"/>
    <col min="8203" max="8448" width="8.796875" style="725"/>
    <col min="8449" max="8449" width="8.59765625" style="725" customWidth="1"/>
    <col min="8450" max="8457" width="9.19921875" style="725" customWidth="1"/>
    <col min="8458" max="8458" width="8.59765625" style="725" customWidth="1"/>
    <col min="8459" max="8704" width="8.796875" style="725"/>
    <col min="8705" max="8705" width="8.59765625" style="725" customWidth="1"/>
    <col min="8706" max="8713" width="9.19921875" style="725" customWidth="1"/>
    <col min="8714" max="8714" width="8.59765625" style="725" customWidth="1"/>
    <col min="8715" max="8960" width="8.796875" style="725"/>
    <col min="8961" max="8961" width="8.59765625" style="725" customWidth="1"/>
    <col min="8962" max="8969" width="9.19921875" style="725" customWidth="1"/>
    <col min="8970" max="8970" width="8.59765625" style="725" customWidth="1"/>
    <col min="8971" max="9216" width="8.796875" style="725"/>
    <col min="9217" max="9217" width="8.59765625" style="725" customWidth="1"/>
    <col min="9218" max="9225" width="9.19921875" style="725" customWidth="1"/>
    <col min="9226" max="9226" width="8.59765625" style="725" customWidth="1"/>
    <col min="9227" max="9472" width="8.796875" style="725"/>
    <col min="9473" max="9473" width="8.59765625" style="725" customWidth="1"/>
    <col min="9474" max="9481" width="9.19921875" style="725" customWidth="1"/>
    <col min="9482" max="9482" width="8.59765625" style="725" customWidth="1"/>
    <col min="9483" max="9728" width="8.796875" style="725"/>
    <col min="9729" max="9729" width="8.59765625" style="725" customWidth="1"/>
    <col min="9730" max="9737" width="9.19921875" style="725" customWidth="1"/>
    <col min="9738" max="9738" width="8.59765625" style="725" customWidth="1"/>
    <col min="9739" max="9984" width="8.796875" style="725"/>
    <col min="9985" max="9985" width="8.59765625" style="725" customWidth="1"/>
    <col min="9986" max="9993" width="9.19921875" style="725" customWidth="1"/>
    <col min="9994" max="9994" width="8.59765625" style="725" customWidth="1"/>
    <col min="9995" max="10240" width="8.796875" style="725"/>
    <col min="10241" max="10241" width="8.59765625" style="725" customWidth="1"/>
    <col min="10242" max="10249" width="9.19921875" style="725" customWidth="1"/>
    <col min="10250" max="10250" width="8.59765625" style="725" customWidth="1"/>
    <col min="10251" max="10496" width="8.796875" style="725"/>
    <col min="10497" max="10497" width="8.59765625" style="725" customWidth="1"/>
    <col min="10498" max="10505" width="9.19921875" style="725" customWidth="1"/>
    <col min="10506" max="10506" width="8.59765625" style="725" customWidth="1"/>
    <col min="10507" max="10752" width="8.796875" style="725"/>
    <col min="10753" max="10753" width="8.59765625" style="725" customWidth="1"/>
    <col min="10754" max="10761" width="9.19921875" style="725" customWidth="1"/>
    <col min="10762" max="10762" width="8.59765625" style="725" customWidth="1"/>
    <col min="10763" max="11008" width="8.796875" style="725"/>
    <col min="11009" max="11009" width="8.59765625" style="725" customWidth="1"/>
    <col min="11010" max="11017" width="9.19921875" style="725" customWidth="1"/>
    <col min="11018" max="11018" width="8.59765625" style="725" customWidth="1"/>
    <col min="11019" max="11264" width="8.796875" style="725"/>
    <col min="11265" max="11265" width="8.59765625" style="725" customWidth="1"/>
    <col min="11266" max="11273" width="9.19921875" style="725" customWidth="1"/>
    <col min="11274" max="11274" width="8.59765625" style="725" customWidth="1"/>
    <col min="11275" max="11520" width="8.796875" style="725"/>
    <col min="11521" max="11521" width="8.59765625" style="725" customWidth="1"/>
    <col min="11522" max="11529" width="9.19921875" style="725" customWidth="1"/>
    <col min="11530" max="11530" width="8.59765625" style="725" customWidth="1"/>
    <col min="11531" max="11776" width="8.796875" style="725"/>
    <col min="11777" max="11777" width="8.59765625" style="725" customWidth="1"/>
    <col min="11778" max="11785" width="9.19921875" style="725" customWidth="1"/>
    <col min="11786" max="11786" width="8.59765625" style="725" customWidth="1"/>
    <col min="11787" max="12032" width="8.796875" style="725"/>
    <col min="12033" max="12033" width="8.59765625" style="725" customWidth="1"/>
    <col min="12034" max="12041" width="9.19921875" style="725" customWidth="1"/>
    <col min="12042" max="12042" width="8.59765625" style="725" customWidth="1"/>
    <col min="12043" max="12288" width="8.796875" style="725"/>
    <col min="12289" max="12289" width="8.59765625" style="725" customWidth="1"/>
    <col min="12290" max="12297" width="9.19921875" style="725" customWidth="1"/>
    <col min="12298" max="12298" width="8.59765625" style="725" customWidth="1"/>
    <col min="12299" max="12544" width="8.796875" style="725"/>
    <col min="12545" max="12545" width="8.59765625" style="725" customWidth="1"/>
    <col min="12546" max="12553" width="9.19921875" style="725" customWidth="1"/>
    <col min="12554" max="12554" width="8.59765625" style="725" customWidth="1"/>
    <col min="12555" max="12800" width="8.796875" style="725"/>
    <col min="12801" max="12801" width="8.59765625" style="725" customWidth="1"/>
    <col min="12802" max="12809" width="9.19921875" style="725" customWidth="1"/>
    <col min="12810" max="12810" width="8.59765625" style="725" customWidth="1"/>
    <col min="12811" max="13056" width="8.796875" style="725"/>
    <col min="13057" max="13057" width="8.59765625" style="725" customWidth="1"/>
    <col min="13058" max="13065" width="9.19921875" style="725" customWidth="1"/>
    <col min="13066" max="13066" width="8.59765625" style="725" customWidth="1"/>
    <col min="13067" max="13312" width="8.796875" style="725"/>
    <col min="13313" max="13313" width="8.59765625" style="725" customWidth="1"/>
    <col min="13314" max="13321" width="9.19921875" style="725" customWidth="1"/>
    <col min="13322" max="13322" width="8.59765625" style="725" customWidth="1"/>
    <col min="13323" max="13568" width="8.796875" style="725"/>
    <col min="13569" max="13569" width="8.59765625" style="725" customWidth="1"/>
    <col min="13570" max="13577" width="9.19921875" style="725" customWidth="1"/>
    <col min="13578" max="13578" width="8.59765625" style="725" customWidth="1"/>
    <col min="13579" max="13824" width="8.796875" style="725"/>
    <col min="13825" max="13825" width="8.59765625" style="725" customWidth="1"/>
    <col min="13826" max="13833" width="9.19921875" style="725" customWidth="1"/>
    <col min="13834" max="13834" width="8.59765625" style="725" customWidth="1"/>
    <col min="13835" max="14080" width="8.796875" style="725"/>
    <col min="14081" max="14081" width="8.59765625" style="725" customWidth="1"/>
    <col min="14082" max="14089" width="9.19921875" style="725" customWidth="1"/>
    <col min="14090" max="14090" width="8.59765625" style="725" customWidth="1"/>
    <col min="14091" max="14336" width="8.796875" style="725"/>
    <col min="14337" max="14337" width="8.59765625" style="725" customWidth="1"/>
    <col min="14338" max="14345" width="9.19921875" style="725" customWidth="1"/>
    <col min="14346" max="14346" width="8.59765625" style="725" customWidth="1"/>
    <col min="14347" max="14592" width="8.796875" style="725"/>
    <col min="14593" max="14593" width="8.59765625" style="725" customWidth="1"/>
    <col min="14594" max="14601" width="9.19921875" style="725" customWidth="1"/>
    <col min="14602" max="14602" width="8.59765625" style="725" customWidth="1"/>
    <col min="14603" max="14848" width="8.796875" style="725"/>
    <col min="14849" max="14849" width="8.59765625" style="725" customWidth="1"/>
    <col min="14850" max="14857" width="9.19921875" style="725" customWidth="1"/>
    <col min="14858" max="14858" width="8.59765625" style="725" customWidth="1"/>
    <col min="14859" max="15104" width="8.796875" style="725"/>
    <col min="15105" max="15105" width="8.59765625" style="725" customWidth="1"/>
    <col min="15106" max="15113" width="9.19921875" style="725" customWidth="1"/>
    <col min="15114" max="15114" width="8.59765625" style="725" customWidth="1"/>
    <col min="15115" max="15360" width="8.796875" style="725"/>
    <col min="15361" max="15361" width="8.59765625" style="725" customWidth="1"/>
    <col min="15362" max="15369" width="9.19921875" style="725" customWidth="1"/>
    <col min="15370" max="15370" width="8.59765625" style="725" customWidth="1"/>
    <col min="15371" max="15616" width="8.796875" style="725"/>
    <col min="15617" max="15617" width="8.59765625" style="725" customWidth="1"/>
    <col min="15618" max="15625" width="9.19921875" style="725" customWidth="1"/>
    <col min="15626" max="15626" width="8.59765625" style="725" customWidth="1"/>
    <col min="15627" max="15872" width="8.796875" style="725"/>
    <col min="15873" max="15873" width="8.59765625" style="725" customWidth="1"/>
    <col min="15874" max="15881" width="9.19921875" style="725" customWidth="1"/>
    <col min="15882" max="15882" width="8.59765625" style="725" customWidth="1"/>
    <col min="15883" max="16128" width="8.796875" style="725"/>
    <col min="16129" max="16129" width="8.59765625" style="725" customWidth="1"/>
    <col min="16130" max="16137" width="9.19921875" style="725" customWidth="1"/>
    <col min="16138" max="16138" width="8.59765625" style="725" customWidth="1"/>
    <col min="16139" max="16384" width="8.796875" style="725"/>
  </cols>
  <sheetData>
    <row r="1" spans="1:11" x14ac:dyDescent="0.15">
      <c r="A1" s="743"/>
      <c r="B1" s="743"/>
      <c r="C1" s="743"/>
      <c r="D1" s="743"/>
      <c r="E1" s="743"/>
      <c r="F1" s="743"/>
      <c r="G1" s="743"/>
      <c r="H1" s="743"/>
      <c r="I1" s="743"/>
      <c r="J1" s="743"/>
      <c r="K1" s="743"/>
    </row>
    <row r="2" spans="1:11" ht="21" x14ac:dyDescent="0.15">
      <c r="A2" s="778" t="s">
        <v>1901</v>
      </c>
      <c r="B2" s="778"/>
      <c r="C2" s="778"/>
      <c r="D2" s="778"/>
      <c r="E2" s="778"/>
      <c r="F2" s="778"/>
      <c r="G2" s="778"/>
      <c r="H2" s="778"/>
      <c r="I2" s="778"/>
      <c r="J2" s="778"/>
      <c r="K2" s="743"/>
    </row>
    <row r="3" spans="1:11" ht="10.5" customHeight="1" x14ac:dyDescent="0.25">
      <c r="A3" s="748"/>
      <c r="B3" s="748"/>
      <c r="C3" s="748"/>
      <c r="D3" s="748"/>
      <c r="E3" s="748"/>
      <c r="F3" s="748"/>
      <c r="G3" s="748"/>
      <c r="H3" s="748"/>
      <c r="I3" s="748"/>
      <c r="J3" s="744"/>
      <c r="K3" s="743"/>
    </row>
    <row r="4" spans="1:11" ht="51" customHeight="1" x14ac:dyDescent="0.15">
      <c r="A4" s="779" t="s">
        <v>1900</v>
      </c>
      <c r="B4" s="778"/>
      <c r="C4" s="778"/>
      <c r="D4" s="778"/>
      <c r="E4" s="778"/>
      <c r="F4" s="778"/>
      <c r="G4" s="778"/>
      <c r="H4" s="778"/>
      <c r="I4" s="778"/>
      <c r="J4" s="778"/>
      <c r="K4" s="743"/>
    </row>
    <row r="5" spans="1:11" ht="11.25" customHeight="1" x14ac:dyDescent="0.15">
      <c r="A5" s="747"/>
      <c r="B5" s="747"/>
      <c r="C5" s="747"/>
      <c r="D5" s="747"/>
      <c r="E5" s="747"/>
      <c r="F5" s="747"/>
      <c r="G5" s="747"/>
      <c r="H5" s="747"/>
      <c r="I5" s="747"/>
      <c r="J5" s="743"/>
      <c r="K5" s="743"/>
    </row>
    <row r="6" spans="1:11" ht="28.2" x14ac:dyDescent="0.2">
      <c r="A6" s="746"/>
      <c r="B6" s="746"/>
      <c r="C6" s="746"/>
      <c r="D6" s="746"/>
      <c r="E6" s="780" t="s">
        <v>1899</v>
      </c>
      <c r="F6" s="780"/>
      <c r="G6" s="781"/>
      <c r="H6" s="781"/>
      <c r="I6" s="781"/>
      <c r="J6" s="743"/>
      <c r="K6" s="743"/>
    </row>
    <row r="7" spans="1:11" ht="31.5" customHeight="1" x14ac:dyDescent="0.2">
      <c r="B7" s="767" t="s">
        <v>1898</v>
      </c>
      <c r="C7" s="768"/>
      <c r="D7" s="769"/>
      <c r="E7" s="770"/>
      <c r="F7" s="770"/>
      <c r="G7" s="770"/>
      <c r="H7" s="770"/>
      <c r="I7" s="770"/>
      <c r="J7" s="745"/>
      <c r="K7" s="743"/>
    </row>
    <row r="8" spans="1:11" ht="31.5" customHeight="1" x14ac:dyDescent="0.2">
      <c r="B8" s="767" t="s">
        <v>1897</v>
      </c>
      <c r="C8" s="768"/>
      <c r="D8" s="769"/>
      <c r="E8" s="770"/>
      <c r="F8" s="770"/>
      <c r="G8" s="770"/>
      <c r="H8" s="770"/>
      <c r="I8" s="770"/>
      <c r="J8" s="745"/>
      <c r="K8" s="743"/>
    </row>
    <row r="9" spans="1:11" ht="48" customHeight="1" x14ac:dyDescent="0.2">
      <c r="B9" s="773" t="s">
        <v>1896</v>
      </c>
      <c r="C9" s="774"/>
      <c r="D9" s="775"/>
      <c r="E9" s="776" t="s">
        <v>1895</v>
      </c>
      <c r="F9" s="777"/>
      <c r="G9" s="777"/>
      <c r="H9" s="777"/>
      <c r="I9" s="777"/>
      <c r="J9" s="745"/>
      <c r="K9" s="743"/>
    </row>
    <row r="10" spans="1:11" ht="31.5" customHeight="1" x14ac:dyDescent="0.15">
      <c r="B10" s="767" t="s">
        <v>1894</v>
      </c>
      <c r="C10" s="768"/>
      <c r="D10" s="769"/>
      <c r="E10" s="770"/>
      <c r="F10" s="770"/>
      <c r="G10" s="770"/>
      <c r="H10" s="770"/>
      <c r="I10" s="770"/>
      <c r="K10" s="743"/>
    </row>
    <row r="11" spans="1:11" ht="31.5" customHeight="1" x14ac:dyDescent="0.2">
      <c r="B11" s="767" t="s">
        <v>1893</v>
      </c>
      <c r="C11" s="768"/>
      <c r="D11" s="769"/>
      <c r="E11" s="770"/>
      <c r="F11" s="770"/>
      <c r="G11" s="770"/>
      <c r="H11" s="770"/>
      <c r="I11" s="770"/>
      <c r="J11" s="745"/>
      <c r="K11" s="743"/>
    </row>
    <row r="12" spans="1:11" ht="31.5" customHeight="1" x14ac:dyDescent="0.2">
      <c r="B12" s="767" t="s">
        <v>1892</v>
      </c>
      <c r="C12" s="768"/>
      <c r="D12" s="769"/>
      <c r="E12" s="770"/>
      <c r="F12" s="770"/>
      <c r="G12" s="770"/>
      <c r="H12" s="770"/>
      <c r="I12" s="770"/>
      <c r="J12" s="745"/>
      <c r="K12" s="743"/>
    </row>
    <row r="13" spans="1:11" ht="31.5" customHeight="1" x14ac:dyDescent="0.2">
      <c r="B13" s="771" t="s">
        <v>1891</v>
      </c>
      <c r="C13" s="771"/>
      <c r="D13" s="771"/>
      <c r="E13" s="771"/>
      <c r="F13" s="771"/>
      <c r="G13" s="771"/>
      <c r="H13" s="771"/>
      <c r="I13" s="771"/>
      <c r="J13" s="745"/>
      <c r="K13" s="743"/>
    </row>
    <row r="14" spans="1:11" ht="25.5" customHeight="1" x14ac:dyDescent="0.15">
      <c r="A14" s="743"/>
      <c r="B14" s="772" t="s">
        <v>1890</v>
      </c>
      <c r="C14" s="772"/>
      <c r="D14" s="772"/>
      <c r="E14" s="772"/>
      <c r="F14" s="772"/>
      <c r="G14" s="772"/>
      <c r="H14" s="772"/>
      <c r="I14" s="772"/>
      <c r="J14" s="743"/>
      <c r="K14" s="743"/>
    </row>
    <row r="15" spans="1:11" ht="207" customHeight="1" x14ac:dyDescent="0.15">
      <c r="A15" s="764" t="s">
        <v>1889</v>
      </c>
      <c r="B15" s="765"/>
      <c r="C15" s="765"/>
      <c r="D15" s="765"/>
      <c r="E15" s="765"/>
      <c r="F15" s="765"/>
      <c r="G15" s="765"/>
      <c r="H15" s="765"/>
      <c r="I15" s="765"/>
      <c r="J15" s="766"/>
      <c r="K15" s="743"/>
    </row>
    <row r="16" spans="1:11" x14ac:dyDescent="0.15">
      <c r="A16" s="743" t="s">
        <v>1888</v>
      </c>
      <c r="B16" s="743"/>
      <c r="C16" s="743"/>
      <c r="D16" s="743"/>
      <c r="E16" s="743"/>
      <c r="F16" s="743"/>
      <c r="G16" s="743"/>
      <c r="H16" s="743"/>
      <c r="I16" s="743"/>
      <c r="J16" s="743"/>
      <c r="K16" s="743"/>
    </row>
    <row r="17" spans="1:11" ht="6" customHeight="1" x14ac:dyDescent="0.15">
      <c r="A17" s="743"/>
      <c r="B17" s="743"/>
      <c r="C17" s="743"/>
      <c r="D17" s="743"/>
      <c r="E17" s="743"/>
      <c r="F17" s="743"/>
      <c r="G17" s="743"/>
      <c r="H17" s="743"/>
      <c r="I17" s="743"/>
      <c r="J17" s="743"/>
      <c r="K17" s="743"/>
    </row>
    <row r="18" spans="1:11" x14ac:dyDescent="0.15">
      <c r="A18" s="743"/>
      <c r="B18" s="743"/>
      <c r="C18" s="743"/>
      <c r="D18" s="743"/>
      <c r="E18" s="743"/>
      <c r="F18" s="743"/>
      <c r="G18" s="743"/>
      <c r="H18" s="743"/>
      <c r="I18" s="743"/>
      <c r="J18" s="743"/>
      <c r="K18" s="743"/>
    </row>
    <row r="19" spans="1:11" x14ac:dyDescent="0.15">
      <c r="A19" s="743"/>
      <c r="B19" s="743"/>
      <c r="C19" s="743"/>
      <c r="D19" s="743"/>
      <c r="E19" s="743"/>
      <c r="F19" s="743"/>
      <c r="G19" s="743"/>
      <c r="H19" s="743"/>
      <c r="I19" s="743"/>
      <c r="J19" s="743"/>
      <c r="K19" s="743"/>
    </row>
    <row r="20" spans="1:11" x14ac:dyDescent="0.15">
      <c r="A20" s="743" t="s">
        <v>1887</v>
      </c>
      <c r="B20" s="743"/>
      <c r="C20" s="743"/>
      <c r="D20" s="743"/>
      <c r="E20" s="743"/>
      <c r="F20" s="743"/>
      <c r="G20" s="743"/>
      <c r="H20" s="743"/>
      <c r="I20" s="743"/>
      <c r="J20" s="743"/>
      <c r="K20" s="743"/>
    </row>
    <row r="21" spans="1:11" ht="21" x14ac:dyDescent="0.25">
      <c r="A21" s="743"/>
      <c r="B21" s="743"/>
      <c r="C21" s="744"/>
      <c r="D21" s="743"/>
      <c r="E21" s="743"/>
      <c r="F21" s="743"/>
      <c r="G21" s="743"/>
      <c r="H21" s="743"/>
      <c r="I21" s="743"/>
      <c r="J21" s="743"/>
      <c r="K21" s="743"/>
    </row>
    <row r="22" spans="1:11" x14ac:dyDescent="0.15">
      <c r="A22" s="743"/>
      <c r="B22" s="743"/>
      <c r="C22" s="743"/>
      <c r="D22" s="743"/>
      <c r="E22" s="743"/>
      <c r="F22" s="743"/>
      <c r="G22" s="743"/>
      <c r="H22" s="743"/>
      <c r="I22" s="743"/>
      <c r="J22" s="743"/>
      <c r="K22" s="743"/>
    </row>
    <row r="23" spans="1:11" x14ac:dyDescent="0.15">
      <c r="A23" s="743"/>
      <c r="B23" s="743"/>
      <c r="C23" s="743"/>
      <c r="D23" s="743"/>
      <c r="E23" s="743"/>
      <c r="F23" s="743"/>
      <c r="G23" s="743"/>
      <c r="H23" s="743"/>
      <c r="I23" s="743"/>
      <c r="J23" s="743"/>
      <c r="K23" s="743"/>
    </row>
    <row r="24" spans="1:11" x14ac:dyDescent="0.15">
      <c r="A24" s="743"/>
      <c r="B24" s="743"/>
      <c r="C24" s="743"/>
      <c r="D24" s="743"/>
      <c r="E24" s="743"/>
      <c r="F24" s="743"/>
      <c r="G24" s="743"/>
      <c r="H24" s="743"/>
      <c r="I24" s="743"/>
      <c r="J24" s="743"/>
      <c r="K24" s="743"/>
    </row>
    <row r="25" spans="1:11" x14ac:dyDescent="0.15">
      <c r="A25" s="743"/>
      <c r="B25" s="743" t="s">
        <v>1887</v>
      </c>
      <c r="C25" s="743"/>
      <c r="D25" s="743"/>
      <c r="E25" s="743"/>
      <c r="F25" s="743"/>
      <c r="G25" s="743"/>
      <c r="H25" s="743"/>
      <c r="I25" s="743"/>
      <c r="J25" s="743"/>
      <c r="K25" s="743"/>
    </row>
    <row r="26" spans="1:11" x14ac:dyDescent="0.15">
      <c r="A26" s="743"/>
      <c r="B26" s="743"/>
      <c r="C26" s="743"/>
      <c r="D26" s="743"/>
      <c r="E26" s="743"/>
      <c r="F26" s="743"/>
      <c r="G26" s="743"/>
      <c r="H26" s="743"/>
      <c r="I26" s="743"/>
      <c r="J26" s="743"/>
      <c r="K26" s="743"/>
    </row>
    <row r="27" spans="1:11" x14ac:dyDescent="0.15">
      <c r="A27" s="743"/>
      <c r="B27" s="743"/>
      <c r="C27" s="743"/>
      <c r="D27" s="743"/>
      <c r="E27" s="743"/>
      <c r="F27" s="743"/>
      <c r="G27" s="743"/>
      <c r="H27" s="743"/>
      <c r="I27" s="743"/>
      <c r="J27" s="743"/>
      <c r="K27" s="743"/>
    </row>
    <row r="28" spans="1:11" x14ac:dyDescent="0.15">
      <c r="A28" s="743"/>
      <c r="B28" s="743"/>
      <c r="C28" s="743"/>
      <c r="D28" s="743"/>
      <c r="E28" s="743"/>
      <c r="F28" s="743"/>
      <c r="G28" s="743"/>
      <c r="H28" s="743"/>
      <c r="I28" s="743"/>
      <c r="J28" s="743"/>
      <c r="K28" s="743"/>
    </row>
    <row r="29" spans="1:11" x14ac:dyDescent="0.15">
      <c r="A29" s="743"/>
      <c r="B29" s="743"/>
      <c r="C29" s="743"/>
      <c r="D29" s="743"/>
      <c r="E29" s="743"/>
      <c r="F29" s="743"/>
      <c r="G29" s="743"/>
      <c r="H29" s="743"/>
      <c r="I29" s="743"/>
      <c r="J29" s="743"/>
      <c r="K29" s="743"/>
    </row>
    <row r="30" spans="1:11" x14ac:dyDescent="0.15">
      <c r="A30" s="743"/>
      <c r="B30" s="743"/>
      <c r="C30" s="743"/>
      <c r="D30" s="743"/>
      <c r="E30" s="743"/>
      <c r="F30" s="743"/>
      <c r="G30" s="743"/>
      <c r="H30" s="743"/>
      <c r="I30" s="743"/>
      <c r="J30" s="743"/>
      <c r="K30" s="743"/>
    </row>
    <row r="31" spans="1:11" x14ac:dyDescent="0.15">
      <c r="A31" s="743"/>
      <c r="B31" s="743" t="s">
        <v>1888</v>
      </c>
      <c r="C31" s="743"/>
      <c r="D31" s="743"/>
      <c r="E31" s="743"/>
      <c r="F31" s="743"/>
      <c r="G31" s="743"/>
      <c r="H31" s="743"/>
      <c r="I31" s="743"/>
      <c r="J31" s="743"/>
      <c r="K31" s="743"/>
    </row>
    <row r="32" spans="1:11" x14ac:dyDescent="0.15">
      <c r="A32" s="743"/>
      <c r="B32" s="743"/>
      <c r="C32" s="743"/>
      <c r="D32" s="743"/>
      <c r="E32" s="743"/>
      <c r="F32" s="743"/>
      <c r="G32" s="743"/>
      <c r="H32" s="743"/>
      <c r="I32" s="743"/>
      <c r="J32" s="743"/>
      <c r="K32" s="743"/>
    </row>
    <row r="33" spans="1:11" x14ac:dyDescent="0.15">
      <c r="A33" s="743"/>
      <c r="B33" s="743"/>
      <c r="C33" s="743"/>
      <c r="D33" s="743"/>
      <c r="E33" s="743"/>
      <c r="F33" s="743"/>
      <c r="G33" s="743"/>
      <c r="H33" s="743"/>
      <c r="I33" s="743"/>
      <c r="J33" s="743"/>
      <c r="K33" s="743"/>
    </row>
    <row r="34" spans="1:11" x14ac:dyDescent="0.15">
      <c r="A34" s="743"/>
      <c r="B34" s="743"/>
      <c r="C34" s="743"/>
      <c r="D34" s="743"/>
      <c r="E34" s="743"/>
      <c r="F34" s="743"/>
      <c r="G34" s="743"/>
      <c r="H34" s="743"/>
      <c r="I34" s="743"/>
      <c r="J34" s="743"/>
      <c r="K34" s="743"/>
    </row>
    <row r="35" spans="1:11" x14ac:dyDescent="0.15">
      <c r="A35" s="743"/>
      <c r="B35" s="743" t="s">
        <v>1888</v>
      </c>
      <c r="C35" s="743"/>
      <c r="D35" s="743"/>
      <c r="E35" s="743"/>
      <c r="F35" s="743"/>
      <c r="G35" s="743"/>
      <c r="H35" s="743"/>
      <c r="I35" s="743"/>
      <c r="J35" s="743"/>
      <c r="K35" s="743"/>
    </row>
    <row r="36" spans="1:11" x14ac:dyDescent="0.15">
      <c r="A36" s="743"/>
      <c r="B36" s="743" t="s">
        <v>1887</v>
      </c>
      <c r="C36" s="743"/>
      <c r="D36" s="743"/>
      <c r="E36" s="743"/>
      <c r="F36" s="743"/>
      <c r="G36" s="743"/>
      <c r="H36" s="743"/>
      <c r="I36" s="743"/>
      <c r="J36" s="743"/>
      <c r="K36" s="743"/>
    </row>
  </sheetData>
  <mergeCells count="19">
    <mergeCell ref="A2:J2"/>
    <mergeCell ref="A4:J4"/>
    <mergeCell ref="E6:F6"/>
    <mergeCell ref="G6:I6"/>
    <mergeCell ref="B7:D7"/>
    <mergeCell ref="E7:I7"/>
    <mergeCell ref="B8:D8"/>
    <mergeCell ref="E8:I8"/>
    <mergeCell ref="B9:D9"/>
    <mergeCell ref="E9:I9"/>
    <mergeCell ref="B10:D10"/>
    <mergeCell ref="E10:I10"/>
    <mergeCell ref="A15:J15"/>
    <mergeCell ref="B11:D11"/>
    <mergeCell ref="E11:I11"/>
    <mergeCell ref="B12:D12"/>
    <mergeCell ref="E12:I12"/>
    <mergeCell ref="B13:I13"/>
    <mergeCell ref="B14:I14"/>
  </mergeCells>
  <phoneticPr fontId="1"/>
  <printOptions horizontalCentered="1"/>
  <pageMargins left="0.70866141732283472" right="0.70866141732283472" top="0.74803149606299213" bottom="0.55118110236220474" header="0.31496062992125984" footer="0.31496062992125984"/>
  <pageSetup paperSize="9" scale="120" fitToHeight="0" orientation="landscape" r:id="rId1"/>
  <headerFooter>
    <oddFooter>&amp;C&amp;"ＭＳ ゴシック,標準"（介護予防）通所介護・通所リハビリテーション</oddFooter>
  </headerFooter>
  <rowBreaks count="1" manualBreakCount="1">
    <brk id="13" max="9"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filterMode="1">
    <tabColor indexed="53"/>
  </sheetPr>
  <dimension ref="A1:R273"/>
  <sheetViews>
    <sheetView view="pageBreakPreview" zoomScale="85" zoomScaleNormal="70" zoomScaleSheetLayoutView="85" workbookViewId="0">
      <selection activeCell="C29" sqref="C29"/>
    </sheetView>
  </sheetViews>
  <sheetFormatPr defaultColWidth="9" defaultRowHeight="10.8" x14ac:dyDescent="0.45"/>
  <cols>
    <col min="1" max="1" width="5.59765625" style="534" customWidth="1"/>
    <col min="2" max="2" width="20.09765625" style="530" customWidth="1"/>
    <col min="3" max="3" width="3.69921875" style="534" bestFit="1" customWidth="1"/>
    <col min="4" max="4" width="102.5" style="532" customWidth="1"/>
    <col min="5" max="13" width="4.69921875" style="532" customWidth="1"/>
    <col min="14" max="14" width="2.09765625" style="530" customWidth="1"/>
    <col min="15" max="16" width="3.5" style="532" customWidth="1"/>
    <col min="17" max="17" width="36.09765625" style="532" customWidth="1"/>
    <col min="18" max="18" width="9.59765625" style="533" customWidth="1"/>
    <col min="19" max="257" width="9" style="530"/>
    <col min="258" max="258" width="20.09765625" style="530" customWidth="1"/>
    <col min="259" max="259" width="3.69921875" style="530" bestFit="1" customWidth="1"/>
    <col min="260" max="269" width="4.69921875" style="530" customWidth="1"/>
    <col min="270" max="270" width="2.09765625" style="530" customWidth="1"/>
    <col min="271" max="272" width="3.5" style="530" customWidth="1"/>
    <col min="273" max="273" width="8.3984375" style="530" customWidth="1"/>
    <col min="274" max="274" width="46.59765625" style="530" customWidth="1"/>
    <col min="275" max="513" width="9" style="530"/>
    <col min="514" max="514" width="20.09765625" style="530" customWidth="1"/>
    <col min="515" max="515" width="3.69921875" style="530" bestFit="1" customWidth="1"/>
    <col min="516" max="525" width="4.69921875" style="530" customWidth="1"/>
    <col min="526" max="526" width="2.09765625" style="530" customWidth="1"/>
    <col min="527" max="528" width="3.5" style="530" customWidth="1"/>
    <col min="529" max="529" width="8.3984375" style="530" customWidth="1"/>
    <col min="530" max="530" width="46.59765625" style="530" customWidth="1"/>
    <col min="531" max="769" width="9" style="530"/>
    <col min="770" max="770" width="20.09765625" style="530" customWidth="1"/>
    <col min="771" max="771" width="3.69921875" style="530" bestFit="1" customWidth="1"/>
    <col min="772" max="781" width="4.69921875" style="530" customWidth="1"/>
    <col min="782" max="782" width="2.09765625" style="530" customWidth="1"/>
    <col min="783" max="784" width="3.5" style="530" customWidth="1"/>
    <col min="785" max="785" width="8.3984375" style="530" customWidth="1"/>
    <col min="786" max="786" width="46.59765625" style="530" customWidth="1"/>
    <col min="787" max="1025" width="9" style="530"/>
    <col min="1026" max="1026" width="20.09765625" style="530" customWidth="1"/>
    <col min="1027" max="1027" width="3.69921875" style="530" bestFit="1" customWidth="1"/>
    <col min="1028" max="1037" width="4.69921875" style="530" customWidth="1"/>
    <col min="1038" max="1038" width="2.09765625" style="530" customWidth="1"/>
    <col min="1039" max="1040" width="3.5" style="530" customWidth="1"/>
    <col min="1041" max="1041" width="8.3984375" style="530" customWidth="1"/>
    <col min="1042" max="1042" width="46.59765625" style="530" customWidth="1"/>
    <col min="1043" max="1281" width="9" style="530"/>
    <col min="1282" max="1282" width="20.09765625" style="530" customWidth="1"/>
    <col min="1283" max="1283" width="3.69921875" style="530" bestFit="1" customWidth="1"/>
    <col min="1284" max="1293" width="4.69921875" style="530" customWidth="1"/>
    <col min="1294" max="1294" width="2.09765625" style="530" customWidth="1"/>
    <col min="1295" max="1296" width="3.5" style="530" customWidth="1"/>
    <col min="1297" max="1297" width="8.3984375" style="530" customWidth="1"/>
    <col min="1298" max="1298" width="46.59765625" style="530" customWidth="1"/>
    <col min="1299" max="1537" width="9" style="530"/>
    <col min="1538" max="1538" width="20.09765625" style="530" customWidth="1"/>
    <col min="1539" max="1539" width="3.69921875" style="530" bestFit="1" customWidth="1"/>
    <col min="1540" max="1549" width="4.69921875" style="530" customWidth="1"/>
    <col min="1550" max="1550" width="2.09765625" style="530" customWidth="1"/>
    <col min="1551" max="1552" width="3.5" style="530" customWidth="1"/>
    <col min="1553" max="1553" width="8.3984375" style="530" customWidth="1"/>
    <col min="1554" max="1554" width="46.59765625" style="530" customWidth="1"/>
    <col min="1555" max="1793" width="9" style="530"/>
    <col min="1794" max="1794" width="20.09765625" style="530" customWidth="1"/>
    <col min="1795" max="1795" width="3.69921875" style="530" bestFit="1" customWidth="1"/>
    <col min="1796" max="1805" width="4.69921875" style="530" customWidth="1"/>
    <col min="1806" max="1806" width="2.09765625" style="530" customWidth="1"/>
    <col min="1807" max="1808" width="3.5" style="530" customWidth="1"/>
    <col min="1809" max="1809" width="8.3984375" style="530" customWidth="1"/>
    <col min="1810" max="1810" width="46.59765625" style="530" customWidth="1"/>
    <col min="1811" max="2049" width="9" style="530"/>
    <col min="2050" max="2050" width="20.09765625" style="530" customWidth="1"/>
    <col min="2051" max="2051" width="3.69921875" style="530" bestFit="1" customWidth="1"/>
    <col min="2052" max="2061" width="4.69921875" style="530" customWidth="1"/>
    <col min="2062" max="2062" width="2.09765625" style="530" customWidth="1"/>
    <col min="2063" max="2064" width="3.5" style="530" customWidth="1"/>
    <col min="2065" max="2065" width="8.3984375" style="530" customWidth="1"/>
    <col min="2066" max="2066" width="46.59765625" style="530" customWidth="1"/>
    <col min="2067" max="2305" width="9" style="530"/>
    <col min="2306" max="2306" width="20.09765625" style="530" customWidth="1"/>
    <col min="2307" max="2307" width="3.69921875" style="530" bestFit="1" customWidth="1"/>
    <col min="2308" max="2317" width="4.69921875" style="530" customWidth="1"/>
    <col min="2318" max="2318" width="2.09765625" style="530" customWidth="1"/>
    <col min="2319" max="2320" width="3.5" style="530" customWidth="1"/>
    <col min="2321" max="2321" width="8.3984375" style="530" customWidth="1"/>
    <col min="2322" max="2322" width="46.59765625" style="530" customWidth="1"/>
    <col min="2323" max="2561" width="9" style="530"/>
    <col min="2562" max="2562" width="20.09765625" style="530" customWidth="1"/>
    <col min="2563" max="2563" width="3.69921875" style="530" bestFit="1" customWidth="1"/>
    <col min="2564" max="2573" width="4.69921875" style="530" customWidth="1"/>
    <col min="2574" max="2574" width="2.09765625" style="530" customWidth="1"/>
    <col min="2575" max="2576" width="3.5" style="530" customWidth="1"/>
    <col min="2577" max="2577" width="8.3984375" style="530" customWidth="1"/>
    <col min="2578" max="2578" width="46.59765625" style="530" customWidth="1"/>
    <col min="2579" max="2817" width="9" style="530"/>
    <col min="2818" max="2818" width="20.09765625" style="530" customWidth="1"/>
    <col min="2819" max="2819" width="3.69921875" style="530" bestFit="1" customWidth="1"/>
    <col min="2820" max="2829" width="4.69921875" style="530" customWidth="1"/>
    <col min="2830" max="2830" width="2.09765625" style="530" customWidth="1"/>
    <col min="2831" max="2832" width="3.5" style="530" customWidth="1"/>
    <col min="2833" max="2833" width="8.3984375" style="530" customWidth="1"/>
    <col min="2834" max="2834" width="46.59765625" style="530" customWidth="1"/>
    <col min="2835" max="3073" width="9" style="530"/>
    <col min="3074" max="3074" width="20.09765625" style="530" customWidth="1"/>
    <col min="3075" max="3075" width="3.69921875" style="530" bestFit="1" customWidth="1"/>
    <col min="3076" max="3085" width="4.69921875" style="530" customWidth="1"/>
    <col min="3086" max="3086" width="2.09765625" style="530" customWidth="1"/>
    <col min="3087" max="3088" width="3.5" style="530" customWidth="1"/>
    <col min="3089" max="3089" width="8.3984375" style="530" customWidth="1"/>
    <col min="3090" max="3090" width="46.59765625" style="530" customWidth="1"/>
    <col min="3091" max="3329" width="9" style="530"/>
    <col min="3330" max="3330" width="20.09765625" style="530" customWidth="1"/>
    <col min="3331" max="3331" width="3.69921875" style="530" bestFit="1" customWidth="1"/>
    <col min="3332" max="3341" width="4.69921875" style="530" customWidth="1"/>
    <col min="3342" max="3342" width="2.09765625" style="530" customWidth="1"/>
    <col min="3343" max="3344" width="3.5" style="530" customWidth="1"/>
    <col min="3345" max="3345" width="8.3984375" style="530" customWidth="1"/>
    <col min="3346" max="3346" width="46.59765625" style="530" customWidth="1"/>
    <col min="3347" max="3585" width="9" style="530"/>
    <col min="3586" max="3586" width="20.09765625" style="530" customWidth="1"/>
    <col min="3587" max="3587" width="3.69921875" style="530" bestFit="1" customWidth="1"/>
    <col min="3588" max="3597" width="4.69921875" style="530" customWidth="1"/>
    <col min="3598" max="3598" width="2.09765625" style="530" customWidth="1"/>
    <col min="3599" max="3600" width="3.5" style="530" customWidth="1"/>
    <col min="3601" max="3601" width="8.3984375" style="530" customWidth="1"/>
    <col min="3602" max="3602" width="46.59765625" style="530" customWidth="1"/>
    <col min="3603" max="3841" width="9" style="530"/>
    <col min="3842" max="3842" width="20.09765625" style="530" customWidth="1"/>
    <col min="3843" max="3843" width="3.69921875" style="530" bestFit="1" customWidth="1"/>
    <col min="3844" max="3853" width="4.69921875" style="530" customWidth="1"/>
    <col min="3854" max="3854" width="2.09765625" style="530" customWidth="1"/>
    <col min="3855" max="3856" width="3.5" style="530" customWidth="1"/>
    <col min="3857" max="3857" width="8.3984375" style="530" customWidth="1"/>
    <col min="3858" max="3858" width="46.59765625" style="530" customWidth="1"/>
    <col min="3859" max="4097" width="9" style="530"/>
    <col min="4098" max="4098" width="20.09765625" style="530" customWidth="1"/>
    <col min="4099" max="4099" width="3.69921875" style="530" bestFit="1" customWidth="1"/>
    <col min="4100" max="4109" width="4.69921875" style="530" customWidth="1"/>
    <col min="4110" max="4110" width="2.09765625" style="530" customWidth="1"/>
    <col min="4111" max="4112" width="3.5" style="530" customWidth="1"/>
    <col min="4113" max="4113" width="8.3984375" style="530" customWidth="1"/>
    <col min="4114" max="4114" width="46.59765625" style="530" customWidth="1"/>
    <col min="4115" max="4353" width="9" style="530"/>
    <col min="4354" max="4354" width="20.09765625" style="530" customWidth="1"/>
    <col min="4355" max="4355" width="3.69921875" style="530" bestFit="1" customWidth="1"/>
    <col min="4356" max="4365" width="4.69921875" style="530" customWidth="1"/>
    <col min="4366" max="4366" width="2.09765625" style="530" customWidth="1"/>
    <col min="4367" max="4368" width="3.5" style="530" customWidth="1"/>
    <col min="4369" max="4369" width="8.3984375" style="530" customWidth="1"/>
    <col min="4370" max="4370" width="46.59765625" style="530" customWidth="1"/>
    <col min="4371" max="4609" width="9" style="530"/>
    <col min="4610" max="4610" width="20.09765625" style="530" customWidth="1"/>
    <col min="4611" max="4611" width="3.69921875" style="530" bestFit="1" customWidth="1"/>
    <col min="4612" max="4621" width="4.69921875" style="530" customWidth="1"/>
    <col min="4622" max="4622" width="2.09765625" style="530" customWidth="1"/>
    <col min="4623" max="4624" width="3.5" style="530" customWidth="1"/>
    <col min="4625" max="4625" width="8.3984375" style="530" customWidth="1"/>
    <col min="4626" max="4626" width="46.59765625" style="530" customWidth="1"/>
    <col min="4627" max="4865" width="9" style="530"/>
    <col min="4866" max="4866" width="20.09765625" style="530" customWidth="1"/>
    <col min="4867" max="4867" width="3.69921875" style="530" bestFit="1" customWidth="1"/>
    <col min="4868" max="4877" width="4.69921875" style="530" customWidth="1"/>
    <col min="4878" max="4878" width="2.09765625" style="530" customWidth="1"/>
    <col min="4879" max="4880" width="3.5" style="530" customWidth="1"/>
    <col min="4881" max="4881" width="8.3984375" style="530" customWidth="1"/>
    <col min="4882" max="4882" width="46.59765625" style="530" customWidth="1"/>
    <col min="4883" max="5121" width="9" style="530"/>
    <col min="5122" max="5122" width="20.09765625" style="530" customWidth="1"/>
    <col min="5123" max="5123" width="3.69921875" style="530" bestFit="1" customWidth="1"/>
    <col min="5124" max="5133" width="4.69921875" style="530" customWidth="1"/>
    <col min="5134" max="5134" width="2.09765625" style="530" customWidth="1"/>
    <col min="5135" max="5136" width="3.5" style="530" customWidth="1"/>
    <col min="5137" max="5137" width="8.3984375" style="530" customWidth="1"/>
    <col min="5138" max="5138" width="46.59765625" style="530" customWidth="1"/>
    <col min="5139" max="5377" width="9" style="530"/>
    <col min="5378" max="5378" width="20.09765625" style="530" customWidth="1"/>
    <col min="5379" max="5379" width="3.69921875" style="530" bestFit="1" customWidth="1"/>
    <col min="5380" max="5389" width="4.69921875" style="530" customWidth="1"/>
    <col min="5390" max="5390" width="2.09765625" style="530" customWidth="1"/>
    <col min="5391" max="5392" width="3.5" style="530" customWidth="1"/>
    <col min="5393" max="5393" width="8.3984375" style="530" customWidth="1"/>
    <col min="5394" max="5394" width="46.59765625" style="530" customWidth="1"/>
    <col min="5395" max="5633" width="9" style="530"/>
    <col min="5634" max="5634" width="20.09765625" style="530" customWidth="1"/>
    <col min="5635" max="5635" width="3.69921875" style="530" bestFit="1" customWidth="1"/>
    <col min="5636" max="5645" width="4.69921875" style="530" customWidth="1"/>
    <col min="5646" max="5646" width="2.09765625" style="530" customWidth="1"/>
    <col min="5647" max="5648" width="3.5" style="530" customWidth="1"/>
    <col min="5649" max="5649" width="8.3984375" style="530" customWidth="1"/>
    <col min="5650" max="5650" width="46.59765625" style="530" customWidth="1"/>
    <col min="5651" max="5889" width="9" style="530"/>
    <col min="5890" max="5890" width="20.09765625" style="530" customWidth="1"/>
    <col min="5891" max="5891" width="3.69921875" style="530" bestFit="1" customWidth="1"/>
    <col min="5892" max="5901" width="4.69921875" style="530" customWidth="1"/>
    <col min="5902" max="5902" width="2.09765625" style="530" customWidth="1"/>
    <col min="5903" max="5904" width="3.5" style="530" customWidth="1"/>
    <col min="5905" max="5905" width="8.3984375" style="530" customWidth="1"/>
    <col min="5906" max="5906" width="46.59765625" style="530" customWidth="1"/>
    <col min="5907" max="6145" width="9" style="530"/>
    <col min="6146" max="6146" width="20.09765625" style="530" customWidth="1"/>
    <col min="6147" max="6147" width="3.69921875" style="530" bestFit="1" customWidth="1"/>
    <col min="6148" max="6157" width="4.69921875" style="530" customWidth="1"/>
    <col min="6158" max="6158" width="2.09765625" style="530" customWidth="1"/>
    <col min="6159" max="6160" width="3.5" style="530" customWidth="1"/>
    <col min="6161" max="6161" width="8.3984375" style="530" customWidth="1"/>
    <col min="6162" max="6162" width="46.59765625" style="530" customWidth="1"/>
    <col min="6163" max="6401" width="9" style="530"/>
    <col min="6402" max="6402" width="20.09765625" style="530" customWidth="1"/>
    <col min="6403" max="6403" width="3.69921875" style="530" bestFit="1" customWidth="1"/>
    <col min="6404" max="6413" width="4.69921875" style="530" customWidth="1"/>
    <col min="6414" max="6414" width="2.09765625" style="530" customWidth="1"/>
    <col min="6415" max="6416" width="3.5" style="530" customWidth="1"/>
    <col min="6417" max="6417" width="8.3984375" style="530" customWidth="1"/>
    <col min="6418" max="6418" width="46.59765625" style="530" customWidth="1"/>
    <col min="6419" max="6657" width="9" style="530"/>
    <col min="6658" max="6658" width="20.09765625" style="530" customWidth="1"/>
    <col min="6659" max="6659" width="3.69921875" style="530" bestFit="1" customWidth="1"/>
    <col min="6660" max="6669" width="4.69921875" style="530" customWidth="1"/>
    <col min="6670" max="6670" width="2.09765625" style="530" customWidth="1"/>
    <col min="6671" max="6672" width="3.5" style="530" customWidth="1"/>
    <col min="6673" max="6673" width="8.3984375" style="530" customWidth="1"/>
    <col min="6674" max="6674" width="46.59765625" style="530" customWidth="1"/>
    <col min="6675" max="6913" width="9" style="530"/>
    <col min="6914" max="6914" width="20.09765625" style="530" customWidth="1"/>
    <col min="6915" max="6915" width="3.69921875" style="530" bestFit="1" customWidth="1"/>
    <col min="6916" max="6925" width="4.69921875" style="530" customWidth="1"/>
    <col min="6926" max="6926" width="2.09765625" style="530" customWidth="1"/>
    <col min="6927" max="6928" width="3.5" style="530" customWidth="1"/>
    <col min="6929" max="6929" width="8.3984375" style="530" customWidth="1"/>
    <col min="6930" max="6930" width="46.59765625" style="530" customWidth="1"/>
    <col min="6931" max="7169" width="9" style="530"/>
    <col min="7170" max="7170" width="20.09765625" style="530" customWidth="1"/>
    <col min="7171" max="7171" width="3.69921875" style="530" bestFit="1" customWidth="1"/>
    <col min="7172" max="7181" width="4.69921875" style="530" customWidth="1"/>
    <col min="7182" max="7182" width="2.09765625" style="530" customWidth="1"/>
    <col min="7183" max="7184" width="3.5" style="530" customWidth="1"/>
    <col min="7185" max="7185" width="8.3984375" style="530" customWidth="1"/>
    <col min="7186" max="7186" width="46.59765625" style="530" customWidth="1"/>
    <col min="7187" max="7425" width="9" style="530"/>
    <col min="7426" max="7426" width="20.09765625" style="530" customWidth="1"/>
    <col min="7427" max="7427" width="3.69921875" style="530" bestFit="1" customWidth="1"/>
    <col min="7428" max="7437" width="4.69921875" style="530" customWidth="1"/>
    <col min="7438" max="7438" width="2.09765625" style="530" customWidth="1"/>
    <col min="7439" max="7440" width="3.5" style="530" customWidth="1"/>
    <col min="7441" max="7441" width="8.3984375" style="530" customWidth="1"/>
    <col min="7442" max="7442" width="46.59765625" style="530" customWidth="1"/>
    <col min="7443" max="7681" width="9" style="530"/>
    <col min="7682" max="7682" width="20.09765625" style="530" customWidth="1"/>
    <col min="7683" max="7683" width="3.69921875" style="530" bestFit="1" customWidth="1"/>
    <col min="7684" max="7693" width="4.69921875" style="530" customWidth="1"/>
    <col min="7694" max="7694" width="2.09765625" style="530" customWidth="1"/>
    <col min="7695" max="7696" width="3.5" style="530" customWidth="1"/>
    <col min="7697" max="7697" width="8.3984375" style="530" customWidth="1"/>
    <col min="7698" max="7698" width="46.59765625" style="530" customWidth="1"/>
    <col min="7699" max="7937" width="9" style="530"/>
    <col min="7938" max="7938" width="20.09765625" style="530" customWidth="1"/>
    <col min="7939" max="7939" width="3.69921875" style="530" bestFit="1" customWidth="1"/>
    <col min="7940" max="7949" width="4.69921875" style="530" customWidth="1"/>
    <col min="7950" max="7950" width="2.09765625" style="530" customWidth="1"/>
    <col min="7951" max="7952" width="3.5" style="530" customWidth="1"/>
    <col min="7953" max="7953" width="8.3984375" style="530" customWidth="1"/>
    <col min="7954" max="7954" width="46.59765625" style="530" customWidth="1"/>
    <col min="7955" max="8193" width="9" style="530"/>
    <col min="8194" max="8194" width="20.09765625" style="530" customWidth="1"/>
    <col min="8195" max="8195" width="3.69921875" style="530" bestFit="1" customWidth="1"/>
    <col min="8196" max="8205" width="4.69921875" style="530" customWidth="1"/>
    <col min="8206" max="8206" width="2.09765625" style="530" customWidth="1"/>
    <col min="8207" max="8208" width="3.5" style="530" customWidth="1"/>
    <col min="8209" max="8209" width="8.3984375" style="530" customWidth="1"/>
    <col min="8210" max="8210" width="46.59765625" style="530" customWidth="1"/>
    <col min="8211" max="8449" width="9" style="530"/>
    <col min="8450" max="8450" width="20.09765625" style="530" customWidth="1"/>
    <col min="8451" max="8451" width="3.69921875" style="530" bestFit="1" customWidth="1"/>
    <col min="8452" max="8461" width="4.69921875" style="530" customWidth="1"/>
    <col min="8462" max="8462" width="2.09765625" style="530" customWidth="1"/>
    <col min="8463" max="8464" width="3.5" style="530" customWidth="1"/>
    <col min="8465" max="8465" width="8.3984375" style="530" customWidth="1"/>
    <col min="8466" max="8466" width="46.59765625" style="530" customWidth="1"/>
    <col min="8467" max="8705" width="9" style="530"/>
    <col min="8706" max="8706" width="20.09765625" style="530" customWidth="1"/>
    <col min="8707" max="8707" width="3.69921875" style="530" bestFit="1" customWidth="1"/>
    <col min="8708" max="8717" width="4.69921875" style="530" customWidth="1"/>
    <col min="8718" max="8718" width="2.09765625" style="530" customWidth="1"/>
    <col min="8719" max="8720" width="3.5" style="530" customWidth="1"/>
    <col min="8721" max="8721" width="8.3984375" style="530" customWidth="1"/>
    <col min="8722" max="8722" width="46.59765625" style="530" customWidth="1"/>
    <col min="8723" max="8961" width="9" style="530"/>
    <col min="8962" max="8962" width="20.09765625" style="530" customWidth="1"/>
    <col min="8963" max="8963" width="3.69921875" style="530" bestFit="1" customWidth="1"/>
    <col min="8964" max="8973" width="4.69921875" style="530" customWidth="1"/>
    <col min="8974" max="8974" width="2.09765625" style="530" customWidth="1"/>
    <col min="8975" max="8976" width="3.5" style="530" customWidth="1"/>
    <col min="8977" max="8977" width="8.3984375" style="530" customWidth="1"/>
    <col min="8978" max="8978" width="46.59765625" style="530" customWidth="1"/>
    <col min="8979" max="9217" width="9" style="530"/>
    <col min="9218" max="9218" width="20.09765625" style="530" customWidth="1"/>
    <col min="9219" max="9219" width="3.69921875" style="530" bestFit="1" customWidth="1"/>
    <col min="9220" max="9229" width="4.69921875" style="530" customWidth="1"/>
    <col min="9230" max="9230" width="2.09765625" style="530" customWidth="1"/>
    <col min="9231" max="9232" width="3.5" style="530" customWidth="1"/>
    <col min="9233" max="9233" width="8.3984375" style="530" customWidth="1"/>
    <col min="9234" max="9234" width="46.59765625" style="530" customWidth="1"/>
    <col min="9235" max="9473" width="9" style="530"/>
    <col min="9474" max="9474" width="20.09765625" style="530" customWidth="1"/>
    <col min="9475" max="9475" width="3.69921875" style="530" bestFit="1" customWidth="1"/>
    <col min="9476" max="9485" width="4.69921875" style="530" customWidth="1"/>
    <col min="9486" max="9486" width="2.09765625" style="530" customWidth="1"/>
    <col min="9487" max="9488" width="3.5" style="530" customWidth="1"/>
    <col min="9489" max="9489" width="8.3984375" style="530" customWidth="1"/>
    <col min="9490" max="9490" width="46.59765625" style="530" customWidth="1"/>
    <col min="9491" max="9729" width="9" style="530"/>
    <col min="9730" max="9730" width="20.09765625" style="530" customWidth="1"/>
    <col min="9731" max="9731" width="3.69921875" style="530" bestFit="1" customWidth="1"/>
    <col min="9732" max="9741" width="4.69921875" style="530" customWidth="1"/>
    <col min="9742" max="9742" width="2.09765625" style="530" customWidth="1"/>
    <col min="9743" max="9744" width="3.5" style="530" customWidth="1"/>
    <col min="9745" max="9745" width="8.3984375" style="530" customWidth="1"/>
    <col min="9746" max="9746" width="46.59765625" style="530" customWidth="1"/>
    <col min="9747" max="9985" width="9" style="530"/>
    <col min="9986" max="9986" width="20.09765625" style="530" customWidth="1"/>
    <col min="9987" max="9987" width="3.69921875" style="530" bestFit="1" customWidth="1"/>
    <col min="9988" max="9997" width="4.69921875" style="530" customWidth="1"/>
    <col min="9998" max="9998" width="2.09765625" style="530" customWidth="1"/>
    <col min="9999" max="10000" width="3.5" style="530" customWidth="1"/>
    <col min="10001" max="10001" width="8.3984375" style="530" customWidth="1"/>
    <col min="10002" max="10002" width="46.59765625" style="530" customWidth="1"/>
    <col min="10003" max="10241" width="9" style="530"/>
    <col min="10242" max="10242" width="20.09765625" style="530" customWidth="1"/>
    <col min="10243" max="10243" width="3.69921875" style="530" bestFit="1" customWidth="1"/>
    <col min="10244" max="10253" width="4.69921875" style="530" customWidth="1"/>
    <col min="10254" max="10254" width="2.09765625" style="530" customWidth="1"/>
    <col min="10255" max="10256" width="3.5" style="530" customWidth="1"/>
    <col min="10257" max="10257" width="8.3984375" style="530" customWidth="1"/>
    <col min="10258" max="10258" width="46.59765625" style="530" customWidth="1"/>
    <col min="10259" max="10497" width="9" style="530"/>
    <col min="10498" max="10498" width="20.09765625" style="530" customWidth="1"/>
    <col min="10499" max="10499" width="3.69921875" style="530" bestFit="1" customWidth="1"/>
    <col min="10500" max="10509" width="4.69921875" style="530" customWidth="1"/>
    <col min="10510" max="10510" width="2.09765625" style="530" customWidth="1"/>
    <col min="10511" max="10512" width="3.5" style="530" customWidth="1"/>
    <col min="10513" max="10513" width="8.3984375" style="530" customWidth="1"/>
    <col min="10514" max="10514" width="46.59765625" style="530" customWidth="1"/>
    <col min="10515" max="10753" width="9" style="530"/>
    <col min="10754" max="10754" width="20.09765625" style="530" customWidth="1"/>
    <col min="10755" max="10755" width="3.69921875" style="530" bestFit="1" customWidth="1"/>
    <col min="10756" max="10765" width="4.69921875" style="530" customWidth="1"/>
    <col min="10766" max="10766" width="2.09765625" style="530" customWidth="1"/>
    <col min="10767" max="10768" width="3.5" style="530" customWidth="1"/>
    <col min="10769" max="10769" width="8.3984375" style="530" customWidth="1"/>
    <col min="10770" max="10770" width="46.59765625" style="530" customWidth="1"/>
    <col min="10771" max="11009" width="9" style="530"/>
    <col min="11010" max="11010" width="20.09765625" style="530" customWidth="1"/>
    <col min="11011" max="11011" width="3.69921875" style="530" bestFit="1" customWidth="1"/>
    <col min="11012" max="11021" width="4.69921875" style="530" customWidth="1"/>
    <col min="11022" max="11022" width="2.09765625" style="530" customWidth="1"/>
    <col min="11023" max="11024" width="3.5" style="530" customWidth="1"/>
    <col min="11025" max="11025" width="8.3984375" style="530" customWidth="1"/>
    <col min="11026" max="11026" width="46.59765625" style="530" customWidth="1"/>
    <col min="11027" max="11265" width="9" style="530"/>
    <col min="11266" max="11266" width="20.09765625" style="530" customWidth="1"/>
    <col min="11267" max="11267" width="3.69921875" style="530" bestFit="1" customWidth="1"/>
    <col min="11268" max="11277" width="4.69921875" style="530" customWidth="1"/>
    <col min="11278" max="11278" width="2.09765625" style="530" customWidth="1"/>
    <col min="11279" max="11280" width="3.5" style="530" customWidth="1"/>
    <col min="11281" max="11281" width="8.3984375" style="530" customWidth="1"/>
    <col min="11282" max="11282" width="46.59765625" style="530" customWidth="1"/>
    <col min="11283" max="11521" width="9" style="530"/>
    <col min="11522" max="11522" width="20.09765625" style="530" customWidth="1"/>
    <col min="11523" max="11523" width="3.69921875" style="530" bestFit="1" customWidth="1"/>
    <col min="11524" max="11533" width="4.69921875" style="530" customWidth="1"/>
    <col min="11534" max="11534" width="2.09765625" style="530" customWidth="1"/>
    <col min="11535" max="11536" width="3.5" style="530" customWidth="1"/>
    <col min="11537" max="11537" width="8.3984375" style="530" customWidth="1"/>
    <col min="11538" max="11538" width="46.59765625" style="530" customWidth="1"/>
    <col min="11539" max="11777" width="9" style="530"/>
    <col min="11778" max="11778" width="20.09765625" style="530" customWidth="1"/>
    <col min="11779" max="11779" width="3.69921875" style="530" bestFit="1" customWidth="1"/>
    <col min="11780" max="11789" width="4.69921875" style="530" customWidth="1"/>
    <col min="11790" max="11790" width="2.09765625" style="530" customWidth="1"/>
    <col min="11791" max="11792" width="3.5" style="530" customWidth="1"/>
    <col min="11793" max="11793" width="8.3984375" style="530" customWidth="1"/>
    <col min="11794" max="11794" width="46.59765625" style="530" customWidth="1"/>
    <col min="11795" max="12033" width="9" style="530"/>
    <col min="12034" max="12034" width="20.09765625" style="530" customWidth="1"/>
    <col min="12035" max="12035" width="3.69921875" style="530" bestFit="1" customWidth="1"/>
    <col min="12036" max="12045" width="4.69921875" style="530" customWidth="1"/>
    <col min="12046" max="12046" width="2.09765625" style="530" customWidth="1"/>
    <col min="12047" max="12048" width="3.5" style="530" customWidth="1"/>
    <col min="12049" max="12049" width="8.3984375" style="530" customWidth="1"/>
    <col min="12050" max="12050" width="46.59765625" style="530" customWidth="1"/>
    <col min="12051" max="12289" width="9" style="530"/>
    <col min="12290" max="12290" width="20.09765625" style="530" customWidth="1"/>
    <col min="12291" max="12291" width="3.69921875" style="530" bestFit="1" customWidth="1"/>
    <col min="12292" max="12301" width="4.69921875" style="530" customWidth="1"/>
    <col min="12302" max="12302" width="2.09765625" style="530" customWidth="1"/>
    <col min="12303" max="12304" width="3.5" style="530" customWidth="1"/>
    <col min="12305" max="12305" width="8.3984375" style="530" customWidth="1"/>
    <col min="12306" max="12306" width="46.59765625" style="530" customWidth="1"/>
    <col min="12307" max="12545" width="9" style="530"/>
    <col min="12546" max="12546" width="20.09765625" style="530" customWidth="1"/>
    <col min="12547" max="12547" width="3.69921875" style="530" bestFit="1" customWidth="1"/>
    <col min="12548" max="12557" width="4.69921875" style="530" customWidth="1"/>
    <col min="12558" max="12558" width="2.09765625" style="530" customWidth="1"/>
    <col min="12559" max="12560" width="3.5" style="530" customWidth="1"/>
    <col min="12561" max="12561" width="8.3984375" style="530" customWidth="1"/>
    <col min="12562" max="12562" width="46.59765625" style="530" customWidth="1"/>
    <col min="12563" max="12801" width="9" style="530"/>
    <col min="12802" max="12802" width="20.09765625" style="530" customWidth="1"/>
    <col min="12803" max="12803" width="3.69921875" style="530" bestFit="1" customWidth="1"/>
    <col min="12804" max="12813" width="4.69921875" style="530" customWidth="1"/>
    <col min="12814" max="12814" width="2.09765625" style="530" customWidth="1"/>
    <col min="12815" max="12816" width="3.5" style="530" customWidth="1"/>
    <col min="12817" max="12817" width="8.3984375" style="530" customWidth="1"/>
    <col min="12818" max="12818" width="46.59765625" style="530" customWidth="1"/>
    <col min="12819" max="13057" width="9" style="530"/>
    <col min="13058" max="13058" width="20.09765625" style="530" customWidth="1"/>
    <col min="13059" max="13059" width="3.69921875" style="530" bestFit="1" customWidth="1"/>
    <col min="13060" max="13069" width="4.69921875" style="530" customWidth="1"/>
    <col min="13070" max="13070" width="2.09765625" style="530" customWidth="1"/>
    <col min="13071" max="13072" width="3.5" style="530" customWidth="1"/>
    <col min="13073" max="13073" width="8.3984375" style="530" customWidth="1"/>
    <col min="13074" max="13074" width="46.59765625" style="530" customWidth="1"/>
    <col min="13075" max="13313" width="9" style="530"/>
    <col min="13314" max="13314" width="20.09765625" style="530" customWidth="1"/>
    <col min="13315" max="13315" width="3.69921875" style="530" bestFit="1" customWidth="1"/>
    <col min="13316" max="13325" width="4.69921875" style="530" customWidth="1"/>
    <col min="13326" max="13326" width="2.09765625" style="530" customWidth="1"/>
    <col min="13327" max="13328" width="3.5" style="530" customWidth="1"/>
    <col min="13329" max="13329" width="8.3984375" style="530" customWidth="1"/>
    <col min="13330" max="13330" width="46.59765625" style="530" customWidth="1"/>
    <col min="13331" max="13569" width="9" style="530"/>
    <col min="13570" max="13570" width="20.09765625" style="530" customWidth="1"/>
    <col min="13571" max="13571" width="3.69921875" style="530" bestFit="1" customWidth="1"/>
    <col min="13572" max="13581" width="4.69921875" style="530" customWidth="1"/>
    <col min="13582" max="13582" width="2.09765625" style="530" customWidth="1"/>
    <col min="13583" max="13584" width="3.5" style="530" customWidth="1"/>
    <col min="13585" max="13585" width="8.3984375" style="530" customWidth="1"/>
    <col min="13586" max="13586" width="46.59765625" style="530" customWidth="1"/>
    <col min="13587" max="13825" width="9" style="530"/>
    <col min="13826" max="13826" width="20.09765625" style="530" customWidth="1"/>
    <col min="13827" max="13827" width="3.69921875" style="530" bestFit="1" customWidth="1"/>
    <col min="13828" max="13837" width="4.69921875" style="530" customWidth="1"/>
    <col min="13838" max="13838" width="2.09765625" style="530" customWidth="1"/>
    <col min="13839" max="13840" width="3.5" style="530" customWidth="1"/>
    <col min="13841" max="13841" width="8.3984375" style="530" customWidth="1"/>
    <col min="13842" max="13842" width="46.59765625" style="530" customWidth="1"/>
    <col min="13843" max="14081" width="9" style="530"/>
    <col min="14082" max="14082" width="20.09765625" style="530" customWidth="1"/>
    <col min="14083" max="14083" width="3.69921875" style="530" bestFit="1" customWidth="1"/>
    <col min="14084" max="14093" width="4.69921875" style="530" customWidth="1"/>
    <col min="14094" max="14094" width="2.09765625" style="530" customWidth="1"/>
    <col min="14095" max="14096" width="3.5" style="530" customWidth="1"/>
    <col min="14097" max="14097" width="8.3984375" style="530" customWidth="1"/>
    <col min="14098" max="14098" width="46.59765625" style="530" customWidth="1"/>
    <col min="14099" max="14337" width="9" style="530"/>
    <col min="14338" max="14338" width="20.09765625" style="530" customWidth="1"/>
    <col min="14339" max="14339" width="3.69921875" style="530" bestFit="1" customWidth="1"/>
    <col min="14340" max="14349" width="4.69921875" style="530" customWidth="1"/>
    <col min="14350" max="14350" width="2.09765625" style="530" customWidth="1"/>
    <col min="14351" max="14352" width="3.5" style="530" customWidth="1"/>
    <col min="14353" max="14353" width="8.3984375" style="530" customWidth="1"/>
    <col min="14354" max="14354" width="46.59765625" style="530" customWidth="1"/>
    <col min="14355" max="14593" width="9" style="530"/>
    <col min="14594" max="14594" width="20.09765625" style="530" customWidth="1"/>
    <col min="14595" max="14595" width="3.69921875" style="530" bestFit="1" customWidth="1"/>
    <col min="14596" max="14605" width="4.69921875" style="530" customWidth="1"/>
    <col min="14606" max="14606" width="2.09765625" style="530" customWidth="1"/>
    <col min="14607" max="14608" width="3.5" style="530" customWidth="1"/>
    <col min="14609" max="14609" width="8.3984375" style="530" customWidth="1"/>
    <col min="14610" max="14610" width="46.59765625" style="530" customWidth="1"/>
    <col min="14611" max="14849" width="9" style="530"/>
    <col min="14850" max="14850" width="20.09765625" style="530" customWidth="1"/>
    <col min="14851" max="14851" width="3.69921875" style="530" bestFit="1" customWidth="1"/>
    <col min="14852" max="14861" width="4.69921875" style="530" customWidth="1"/>
    <col min="14862" max="14862" width="2.09765625" style="530" customWidth="1"/>
    <col min="14863" max="14864" width="3.5" style="530" customWidth="1"/>
    <col min="14865" max="14865" width="8.3984375" style="530" customWidth="1"/>
    <col min="14866" max="14866" width="46.59765625" style="530" customWidth="1"/>
    <col min="14867" max="15105" width="9" style="530"/>
    <col min="15106" max="15106" width="20.09765625" style="530" customWidth="1"/>
    <col min="15107" max="15107" width="3.69921875" style="530" bestFit="1" customWidth="1"/>
    <col min="15108" max="15117" width="4.69921875" style="530" customWidth="1"/>
    <col min="15118" max="15118" width="2.09765625" style="530" customWidth="1"/>
    <col min="15119" max="15120" width="3.5" style="530" customWidth="1"/>
    <col min="15121" max="15121" width="8.3984375" style="530" customWidth="1"/>
    <col min="15122" max="15122" width="46.59765625" style="530" customWidth="1"/>
    <col min="15123" max="15361" width="9" style="530"/>
    <col min="15362" max="15362" width="20.09765625" style="530" customWidth="1"/>
    <col min="15363" max="15363" width="3.69921875" style="530" bestFit="1" customWidth="1"/>
    <col min="15364" max="15373" width="4.69921875" style="530" customWidth="1"/>
    <col min="15374" max="15374" width="2.09765625" style="530" customWidth="1"/>
    <col min="15375" max="15376" width="3.5" style="530" customWidth="1"/>
    <col min="15377" max="15377" width="8.3984375" style="530" customWidth="1"/>
    <col min="15378" max="15378" width="46.59765625" style="530" customWidth="1"/>
    <col min="15379" max="15617" width="9" style="530"/>
    <col min="15618" max="15618" width="20.09765625" style="530" customWidth="1"/>
    <col min="15619" max="15619" width="3.69921875" style="530" bestFit="1" customWidth="1"/>
    <col min="15620" max="15629" width="4.69921875" style="530" customWidth="1"/>
    <col min="15630" max="15630" width="2.09765625" style="530" customWidth="1"/>
    <col min="15631" max="15632" width="3.5" style="530" customWidth="1"/>
    <col min="15633" max="15633" width="8.3984375" style="530" customWidth="1"/>
    <col min="15634" max="15634" width="46.59765625" style="530" customWidth="1"/>
    <col min="15635" max="15873" width="9" style="530"/>
    <col min="15874" max="15874" width="20.09765625" style="530" customWidth="1"/>
    <col min="15875" max="15875" width="3.69921875" style="530" bestFit="1" customWidth="1"/>
    <col min="15876" max="15885" width="4.69921875" style="530" customWidth="1"/>
    <col min="15886" max="15886" width="2.09765625" style="530" customWidth="1"/>
    <col min="15887" max="15888" width="3.5" style="530" customWidth="1"/>
    <col min="15889" max="15889" width="8.3984375" style="530" customWidth="1"/>
    <col min="15890" max="15890" width="46.59765625" style="530" customWidth="1"/>
    <col min="15891" max="16129" width="9" style="530"/>
    <col min="16130" max="16130" width="20.09765625" style="530" customWidth="1"/>
    <col min="16131" max="16131" width="3.69921875" style="530" bestFit="1" customWidth="1"/>
    <col min="16132" max="16141" width="4.69921875" style="530" customWidth="1"/>
    <col min="16142" max="16142" width="2.09765625" style="530" customWidth="1"/>
    <col min="16143" max="16144" width="3.5" style="530" customWidth="1"/>
    <col min="16145" max="16145" width="8.3984375" style="530" customWidth="1"/>
    <col min="16146" max="16146" width="46.59765625" style="530" customWidth="1"/>
    <col min="16147" max="16384" width="9" style="530"/>
  </cols>
  <sheetData>
    <row r="1" spans="1:18" ht="24.75" customHeight="1" x14ac:dyDescent="0.45">
      <c r="A1" s="558"/>
      <c r="B1" s="559" t="s">
        <v>1332</v>
      </c>
      <c r="C1" s="542"/>
      <c r="D1" s="535"/>
      <c r="E1" s="535"/>
      <c r="F1" s="535"/>
      <c r="G1" s="535"/>
      <c r="H1" s="535"/>
      <c r="I1" s="535"/>
      <c r="J1" s="535"/>
      <c r="K1" s="535"/>
      <c r="L1" s="535"/>
      <c r="M1" s="535"/>
      <c r="N1" s="535"/>
      <c r="O1" s="535"/>
      <c r="P1" s="535"/>
      <c r="Q1" s="535"/>
      <c r="R1" s="535"/>
    </row>
    <row r="2" spans="1:18" ht="21.75" customHeight="1" x14ac:dyDescent="0.45">
      <c r="A2" s="560" t="s">
        <v>1327</v>
      </c>
      <c r="B2" s="549" t="s">
        <v>657</v>
      </c>
      <c r="C2" s="550" t="s">
        <v>1260</v>
      </c>
      <c r="D2" s="551" t="s">
        <v>1341</v>
      </c>
      <c r="E2" s="537"/>
      <c r="F2" s="537"/>
      <c r="G2" s="537"/>
      <c r="H2" s="537"/>
      <c r="I2" s="537"/>
      <c r="J2" s="537"/>
      <c r="K2" s="537"/>
      <c r="L2" s="537"/>
      <c r="M2" s="537"/>
      <c r="N2" s="537"/>
      <c r="O2" s="537"/>
      <c r="P2" s="537"/>
      <c r="Q2" s="537"/>
      <c r="R2" s="537"/>
    </row>
    <row r="3" spans="1:18" ht="21.75" customHeight="1" x14ac:dyDescent="0.45">
      <c r="A3" s="560" t="s">
        <v>1327</v>
      </c>
      <c r="B3" s="549" t="s">
        <v>1261</v>
      </c>
      <c r="C3" s="550" t="s">
        <v>1260</v>
      </c>
      <c r="D3" s="551" t="s">
        <v>1262</v>
      </c>
      <c r="E3" s="538"/>
      <c r="F3" s="538"/>
      <c r="G3" s="538"/>
      <c r="H3" s="538"/>
      <c r="I3" s="538"/>
      <c r="J3" s="538"/>
      <c r="K3" s="538"/>
      <c r="L3" s="538"/>
      <c r="M3" s="538"/>
      <c r="N3" s="538"/>
      <c r="O3" s="538"/>
      <c r="P3" s="538"/>
      <c r="Q3" s="538"/>
      <c r="R3" s="538"/>
    </row>
    <row r="4" spans="1:18" ht="21.75" customHeight="1" x14ac:dyDescent="0.45">
      <c r="A4" s="560" t="s">
        <v>1327</v>
      </c>
      <c r="B4" s="549" t="s">
        <v>658</v>
      </c>
      <c r="C4" s="550" t="s">
        <v>1260</v>
      </c>
      <c r="D4" s="551" t="s">
        <v>1340</v>
      </c>
      <c r="E4" s="537"/>
      <c r="F4" s="537"/>
      <c r="G4" s="537"/>
      <c r="H4" s="537"/>
      <c r="I4" s="537"/>
      <c r="J4" s="537"/>
      <c r="K4" s="537"/>
      <c r="L4" s="537"/>
      <c r="M4" s="537"/>
      <c r="N4" s="537"/>
      <c r="O4" s="537"/>
      <c r="P4" s="537"/>
      <c r="Q4" s="537"/>
      <c r="R4" s="537"/>
    </row>
    <row r="5" spans="1:18" ht="21.75" hidden="1" customHeight="1" x14ac:dyDescent="0.45">
      <c r="A5" s="545"/>
      <c r="B5" s="546" t="s">
        <v>1263</v>
      </c>
      <c r="C5" s="547" t="s">
        <v>1260</v>
      </c>
      <c r="D5" s="548" t="s">
        <v>1333</v>
      </c>
      <c r="E5" s="722"/>
      <c r="F5" s="722"/>
      <c r="G5" s="722"/>
      <c r="H5" s="722"/>
      <c r="I5" s="722"/>
      <c r="J5" s="722"/>
      <c r="K5" s="722"/>
      <c r="L5" s="537"/>
      <c r="M5" s="537"/>
      <c r="N5" s="537"/>
      <c r="O5" s="537"/>
      <c r="P5" s="537"/>
      <c r="Q5" s="537"/>
      <c r="R5" s="537"/>
    </row>
    <row r="6" spans="1:18" ht="21.75" hidden="1" customHeight="1" x14ac:dyDescent="0.45">
      <c r="A6" s="545"/>
      <c r="B6" s="546" t="s">
        <v>1264</v>
      </c>
      <c r="C6" s="547" t="s">
        <v>1260</v>
      </c>
      <c r="D6" s="548" t="s">
        <v>1265</v>
      </c>
      <c r="E6" s="722"/>
      <c r="F6" s="722"/>
      <c r="G6" s="722"/>
      <c r="H6" s="722"/>
      <c r="I6" s="722"/>
      <c r="J6" s="722"/>
      <c r="K6" s="722"/>
      <c r="L6" s="537"/>
      <c r="M6" s="537"/>
      <c r="N6" s="537"/>
      <c r="O6" s="537"/>
      <c r="P6" s="537"/>
      <c r="Q6" s="537"/>
      <c r="R6" s="537"/>
    </row>
    <row r="7" spans="1:18" ht="27" customHeight="1" x14ac:dyDescent="0.45">
      <c r="A7" s="545"/>
      <c r="B7" s="546" t="s">
        <v>1267</v>
      </c>
      <c r="C7" s="547" t="s">
        <v>1260</v>
      </c>
      <c r="D7" s="548" t="s">
        <v>1268</v>
      </c>
      <c r="E7" s="537"/>
      <c r="F7" s="537"/>
      <c r="G7" s="537"/>
      <c r="H7" s="537"/>
      <c r="I7" s="537"/>
      <c r="J7" s="537"/>
      <c r="K7" s="537"/>
      <c r="L7" s="537"/>
      <c r="M7" s="537"/>
      <c r="N7" s="537"/>
      <c r="O7" s="537"/>
      <c r="P7" s="537"/>
      <c r="Q7" s="537"/>
      <c r="R7" s="537"/>
    </row>
    <row r="8" spans="1:18" ht="25.95" customHeight="1" x14ac:dyDescent="0.45">
      <c r="A8" s="545"/>
      <c r="B8" s="546" t="s">
        <v>1269</v>
      </c>
      <c r="C8" s="547" t="s">
        <v>1260</v>
      </c>
      <c r="D8" s="552" t="s">
        <v>1270</v>
      </c>
      <c r="E8" s="536"/>
      <c r="F8" s="536"/>
      <c r="G8" s="536"/>
      <c r="H8" s="536"/>
      <c r="I8" s="536"/>
      <c r="J8" s="536"/>
      <c r="K8" s="536"/>
      <c r="L8" s="536"/>
      <c r="M8" s="536"/>
      <c r="N8" s="536"/>
      <c r="O8" s="536"/>
      <c r="P8" s="536"/>
      <c r="Q8" s="536"/>
      <c r="R8" s="536"/>
    </row>
    <row r="9" spans="1:18" ht="36" customHeight="1" x14ac:dyDescent="0.45">
      <c r="A9" s="560" t="s">
        <v>1327</v>
      </c>
      <c r="B9" s="549" t="s">
        <v>1271</v>
      </c>
      <c r="C9" s="550" t="s">
        <v>1260</v>
      </c>
      <c r="D9" s="561" t="s">
        <v>1342</v>
      </c>
      <c r="E9" s="539"/>
      <c r="F9" s="539"/>
      <c r="G9" s="539"/>
      <c r="H9" s="539"/>
      <c r="I9" s="539"/>
      <c r="J9" s="539"/>
      <c r="K9" s="539"/>
      <c r="L9" s="539"/>
      <c r="M9" s="539"/>
      <c r="N9" s="539"/>
      <c r="O9" s="539"/>
      <c r="P9" s="539"/>
      <c r="Q9" s="539"/>
      <c r="R9" s="539"/>
    </row>
    <row r="10" spans="1:18" ht="21.75" hidden="1" customHeight="1" x14ac:dyDescent="0.45">
      <c r="A10" s="560"/>
      <c r="B10" s="549" t="s">
        <v>1272</v>
      </c>
      <c r="C10" s="550" t="s">
        <v>1260</v>
      </c>
      <c r="D10" s="561" t="s">
        <v>1273</v>
      </c>
      <c r="E10" s="536"/>
      <c r="F10" s="536"/>
      <c r="G10" s="536"/>
      <c r="H10" s="536"/>
      <c r="I10" s="536"/>
      <c r="J10" s="536"/>
      <c r="K10" s="536"/>
      <c r="L10" s="536"/>
      <c r="M10" s="536"/>
      <c r="N10" s="536"/>
      <c r="O10" s="536"/>
      <c r="P10" s="536"/>
      <c r="Q10" s="536"/>
      <c r="R10" s="536"/>
    </row>
    <row r="11" spans="1:18" ht="21.75" hidden="1" customHeight="1" x14ac:dyDescent="0.45">
      <c r="A11" s="545"/>
      <c r="B11" s="546" t="s">
        <v>1274</v>
      </c>
      <c r="C11" s="547" t="s">
        <v>1260</v>
      </c>
      <c r="D11" s="552" t="s">
        <v>1275</v>
      </c>
      <c r="E11" s="536"/>
      <c r="F11" s="536"/>
      <c r="G11" s="536"/>
      <c r="H11" s="536"/>
      <c r="I11" s="536"/>
      <c r="J11" s="536"/>
      <c r="K11" s="536"/>
      <c r="L11" s="536"/>
      <c r="M11" s="536"/>
      <c r="N11" s="536"/>
      <c r="O11" s="536"/>
      <c r="P11" s="536"/>
      <c r="Q11" s="536"/>
      <c r="R11" s="536"/>
    </row>
    <row r="12" spans="1:18" ht="21.75" hidden="1" customHeight="1" x14ac:dyDescent="0.45">
      <c r="A12" s="545"/>
      <c r="B12" s="546" t="s">
        <v>1276</v>
      </c>
      <c r="C12" s="547" t="s">
        <v>1260</v>
      </c>
      <c r="D12" s="552" t="s">
        <v>1277</v>
      </c>
      <c r="E12" s="536"/>
      <c r="F12" s="536"/>
      <c r="G12" s="536"/>
      <c r="H12" s="536"/>
      <c r="I12" s="536"/>
      <c r="J12" s="536"/>
      <c r="K12" s="536"/>
      <c r="L12" s="536"/>
      <c r="M12" s="536"/>
      <c r="N12" s="536"/>
      <c r="O12" s="536"/>
      <c r="P12" s="536"/>
      <c r="Q12" s="536"/>
      <c r="R12" s="536"/>
    </row>
    <row r="13" spans="1:18" ht="21.75" hidden="1" customHeight="1" x14ac:dyDescent="0.45">
      <c r="A13" s="545"/>
      <c r="B13" s="546" t="s">
        <v>1278</v>
      </c>
      <c r="C13" s="547" t="s">
        <v>1260</v>
      </c>
      <c r="D13" s="552" t="s">
        <v>1279</v>
      </c>
      <c r="E13" s="536"/>
      <c r="F13" s="536"/>
      <c r="G13" s="536"/>
      <c r="H13" s="536"/>
      <c r="I13" s="536"/>
      <c r="J13" s="536"/>
      <c r="K13" s="536"/>
      <c r="L13" s="536"/>
      <c r="M13" s="536"/>
      <c r="N13" s="536"/>
      <c r="O13" s="536"/>
      <c r="P13" s="536"/>
      <c r="Q13" s="536"/>
      <c r="R13" s="536"/>
    </row>
    <row r="14" spans="1:18" ht="21.75" hidden="1" customHeight="1" x14ac:dyDescent="0.45">
      <c r="A14" s="545"/>
      <c r="B14" s="546" t="s">
        <v>1280</v>
      </c>
      <c r="C14" s="547" t="s">
        <v>1260</v>
      </c>
      <c r="D14" s="552" t="s">
        <v>1281</v>
      </c>
      <c r="E14" s="536"/>
      <c r="F14" s="536"/>
      <c r="G14" s="536"/>
      <c r="H14" s="536"/>
      <c r="I14" s="536"/>
      <c r="J14" s="536"/>
      <c r="K14" s="536"/>
      <c r="L14" s="536"/>
      <c r="M14" s="536"/>
      <c r="N14" s="536"/>
      <c r="O14" s="536"/>
      <c r="P14" s="536"/>
      <c r="Q14" s="536"/>
      <c r="R14" s="536"/>
    </row>
    <row r="15" spans="1:18" ht="21.75" hidden="1" customHeight="1" x14ac:dyDescent="0.45">
      <c r="A15" s="545"/>
      <c r="B15" s="546" t="s">
        <v>1282</v>
      </c>
      <c r="C15" s="547" t="s">
        <v>1260</v>
      </c>
      <c r="D15" s="552" t="s">
        <v>1283</v>
      </c>
      <c r="E15" s="536"/>
      <c r="F15" s="536"/>
      <c r="G15" s="536"/>
      <c r="H15" s="536"/>
      <c r="I15" s="536"/>
      <c r="J15" s="536"/>
      <c r="K15" s="536"/>
      <c r="L15" s="536"/>
      <c r="M15" s="536"/>
      <c r="N15" s="536"/>
      <c r="O15" s="536"/>
      <c r="P15" s="536"/>
      <c r="Q15" s="536"/>
      <c r="R15" s="536"/>
    </row>
    <row r="16" spans="1:18" ht="21.75" hidden="1" customHeight="1" x14ac:dyDescent="0.45">
      <c r="A16" s="545"/>
      <c r="B16" s="546" t="s">
        <v>1284</v>
      </c>
      <c r="C16" s="547" t="s">
        <v>1260</v>
      </c>
      <c r="D16" s="552" t="s">
        <v>1285</v>
      </c>
      <c r="E16" s="536"/>
      <c r="F16" s="536"/>
      <c r="G16" s="536"/>
      <c r="H16" s="536"/>
      <c r="I16" s="536"/>
      <c r="J16" s="536"/>
      <c r="K16" s="536"/>
      <c r="L16" s="536"/>
      <c r="M16" s="536"/>
      <c r="N16" s="536"/>
      <c r="O16" s="536"/>
      <c r="P16" s="536"/>
      <c r="Q16" s="536"/>
      <c r="R16" s="536"/>
    </row>
    <row r="17" spans="1:18" ht="27" hidden="1" customHeight="1" x14ac:dyDescent="0.45">
      <c r="A17" s="545"/>
      <c r="B17" s="546" t="s">
        <v>1286</v>
      </c>
      <c r="C17" s="547" t="s">
        <v>1260</v>
      </c>
      <c r="D17" s="552" t="s">
        <v>1334</v>
      </c>
      <c r="E17" s="536"/>
      <c r="F17" s="536"/>
      <c r="G17" s="536"/>
      <c r="H17" s="536"/>
      <c r="I17" s="536"/>
      <c r="J17" s="536"/>
      <c r="K17" s="536"/>
      <c r="L17" s="536"/>
      <c r="M17" s="536"/>
      <c r="N17" s="536"/>
      <c r="O17" s="536"/>
      <c r="P17" s="536"/>
      <c r="Q17" s="536"/>
      <c r="R17" s="536"/>
    </row>
    <row r="18" spans="1:18" ht="27" customHeight="1" x14ac:dyDescent="0.45">
      <c r="A18" s="560" t="s">
        <v>1327</v>
      </c>
      <c r="B18" s="549" t="s">
        <v>1295</v>
      </c>
      <c r="C18" s="550" t="s">
        <v>1260</v>
      </c>
      <c r="D18" s="562" t="s">
        <v>1880</v>
      </c>
      <c r="E18" s="541"/>
      <c r="F18" s="541"/>
      <c r="G18" s="541"/>
      <c r="H18" s="541"/>
      <c r="I18" s="541"/>
      <c r="J18" s="541"/>
      <c r="K18" s="541"/>
      <c r="L18" s="541"/>
      <c r="M18" s="541"/>
      <c r="N18" s="541"/>
      <c r="O18" s="541"/>
      <c r="P18" s="541"/>
      <c r="Q18" s="541"/>
      <c r="R18" s="541"/>
    </row>
    <row r="19" spans="1:18" ht="27" customHeight="1" x14ac:dyDescent="0.45">
      <c r="A19" s="560" t="s">
        <v>1327</v>
      </c>
      <c r="B19" s="549" t="s">
        <v>1294</v>
      </c>
      <c r="C19" s="550" t="s">
        <v>1260</v>
      </c>
      <c r="D19" s="561" t="s">
        <v>1881</v>
      </c>
      <c r="E19" s="540"/>
      <c r="F19" s="540"/>
      <c r="G19" s="540"/>
      <c r="H19" s="540"/>
      <c r="I19" s="540"/>
      <c r="J19" s="540"/>
      <c r="K19" s="540"/>
      <c r="L19" s="540"/>
      <c r="M19" s="540"/>
      <c r="N19" s="540"/>
      <c r="O19" s="540"/>
      <c r="P19" s="540"/>
      <c r="Q19" s="540"/>
      <c r="R19" s="540"/>
    </row>
    <row r="20" spans="1:18" ht="27" hidden="1" customHeight="1" x14ac:dyDescent="0.45">
      <c r="A20" s="545"/>
      <c r="B20" s="546" t="s">
        <v>1287</v>
      </c>
      <c r="C20" s="547" t="s">
        <v>1260</v>
      </c>
      <c r="D20" s="552" t="s">
        <v>1335</v>
      </c>
      <c r="E20" s="536"/>
      <c r="F20" s="536"/>
      <c r="G20" s="536"/>
      <c r="H20" s="536"/>
      <c r="I20" s="536"/>
      <c r="J20" s="536"/>
      <c r="K20" s="536"/>
      <c r="L20" s="536"/>
      <c r="M20" s="536"/>
      <c r="N20" s="536"/>
      <c r="O20" s="536"/>
      <c r="P20" s="536"/>
      <c r="Q20" s="536"/>
      <c r="R20" s="536"/>
    </row>
    <row r="21" spans="1:18" s="531" customFormat="1" ht="27.75" hidden="1" customHeight="1" x14ac:dyDescent="0.45">
      <c r="A21" s="553"/>
      <c r="B21" s="546" t="s">
        <v>1288</v>
      </c>
      <c r="C21" s="547" t="s">
        <v>1266</v>
      </c>
      <c r="D21" s="552" t="s">
        <v>1289</v>
      </c>
      <c r="E21" s="536"/>
      <c r="F21" s="536"/>
      <c r="G21" s="536"/>
      <c r="H21" s="536"/>
      <c r="I21" s="536"/>
      <c r="J21" s="536"/>
      <c r="K21" s="536"/>
      <c r="L21" s="536"/>
      <c r="M21" s="536"/>
      <c r="N21" s="536"/>
      <c r="O21" s="536"/>
      <c r="P21" s="536"/>
      <c r="Q21" s="536"/>
      <c r="R21" s="536"/>
    </row>
    <row r="22" spans="1:18" ht="21.75" hidden="1" customHeight="1" x14ac:dyDescent="0.45">
      <c r="A22" s="545"/>
      <c r="B22" s="546" t="s">
        <v>1290</v>
      </c>
      <c r="C22" s="547" t="s">
        <v>1260</v>
      </c>
      <c r="D22" s="552" t="s">
        <v>1291</v>
      </c>
      <c r="E22" s="536"/>
      <c r="F22" s="536"/>
      <c r="G22" s="536"/>
      <c r="H22" s="536"/>
      <c r="I22" s="536"/>
      <c r="J22" s="536"/>
      <c r="K22" s="536"/>
      <c r="L22" s="536"/>
      <c r="M22" s="536"/>
      <c r="N22" s="536"/>
      <c r="O22" s="536"/>
      <c r="P22" s="536"/>
      <c r="Q22" s="536"/>
      <c r="R22" s="536"/>
    </row>
    <row r="23" spans="1:18" ht="42" hidden="1" customHeight="1" x14ac:dyDescent="0.45">
      <c r="A23" s="545"/>
      <c r="B23" s="546" t="s">
        <v>1292</v>
      </c>
      <c r="C23" s="547" t="s">
        <v>1260</v>
      </c>
      <c r="D23" s="552" t="s">
        <v>1293</v>
      </c>
      <c r="E23" s="536"/>
      <c r="F23" s="536"/>
      <c r="G23" s="536"/>
      <c r="H23" s="536"/>
      <c r="I23" s="536"/>
      <c r="J23" s="536"/>
      <c r="K23" s="536"/>
      <c r="L23" s="536"/>
      <c r="M23" s="536"/>
      <c r="N23" s="536"/>
      <c r="O23" s="536"/>
      <c r="P23" s="536"/>
      <c r="Q23" s="536"/>
      <c r="R23" s="536"/>
    </row>
    <row r="24" spans="1:18" ht="27" customHeight="1" x14ac:dyDescent="0.45">
      <c r="A24" s="560" t="s">
        <v>1327</v>
      </c>
      <c r="B24" s="549" t="s">
        <v>1329</v>
      </c>
      <c r="C24" s="550" t="s">
        <v>1260</v>
      </c>
      <c r="D24" s="561" t="s">
        <v>1339</v>
      </c>
      <c r="E24" s="540"/>
      <c r="F24" s="540"/>
      <c r="G24" s="540"/>
      <c r="H24" s="540"/>
      <c r="I24" s="540"/>
      <c r="J24" s="540"/>
      <c r="K24" s="540"/>
      <c r="L24" s="540"/>
      <c r="M24" s="540"/>
      <c r="N24" s="540"/>
      <c r="O24" s="540"/>
      <c r="P24" s="540"/>
      <c r="Q24" s="540"/>
      <c r="R24" s="540"/>
    </row>
    <row r="25" spans="1:18" ht="27" customHeight="1" x14ac:dyDescent="0.45">
      <c r="A25" s="560" t="s">
        <v>1327</v>
      </c>
      <c r="B25" s="549" t="s">
        <v>1328</v>
      </c>
      <c r="C25" s="550" t="s">
        <v>1260</v>
      </c>
      <c r="D25" s="561" t="s">
        <v>1338</v>
      </c>
      <c r="E25" s="540"/>
      <c r="F25" s="540"/>
      <c r="G25" s="540"/>
      <c r="H25" s="540"/>
      <c r="I25" s="540"/>
      <c r="J25" s="540"/>
      <c r="K25" s="540"/>
      <c r="L25" s="540"/>
      <c r="M25" s="540"/>
      <c r="N25" s="540"/>
      <c r="O25" s="540"/>
      <c r="P25" s="540"/>
      <c r="Q25" s="540"/>
      <c r="R25" s="540"/>
    </row>
    <row r="26" spans="1:18" ht="66" customHeight="1" x14ac:dyDescent="0.45">
      <c r="A26" s="560" t="s">
        <v>1327</v>
      </c>
      <c r="B26" s="549" t="s">
        <v>1297</v>
      </c>
      <c r="C26" s="550" t="s">
        <v>1260</v>
      </c>
      <c r="D26" s="561" t="s">
        <v>1337</v>
      </c>
      <c r="E26" s="535"/>
      <c r="F26" s="535"/>
      <c r="G26" s="535"/>
      <c r="H26" s="535"/>
      <c r="I26" s="535"/>
      <c r="J26" s="535"/>
      <c r="K26" s="535"/>
      <c r="L26" s="535"/>
      <c r="M26" s="535"/>
      <c r="N26" s="535"/>
      <c r="O26" s="535"/>
      <c r="P26" s="535"/>
      <c r="Q26" s="535"/>
      <c r="R26" s="535"/>
    </row>
    <row r="27" spans="1:18" ht="42" customHeight="1" x14ac:dyDescent="0.45">
      <c r="A27" s="560" t="s">
        <v>1876</v>
      </c>
      <c r="B27" s="549" t="s">
        <v>1877</v>
      </c>
      <c r="C27" s="550"/>
      <c r="D27" s="561" t="s">
        <v>1878</v>
      </c>
      <c r="E27" s="535"/>
      <c r="F27" s="535"/>
      <c r="G27" s="535"/>
      <c r="H27" s="535"/>
      <c r="I27" s="535"/>
      <c r="J27" s="535"/>
      <c r="K27" s="535"/>
      <c r="L27" s="535"/>
      <c r="M27" s="535"/>
      <c r="N27" s="535"/>
      <c r="O27" s="535"/>
      <c r="P27" s="535"/>
      <c r="Q27" s="535"/>
      <c r="R27" s="535"/>
    </row>
    <row r="28" spans="1:18" ht="42" customHeight="1" x14ac:dyDescent="0.45">
      <c r="A28" s="560" t="s">
        <v>1327</v>
      </c>
      <c r="B28" s="737" t="s">
        <v>1336</v>
      </c>
      <c r="C28" s="550" t="s">
        <v>1260</v>
      </c>
      <c r="D28" s="561"/>
      <c r="E28" s="535"/>
      <c r="F28" s="535"/>
      <c r="G28" s="535"/>
      <c r="H28" s="535"/>
      <c r="I28" s="535"/>
      <c r="J28" s="535"/>
      <c r="K28" s="535"/>
      <c r="L28" s="535"/>
      <c r="M28" s="535"/>
      <c r="N28" s="535"/>
      <c r="O28" s="535"/>
      <c r="P28" s="535"/>
      <c r="Q28" s="535"/>
      <c r="R28" s="535"/>
    </row>
    <row r="29" spans="1:18" ht="42" customHeight="1" x14ac:dyDescent="0.45">
      <c r="A29" s="560" t="s">
        <v>1864</v>
      </c>
      <c r="B29" s="549" t="s">
        <v>1865</v>
      </c>
      <c r="C29" s="550" t="s">
        <v>1260</v>
      </c>
      <c r="D29" s="561" t="s">
        <v>1866</v>
      </c>
      <c r="E29" s="540"/>
      <c r="F29" s="540"/>
      <c r="G29" s="540"/>
      <c r="H29" s="540"/>
      <c r="I29" s="540"/>
      <c r="J29" s="540"/>
      <c r="K29" s="540"/>
      <c r="L29" s="540"/>
      <c r="M29" s="540"/>
      <c r="N29" s="540"/>
      <c r="O29" s="540"/>
      <c r="P29" s="540"/>
      <c r="Q29" s="540"/>
      <c r="R29" s="540"/>
    </row>
    <row r="30" spans="1:18" x14ac:dyDescent="0.45">
      <c r="B30" s="543"/>
      <c r="C30" s="544"/>
    </row>
    <row r="36" ht="12" customHeight="1" x14ac:dyDescent="0.45"/>
    <row r="66" ht="66" customHeight="1" x14ac:dyDescent="0.45"/>
    <row r="67" ht="49.2" customHeight="1" x14ac:dyDescent="0.45"/>
    <row r="68" ht="85.2" customHeight="1" x14ac:dyDescent="0.45"/>
    <row r="242" ht="46.2" customHeight="1" x14ac:dyDescent="0.45"/>
    <row r="244" ht="25.2" customHeight="1" x14ac:dyDescent="0.45"/>
    <row r="273" ht="83.4" customHeight="1" x14ac:dyDescent="0.45"/>
  </sheetData>
  <autoFilter ref="A1:D29" xr:uid="{439BF3AC-DEB2-4034-97DA-EBD0904EF718}">
    <filterColumn colId="0">
      <customFilters>
        <customFilter operator="notEqual" val=" "/>
      </customFilters>
    </filterColumn>
  </autoFilter>
  <phoneticPr fontId="4"/>
  <printOptions gridLines="1"/>
  <pageMargins left="0.70866141732283472" right="0.70866141732283472" top="0.74803149606299213" bottom="0.74803149606299213" header="0.31496062992125984" footer="0.31496062992125984"/>
  <pageSetup paperSize="9" scale="91" orientation="landscape" r:id="rId1"/>
  <headerFooter>
    <oddFooter>&amp;L居宅介護支援 【関係法令】&amp;C&amp;P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L274"/>
  <sheetViews>
    <sheetView view="pageBreakPreview" zoomScale="80" zoomScaleNormal="100" zoomScaleSheetLayoutView="80" workbookViewId="0">
      <selection activeCell="K1" sqref="K1:K1048576"/>
    </sheetView>
  </sheetViews>
  <sheetFormatPr defaultRowHeight="10.8" x14ac:dyDescent="0.45"/>
  <cols>
    <col min="1" max="1" width="9.19921875" style="19" customWidth="1"/>
    <col min="2" max="5" width="3.8984375" style="19" customWidth="1"/>
    <col min="6" max="6" width="49.5" style="19" customWidth="1"/>
    <col min="7" max="9" width="2.8984375" style="19" customWidth="1"/>
    <col min="10" max="11" width="23.8984375" style="19" customWidth="1"/>
    <col min="12" max="12" width="29.8984375" style="19" customWidth="1"/>
    <col min="13" max="13" width="28" style="19" customWidth="1"/>
    <col min="14" max="258" width="9" style="19"/>
    <col min="259" max="259" width="9.19921875" style="19" customWidth="1"/>
    <col min="260" max="260" width="3" style="19" bestFit="1" customWidth="1"/>
    <col min="261" max="261" width="63.19921875" style="19" customWidth="1"/>
    <col min="262" max="264" width="2.8984375" style="19" customWidth="1"/>
    <col min="265" max="265" width="15.69921875" style="19" customWidth="1"/>
    <col min="266" max="266" width="15.19921875" style="19" customWidth="1"/>
    <col min="267" max="267" width="17.19921875" style="19" customWidth="1"/>
    <col min="268" max="268" width="34.3984375" style="19" customWidth="1"/>
    <col min="269" max="269" width="28.19921875" style="19" customWidth="1"/>
    <col min="270" max="514" width="9" style="19"/>
    <col min="515" max="515" width="9.19921875" style="19" customWidth="1"/>
    <col min="516" max="516" width="3" style="19" bestFit="1" customWidth="1"/>
    <col min="517" max="517" width="63.19921875" style="19" customWidth="1"/>
    <col min="518" max="520" width="2.8984375" style="19" customWidth="1"/>
    <col min="521" max="521" width="15.69921875" style="19" customWidth="1"/>
    <col min="522" max="522" width="15.19921875" style="19" customWidth="1"/>
    <col min="523" max="523" width="17.19921875" style="19" customWidth="1"/>
    <col min="524" max="524" width="34.3984375" style="19" customWidth="1"/>
    <col min="525" max="525" width="28.19921875" style="19" customWidth="1"/>
    <col min="526" max="770" width="9" style="19"/>
    <col min="771" max="771" width="9.19921875" style="19" customWidth="1"/>
    <col min="772" max="772" width="3" style="19" bestFit="1" customWidth="1"/>
    <col min="773" max="773" width="63.19921875" style="19" customWidth="1"/>
    <col min="774" max="776" width="2.8984375" style="19" customWidth="1"/>
    <col min="777" max="777" width="15.69921875" style="19" customWidth="1"/>
    <col min="778" max="778" width="15.19921875" style="19" customWidth="1"/>
    <col min="779" max="779" width="17.19921875" style="19" customWidth="1"/>
    <col min="780" max="780" width="34.3984375" style="19" customWidth="1"/>
    <col min="781" max="781" width="28.19921875" style="19" customWidth="1"/>
    <col min="782" max="1026" width="9" style="19"/>
    <col min="1027" max="1027" width="9.19921875" style="19" customWidth="1"/>
    <col min="1028" max="1028" width="3" style="19" bestFit="1" customWidth="1"/>
    <col min="1029" max="1029" width="63.19921875" style="19" customWidth="1"/>
    <col min="1030" max="1032" width="2.8984375" style="19" customWidth="1"/>
    <col min="1033" max="1033" width="15.69921875" style="19" customWidth="1"/>
    <col min="1034" max="1034" width="15.19921875" style="19" customWidth="1"/>
    <col min="1035" max="1035" width="17.19921875" style="19" customWidth="1"/>
    <col min="1036" max="1036" width="34.3984375" style="19" customWidth="1"/>
    <col min="1037" max="1037" width="28.19921875" style="19" customWidth="1"/>
    <col min="1038" max="1282" width="9" style="19"/>
    <col min="1283" max="1283" width="9.19921875" style="19" customWidth="1"/>
    <col min="1284" max="1284" width="3" style="19" bestFit="1" customWidth="1"/>
    <col min="1285" max="1285" width="63.19921875" style="19" customWidth="1"/>
    <col min="1286" max="1288" width="2.8984375" style="19" customWidth="1"/>
    <col min="1289" max="1289" width="15.69921875" style="19" customWidth="1"/>
    <col min="1290" max="1290" width="15.19921875" style="19" customWidth="1"/>
    <col min="1291" max="1291" width="17.19921875" style="19" customWidth="1"/>
    <col min="1292" max="1292" width="34.3984375" style="19" customWidth="1"/>
    <col min="1293" max="1293" width="28.19921875" style="19" customWidth="1"/>
    <col min="1294" max="1538" width="9" style="19"/>
    <col min="1539" max="1539" width="9.19921875" style="19" customWidth="1"/>
    <col min="1540" max="1540" width="3" style="19" bestFit="1" customWidth="1"/>
    <col min="1541" max="1541" width="63.19921875" style="19" customWidth="1"/>
    <col min="1542" max="1544" width="2.8984375" style="19" customWidth="1"/>
    <col min="1545" max="1545" width="15.69921875" style="19" customWidth="1"/>
    <col min="1546" max="1546" width="15.19921875" style="19" customWidth="1"/>
    <col min="1547" max="1547" width="17.19921875" style="19" customWidth="1"/>
    <col min="1548" max="1548" width="34.3984375" style="19" customWidth="1"/>
    <col min="1549" max="1549" width="28.19921875" style="19" customWidth="1"/>
    <col min="1550" max="1794" width="9" style="19"/>
    <col min="1795" max="1795" width="9.19921875" style="19" customWidth="1"/>
    <col min="1796" max="1796" width="3" style="19" bestFit="1" customWidth="1"/>
    <col min="1797" max="1797" width="63.19921875" style="19" customWidth="1"/>
    <col min="1798" max="1800" width="2.8984375" style="19" customWidth="1"/>
    <col min="1801" max="1801" width="15.69921875" style="19" customWidth="1"/>
    <col min="1802" max="1802" width="15.19921875" style="19" customWidth="1"/>
    <col min="1803" max="1803" width="17.19921875" style="19" customWidth="1"/>
    <col min="1804" max="1804" width="34.3984375" style="19" customWidth="1"/>
    <col min="1805" max="1805" width="28.19921875" style="19" customWidth="1"/>
    <col min="1806" max="2050" width="9" style="19"/>
    <col min="2051" max="2051" width="9.19921875" style="19" customWidth="1"/>
    <col min="2052" max="2052" width="3" style="19" bestFit="1" customWidth="1"/>
    <col min="2053" max="2053" width="63.19921875" style="19" customWidth="1"/>
    <col min="2054" max="2056" width="2.8984375" style="19" customWidth="1"/>
    <col min="2057" max="2057" width="15.69921875" style="19" customWidth="1"/>
    <col min="2058" max="2058" width="15.19921875" style="19" customWidth="1"/>
    <col min="2059" max="2059" width="17.19921875" style="19" customWidth="1"/>
    <col min="2060" max="2060" width="34.3984375" style="19" customWidth="1"/>
    <col min="2061" max="2061" width="28.19921875" style="19" customWidth="1"/>
    <col min="2062" max="2306" width="9" style="19"/>
    <col min="2307" max="2307" width="9.19921875" style="19" customWidth="1"/>
    <col min="2308" max="2308" width="3" style="19" bestFit="1" customWidth="1"/>
    <col min="2309" max="2309" width="63.19921875" style="19" customWidth="1"/>
    <col min="2310" max="2312" width="2.8984375" style="19" customWidth="1"/>
    <col min="2313" max="2313" width="15.69921875" style="19" customWidth="1"/>
    <col min="2314" max="2314" width="15.19921875" style="19" customWidth="1"/>
    <col min="2315" max="2315" width="17.19921875" style="19" customWidth="1"/>
    <col min="2316" max="2316" width="34.3984375" style="19" customWidth="1"/>
    <col min="2317" max="2317" width="28.19921875" style="19" customWidth="1"/>
    <col min="2318" max="2562" width="9" style="19"/>
    <col min="2563" max="2563" width="9.19921875" style="19" customWidth="1"/>
    <col min="2564" max="2564" width="3" style="19" bestFit="1" customWidth="1"/>
    <col min="2565" max="2565" width="63.19921875" style="19" customWidth="1"/>
    <col min="2566" max="2568" width="2.8984375" style="19" customWidth="1"/>
    <col min="2569" max="2569" width="15.69921875" style="19" customWidth="1"/>
    <col min="2570" max="2570" width="15.19921875" style="19" customWidth="1"/>
    <col min="2571" max="2571" width="17.19921875" style="19" customWidth="1"/>
    <col min="2572" max="2572" width="34.3984375" style="19" customWidth="1"/>
    <col min="2573" max="2573" width="28.19921875" style="19" customWidth="1"/>
    <col min="2574" max="2818" width="9" style="19"/>
    <col min="2819" max="2819" width="9.19921875" style="19" customWidth="1"/>
    <col min="2820" max="2820" width="3" style="19" bestFit="1" customWidth="1"/>
    <col min="2821" max="2821" width="63.19921875" style="19" customWidth="1"/>
    <col min="2822" max="2824" width="2.8984375" style="19" customWidth="1"/>
    <col min="2825" max="2825" width="15.69921875" style="19" customWidth="1"/>
    <col min="2826" max="2826" width="15.19921875" style="19" customWidth="1"/>
    <col min="2827" max="2827" width="17.19921875" style="19" customWidth="1"/>
    <col min="2828" max="2828" width="34.3984375" style="19" customWidth="1"/>
    <col min="2829" max="2829" width="28.19921875" style="19" customWidth="1"/>
    <col min="2830" max="3074" width="9" style="19"/>
    <col min="3075" max="3075" width="9.19921875" style="19" customWidth="1"/>
    <col min="3076" max="3076" width="3" style="19" bestFit="1" customWidth="1"/>
    <col min="3077" max="3077" width="63.19921875" style="19" customWidth="1"/>
    <col min="3078" max="3080" width="2.8984375" style="19" customWidth="1"/>
    <col min="3081" max="3081" width="15.69921875" style="19" customWidth="1"/>
    <col min="3082" max="3082" width="15.19921875" style="19" customWidth="1"/>
    <col min="3083" max="3083" width="17.19921875" style="19" customWidth="1"/>
    <col min="3084" max="3084" width="34.3984375" style="19" customWidth="1"/>
    <col min="3085" max="3085" width="28.19921875" style="19" customWidth="1"/>
    <col min="3086" max="3330" width="9" style="19"/>
    <col min="3331" max="3331" width="9.19921875" style="19" customWidth="1"/>
    <col min="3332" max="3332" width="3" style="19" bestFit="1" customWidth="1"/>
    <col min="3333" max="3333" width="63.19921875" style="19" customWidth="1"/>
    <col min="3334" max="3336" width="2.8984375" style="19" customWidth="1"/>
    <col min="3337" max="3337" width="15.69921875" style="19" customWidth="1"/>
    <col min="3338" max="3338" width="15.19921875" style="19" customWidth="1"/>
    <col min="3339" max="3339" width="17.19921875" style="19" customWidth="1"/>
    <col min="3340" max="3340" width="34.3984375" style="19" customWidth="1"/>
    <col min="3341" max="3341" width="28.19921875" style="19" customWidth="1"/>
    <col min="3342" max="3586" width="9" style="19"/>
    <col min="3587" max="3587" width="9.19921875" style="19" customWidth="1"/>
    <col min="3588" max="3588" width="3" style="19" bestFit="1" customWidth="1"/>
    <col min="3589" max="3589" width="63.19921875" style="19" customWidth="1"/>
    <col min="3590" max="3592" width="2.8984375" style="19" customWidth="1"/>
    <col min="3593" max="3593" width="15.69921875" style="19" customWidth="1"/>
    <col min="3594" max="3594" width="15.19921875" style="19" customWidth="1"/>
    <col min="3595" max="3595" width="17.19921875" style="19" customWidth="1"/>
    <col min="3596" max="3596" width="34.3984375" style="19" customWidth="1"/>
    <col min="3597" max="3597" width="28.19921875" style="19" customWidth="1"/>
    <col min="3598" max="3842" width="9" style="19"/>
    <col min="3843" max="3843" width="9.19921875" style="19" customWidth="1"/>
    <col min="3844" max="3844" width="3" style="19" bestFit="1" customWidth="1"/>
    <col min="3845" max="3845" width="63.19921875" style="19" customWidth="1"/>
    <col min="3846" max="3848" width="2.8984375" style="19" customWidth="1"/>
    <col min="3849" max="3849" width="15.69921875" style="19" customWidth="1"/>
    <col min="3850" max="3850" width="15.19921875" style="19" customWidth="1"/>
    <col min="3851" max="3851" width="17.19921875" style="19" customWidth="1"/>
    <col min="3852" max="3852" width="34.3984375" style="19" customWidth="1"/>
    <col min="3853" max="3853" width="28.19921875" style="19" customWidth="1"/>
    <col min="3854" max="4098" width="9" style="19"/>
    <col min="4099" max="4099" width="9.19921875" style="19" customWidth="1"/>
    <col min="4100" max="4100" width="3" style="19" bestFit="1" customWidth="1"/>
    <col min="4101" max="4101" width="63.19921875" style="19" customWidth="1"/>
    <col min="4102" max="4104" width="2.8984375" style="19" customWidth="1"/>
    <col min="4105" max="4105" width="15.69921875" style="19" customWidth="1"/>
    <col min="4106" max="4106" width="15.19921875" style="19" customWidth="1"/>
    <col min="4107" max="4107" width="17.19921875" style="19" customWidth="1"/>
    <col min="4108" max="4108" width="34.3984375" style="19" customWidth="1"/>
    <col min="4109" max="4109" width="28.19921875" style="19" customWidth="1"/>
    <col min="4110" max="4354" width="9" style="19"/>
    <col min="4355" max="4355" width="9.19921875" style="19" customWidth="1"/>
    <col min="4356" max="4356" width="3" style="19" bestFit="1" customWidth="1"/>
    <col min="4357" max="4357" width="63.19921875" style="19" customWidth="1"/>
    <col min="4358" max="4360" width="2.8984375" style="19" customWidth="1"/>
    <col min="4361" max="4361" width="15.69921875" style="19" customWidth="1"/>
    <col min="4362" max="4362" width="15.19921875" style="19" customWidth="1"/>
    <col min="4363" max="4363" width="17.19921875" style="19" customWidth="1"/>
    <col min="4364" max="4364" width="34.3984375" style="19" customWidth="1"/>
    <col min="4365" max="4365" width="28.19921875" style="19" customWidth="1"/>
    <col min="4366" max="4610" width="9" style="19"/>
    <col min="4611" max="4611" width="9.19921875" style="19" customWidth="1"/>
    <col min="4612" max="4612" width="3" style="19" bestFit="1" customWidth="1"/>
    <col min="4613" max="4613" width="63.19921875" style="19" customWidth="1"/>
    <col min="4614" max="4616" width="2.8984375" style="19" customWidth="1"/>
    <col min="4617" max="4617" width="15.69921875" style="19" customWidth="1"/>
    <col min="4618" max="4618" width="15.19921875" style="19" customWidth="1"/>
    <col min="4619" max="4619" width="17.19921875" style="19" customWidth="1"/>
    <col min="4620" max="4620" width="34.3984375" style="19" customWidth="1"/>
    <col min="4621" max="4621" width="28.19921875" style="19" customWidth="1"/>
    <col min="4622" max="4866" width="9" style="19"/>
    <col min="4867" max="4867" width="9.19921875" style="19" customWidth="1"/>
    <col min="4868" max="4868" width="3" style="19" bestFit="1" customWidth="1"/>
    <col min="4869" max="4869" width="63.19921875" style="19" customWidth="1"/>
    <col min="4870" max="4872" width="2.8984375" style="19" customWidth="1"/>
    <col min="4873" max="4873" width="15.69921875" style="19" customWidth="1"/>
    <col min="4874" max="4874" width="15.19921875" style="19" customWidth="1"/>
    <col min="4875" max="4875" width="17.19921875" style="19" customWidth="1"/>
    <col min="4876" max="4876" width="34.3984375" style="19" customWidth="1"/>
    <col min="4877" max="4877" width="28.19921875" style="19" customWidth="1"/>
    <col min="4878" max="5122" width="9" style="19"/>
    <col min="5123" max="5123" width="9.19921875" style="19" customWidth="1"/>
    <col min="5124" max="5124" width="3" style="19" bestFit="1" customWidth="1"/>
    <col min="5125" max="5125" width="63.19921875" style="19" customWidth="1"/>
    <col min="5126" max="5128" width="2.8984375" style="19" customWidth="1"/>
    <col min="5129" max="5129" width="15.69921875" style="19" customWidth="1"/>
    <col min="5130" max="5130" width="15.19921875" style="19" customWidth="1"/>
    <col min="5131" max="5131" width="17.19921875" style="19" customWidth="1"/>
    <col min="5132" max="5132" width="34.3984375" style="19" customWidth="1"/>
    <col min="5133" max="5133" width="28.19921875" style="19" customWidth="1"/>
    <col min="5134" max="5378" width="9" style="19"/>
    <col min="5379" max="5379" width="9.19921875" style="19" customWidth="1"/>
    <col min="5380" max="5380" width="3" style="19" bestFit="1" customWidth="1"/>
    <col min="5381" max="5381" width="63.19921875" style="19" customWidth="1"/>
    <col min="5382" max="5384" width="2.8984375" style="19" customWidth="1"/>
    <col min="5385" max="5385" width="15.69921875" style="19" customWidth="1"/>
    <col min="5386" max="5386" width="15.19921875" style="19" customWidth="1"/>
    <col min="5387" max="5387" width="17.19921875" style="19" customWidth="1"/>
    <col min="5388" max="5388" width="34.3984375" style="19" customWidth="1"/>
    <col min="5389" max="5389" width="28.19921875" style="19" customWidth="1"/>
    <col min="5390" max="5634" width="9" style="19"/>
    <col min="5635" max="5635" width="9.19921875" style="19" customWidth="1"/>
    <col min="5636" max="5636" width="3" style="19" bestFit="1" customWidth="1"/>
    <col min="5637" max="5637" width="63.19921875" style="19" customWidth="1"/>
    <col min="5638" max="5640" width="2.8984375" style="19" customWidth="1"/>
    <col min="5641" max="5641" width="15.69921875" style="19" customWidth="1"/>
    <col min="5642" max="5642" width="15.19921875" style="19" customWidth="1"/>
    <col min="5643" max="5643" width="17.19921875" style="19" customWidth="1"/>
    <col min="5644" max="5644" width="34.3984375" style="19" customWidth="1"/>
    <col min="5645" max="5645" width="28.19921875" style="19" customWidth="1"/>
    <col min="5646" max="5890" width="9" style="19"/>
    <col min="5891" max="5891" width="9.19921875" style="19" customWidth="1"/>
    <col min="5892" max="5892" width="3" style="19" bestFit="1" customWidth="1"/>
    <col min="5893" max="5893" width="63.19921875" style="19" customWidth="1"/>
    <col min="5894" max="5896" width="2.8984375" style="19" customWidth="1"/>
    <col min="5897" max="5897" width="15.69921875" style="19" customWidth="1"/>
    <col min="5898" max="5898" width="15.19921875" style="19" customWidth="1"/>
    <col min="5899" max="5899" width="17.19921875" style="19" customWidth="1"/>
    <col min="5900" max="5900" width="34.3984375" style="19" customWidth="1"/>
    <col min="5901" max="5901" width="28.19921875" style="19" customWidth="1"/>
    <col min="5902" max="6146" width="9" style="19"/>
    <col min="6147" max="6147" width="9.19921875" style="19" customWidth="1"/>
    <col min="6148" max="6148" width="3" style="19" bestFit="1" customWidth="1"/>
    <col min="6149" max="6149" width="63.19921875" style="19" customWidth="1"/>
    <col min="6150" max="6152" width="2.8984375" style="19" customWidth="1"/>
    <col min="6153" max="6153" width="15.69921875" style="19" customWidth="1"/>
    <col min="6154" max="6154" width="15.19921875" style="19" customWidth="1"/>
    <col min="6155" max="6155" width="17.19921875" style="19" customWidth="1"/>
    <col min="6156" max="6156" width="34.3984375" style="19" customWidth="1"/>
    <col min="6157" max="6157" width="28.19921875" style="19" customWidth="1"/>
    <col min="6158" max="6402" width="9" style="19"/>
    <col min="6403" max="6403" width="9.19921875" style="19" customWidth="1"/>
    <col min="6404" max="6404" width="3" style="19" bestFit="1" customWidth="1"/>
    <col min="6405" max="6405" width="63.19921875" style="19" customWidth="1"/>
    <col min="6406" max="6408" width="2.8984375" style="19" customWidth="1"/>
    <col min="6409" max="6409" width="15.69921875" style="19" customWidth="1"/>
    <col min="6410" max="6410" width="15.19921875" style="19" customWidth="1"/>
    <col min="6411" max="6411" width="17.19921875" style="19" customWidth="1"/>
    <col min="6412" max="6412" width="34.3984375" style="19" customWidth="1"/>
    <col min="6413" max="6413" width="28.19921875" style="19" customWidth="1"/>
    <col min="6414" max="6658" width="9" style="19"/>
    <col min="6659" max="6659" width="9.19921875" style="19" customWidth="1"/>
    <col min="6660" max="6660" width="3" style="19" bestFit="1" customWidth="1"/>
    <col min="6661" max="6661" width="63.19921875" style="19" customWidth="1"/>
    <col min="6662" max="6664" width="2.8984375" style="19" customWidth="1"/>
    <col min="6665" max="6665" width="15.69921875" style="19" customWidth="1"/>
    <col min="6666" max="6666" width="15.19921875" style="19" customWidth="1"/>
    <col min="6667" max="6667" width="17.19921875" style="19" customWidth="1"/>
    <col min="6668" max="6668" width="34.3984375" style="19" customWidth="1"/>
    <col min="6669" max="6669" width="28.19921875" style="19" customWidth="1"/>
    <col min="6670" max="6914" width="9" style="19"/>
    <col min="6915" max="6915" width="9.19921875" style="19" customWidth="1"/>
    <col min="6916" max="6916" width="3" style="19" bestFit="1" customWidth="1"/>
    <col min="6917" max="6917" width="63.19921875" style="19" customWidth="1"/>
    <col min="6918" max="6920" width="2.8984375" style="19" customWidth="1"/>
    <col min="6921" max="6921" width="15.69921875" style="19" customWidth="1"/>
    <col min="6922" max="6922" width="15.19921875" style="19" customWidth="1"/>
    <col min="6923" max="6923" width="17.19921875" style="19" customWidth="1"/>
    <col min="6924" max="6924" width="34.3984375" style="19" customWidth="1"/>
    <col min="6925" max="6925" width="28.19921875" style="19" customWidth="1"/>
    <col min="6926" max="7170" width="9" style="19"/>
    <col min="7171" max="7171" width="9.19921875" style="19" customWidth="1"/>
    <col min="7172" max="7172" width="3" style="19" bestFit="1" customWidth="1"/>
    <col min="7173" max="7173" width="63.19921875" style="19" customWidth="1"/>
    <col min="7174" max="7176" width="2.8984375" style="19" customWidth="1"/>
    <col min="7177" max="7177" width="15.69921875" style="19" customWidth="1"/>
    <col min="7178" max="7178" width="15.19921875" style="19" customWidth="1"/>
    <col min="7179" max="7179" width="17.19921875" style="19" customWidth="1"/>
    <col min="7180" max="7180" width="34.3984375" style="19" customWidth="1"/>
    <col min="7181" max="7181" width="28.19921875" style="19" customWidth="1"/>
    <col min="7182" max="7426" width="9" style="19"/>
    <col min="7427" max="7427" width="9.19921875" style="19" customWidth="1"/>
    <col min="7428" max="7428" width="3" style="19" bestFit="1" customWidth="1"/>
    <col min="7429" max="7429" width="63.19921875" style="19" customWidth="1"/>
    <col min="7430" max="7432" width="2.8984375" style="19" customWidth="1"/>
    <col min="7433" max="7433" width="15.69921875" style="19" customWidth="1"/>
    <col min="7434" max="7434" width="15.19921875" style="19" customWidth="1"/>
    <col min="7435" max="7435" width="17.19921875" style="19" customWidth="1"/>
    <col min="7436" max="7436" width="34.3984375" style="19" customWidth="1"/>
    <col min="7437" max="7437" width="28.19921875" style="19" customWidth="1"/>
    <col min="7438" max="7682" width="9" style="19"/>
    <col min="7683" max="7683" width="9.19921875" style="19" customWidth="1"/>
    <col min="7684" max="7684" width="3" style="19" bestFit="1" customWidth="1"/>
    <col min="7685" max="7685" width="63.19921875" style="19" customWidth="1"/>
    <col min="7686" max="7688" width="2.8984375" style="19" customWidth="1"/>
    <col min="7689" max="7689" width="15.69921875" style="19" customWidth="1"/>
    <col min="7690" max="7690" width="15.19921875" style="19" customWidth="1"/>
    <col min="7691" max="7691" width="17.19921875" style="19" customWidth="1"/>
    <col min="7692" max="7692" width="34.3984375" style="19" customWidth="1"/>
    <col min="7693" max="7693" width="28.19921875" style="19" customWidth="1"/>
    <col min="7694" max="7938" width="9" style="19"/>
    <col min="7939" max="7939" width="9.19921875" style="19" customWidth="1"/>
    <col min="7940" max="7940" width="3" style="19" bestFit="1" customWidth="1"/>
    <col min="7941" max="7941" width="63.19921875" style="19" customWidth="1"/>
    <col min="7942" max="7944" width="2.8984375" style="19" customWidth="1"/>
    <col min="7945" max="7945" width="15.69921875" style="19" customWidth="1"/>
    <col min="7946" max="7946" width="15.19921875" style="19" customWidth="1"/>
    <col min="7947" max="7947" width="17.19921875" style="19" customWidth="1"/>
    <col min="7948" max="7948" width="34.3984375" style="19" customWidth="1"/>
    <col min="7949" max="7949" width="28.19921875" style="19" customWidth="1"/>
    <col min="7950" max="8194" width="9" style="19"/>
    <col min="8195" max="8195" width="9.19921875" style="19" customWidth="1"/>
    <col min="8196" max="8196" width="3" style="19" bestFit="1" customWidth="1"/>
    <col min="8197" max="8197" width="63.19921875" style="19" customWidth="1"/>
    <col min="8198" max="8200" width="2.8984375" style="19" customWidth="1"/>
    <col min="8201" max="8201" width="15.69921875" style="19" customWidth="1"/>
    <col min="8202" max="8202" width="15.19921875" style="19" customWidth="1"/>
    <col min="8203" max="8203" width="17.19921875" style="19" customWidth="1"/>
    <col min="8204" max="8204" width="34.3984375" style="19" customWidth="1"/>
    <col min="8205" max="8205" width="28.19921875" style="19" customWidth="1"/>
    <col min="8206" max="8450" width="9" style="19"/>
    <col min="8451" max="8451" width="9.19921875" style="19" customWidth="1"/>
    <col min="8452" max="8452" width="3" style="19" bestFit="1" customWidth="1"/>
    <col min="8453" max="8453" width="63.19921875" style="19" customWidth="1"/>
    <col min="8454" max="8456" width="2.8984375" style="19" customWidth="1"/>
    <col min="8457" max="8457" width="15.69921875" style="19" customWidth="1"/>
    <col min="8458" max="8458" width="15.19921875" style="19" customWidth="1"/>
    <col min="8459" max="8459" width="17.19921875" style="19" customWidth="1"/>
    <col min="8460" max="8460" width="34.3984375" style="19" customWidth="1"/>
    <col min="8461" max="8461" width="28.19921875" style="19" customWidth="1"/>
    <col min="8462" max="8706" width="9" style="19"/>
    <col min="8707" max="8707" width="9.19921875" style="19" customWidth="1"/>
    <col min="8708" max="8708" width="3" style="19" bestFit="1" customWidth="1"/>
    <col min="8709" max="8709" width="63.19921875" style="19" customWidth="1"/>
    <col min="8710" max="8712" width="2.8984375" style="19" customWidth="1"/>
    <col min="8713" max="8713" width="15.69921875" style="19" customWidth="1"/>
    <col min="8714" max="8714" width="15.19921875" style="19" customWidth="1"/>
    <col min="8715" max="8715" width="17.19921875" style="19" customWidth="1"/>
    <col min="8716" max="8716" width="34.3984375" style="19" customWidth="1"/>
    <col min="8717" max="8717" width="28.19921875" style="19" customWidth="1"/>
    <col min="8718" max="8962" width="9" style="19"/>
    <col min="8963" max="8963" width="9.19921875" style="19" customWidth="1"/>
    <col min="8964" max="8964" width="3" style="19" bestFit="1" customWidth="1"/>
    <col min="8965" max="8965" width="63.19921875" style="19" customWidth="1"/>
    <col min="8966" max="8968" width="2.8984375" style="19" customWidth="1"/>
    <col min="8969" max="8969" width="15.69921875" style="19" customWidth="1"/>
    <col min="8970" max="8970" width="15.19921875" style="19" customWidth="1"/>
    <col min="8971" max="8971" width="17.19921875" style="19" customWidth="1"/>
    <col min="8972" max="8972" width="34.3984375" style="19" customWidth="1"/>
    <col min="8973" max="8973" width="28.19921875" style="19" customWidth="1"/>
    <col min="8974" max="9218" width="9" style="19"/>
    <col min="9219" max="9219" width="9.19921875" style="19" customWidth="1"/>
    <col min="9220" max="9220" width="3" style="19" bestFit="1" customWidth="1"/>
    <col min="9221" max="9221" width="63.19921875" style="19" customWidth="1"/>
    <col min="9222" max="9224" width="2.8984375" style="19" customWidth="1"/>
    <col min="9225" max="9225" width="15.69921875" style="19" customWidth="1"/>
    <col min="9226" max="9226" width="15.19921875" style="19" customWidth="1"/>
    <col min="9227" max="9227" width="17.19921875" style="19" customWidth="1"/>
    <col min="9228" max="9228" width="34.3984375" style="19" customWidth="1"/>
    <col min="9229" max="9229" width="28.19921875" style="19" customWidth="1"/>
    <col min="9230" max="9474" width="9" style="19"/>
    <col min="9475" max="9475" width="9.19921875" style="19" customWidth="1"/>
    <col min="9476" max="9476" width="3" style="19" bestFit="1" customWidth="1"/>
    <col min="9477" max="9477" width="63.19921875" style="19" customWidth="1"/>
    <col min="9478" max="9480" width="2.8984375" style="19" customWidth="1"/>
    <col min="9481" max="9481" width="15.69921875" style="19" customWidth="1"/>
    <col min="9482" max="9482" width="15.19921875" style="19" customWidth="1"/>
    <col min="9483" max="9483" width="17.19921875" style="19" customWidth="1"/>
    <col min="9484" max="9484" width="34.3984375" style="19" customWidth="1"/>
    <col min="9485" max="9485" width="28.19921875" style="19" customWidth="1"/>
    <col min="9486" max="9730" width="9" style="19"/>
    <col min="9731" max="9731" width="9.19921875" style="19" customWidth="1"/>
    <col min="9732" max="9732" width="3" style="19" bestFit="1" customWidth="1"/>
    <col min="9733" max="9733" width="63.19921875" style="19" customWidth="1"/>
    <col min="9734" max="9736" width="2.8984375" style="19" customWidth="1"/>
    <col min="9737" max="9737" width="15.69921875" style="19" customWidth="1"/>
    <col min="9738" max="9738" width="15.19921875" style="19" customWidth="1"/>
    <col min="9739" max="9739" width="17.19921875" style="19" customWidth="1"/>
    <col min="9740" max="9740" width="34.3984375" style="19" customWidth="1"/>
    <col min="9741" max="9741" width="28.19921875" style="19" customWidth="1"/>
    <col min="9742" max="9986" width="9" style="19"/>
    <col min="9987" max="9987" width="9.19921875" style="19" customWidth="1"/>
    <col min="9988" max="9988" width="3" style="19" bestFit="1" customWidth="1"/>
    <col min="9989" max="9989" width="63.19921875" style="19" customWidth="1"/>
    <col min="9990" max="9992" width="2.8984375" style="19" customWidth="1"/>
    <col min="9993" max="9993" width="15.69921875" style="19" customWidth="1"/>
    <col min="9994" max="9994" width="15.19921875" style="19" customWidth="1"/>
    <col min="9995" max="9995" width="17.19921875" style="19" customWidth="1"/>
    <col min="9996" max="9996" width="34.3984375" style="19" customWidth="1"/>
    <col min="9997" max="9997" width="28.19921875" style="19" customWidth="1"/>
    <col min="9998" max="10242" width="9" style="19"/>
    <col min="10243" max="10243" width="9.19921875" style="19" customWidth="1"/>
    <col min="10244" max="10244" width="3" style="19" bestFit="1" customWidth="1"/>
    <col min="10245" max="10245" width="63.19921875" style="19" customWidth="1"/>
    <col min="10246" max="10248" width="2.8984375" style="19" customWidth="1"/>
    <col min="10249" max="10249" width="15.69921875" style="19" customWidth="1"/>
    <col min="10250" max="10250" width="15.19921875" style="19" customWidth="1"/>
    <col min="10251" max="10251" width="17.19921875" style="19" customWidth="1"/>
    <col min="10252" max="10252" width="34.3984375" style="19" customWidth="1"/>
    <col min="10253" max="10253" width="28.19921875" style="19" customWidth="1"/>
    <col min="10254" max="10498" width="9" style="19"/>
    <col min="10499" max="10499" width="9.19921875" style="19" customWidth="1"/>
    <col min="10500" max="10500" width="3" style="19" bestFit="1" customWidth="1"/>
    <col min="10501" max="10501" width="63.19921875" style="19" customWidth="1"/>
    <col min="10502" max="10504" width="2.8984375" style="19" customWidth="1"/>
    <col min="10505" max="10505" width="15.69921875" style="19" customWidth="1"/>
    <col min="10506" max="10506" width="15.19921875" style="19" customWidth="1"/>
    <col min="10507" max="10507" width="17.19921875" style="19" customWidth="1"/>
    <col min="10508" max="10508" width="34.3984375" style="19" customWidth="1"/>
    <col min="10509" max="10509" width="28.19921875" style="19" customWidth="1"/>
    <col min="10510" max="10754" width="9" style="19"/>
    <col min="10755" max="10755" width="9.19921875" style="19" customWidth="1"/>
    <col min="10756" max="10756" width="3" style="19" bestFit="1" customWidth="1"/>
    <col min="10757" max="10757" width="63.19921875" style="19" customWidth="1"/>
    <col min="10758" max="10760" width="2.8984375" style="19" customWidth="1"/>
    <col min="10761" max="10761" width="15.69921875" style="19" customWidth="1"/>
    <col min="10762" max="10762" width="15.19921875" style="19" customWidth="1"/>
    <col min="10763" max="10763" width="17.19921875" style="19" customWidth="1"/>
    <col min="10764" max="10764" width="34.3984375" style="19" customWidth="1"/>
    <col min="10765" max="10765" width="28.19921875" style="19" customWidth="1"/>
    <col min="10766" max="11010" width="9" style="19"/>
    <col min="11011" max="11011" width="9.19921875" style="19" customWidth="1"/>
    <col min="11012" max="11012" width="3" style="19" bestFit="1" customWidth="1"/>
    <col min="11013" max="11013" width="63.19921875" style="19" customWidth="1"/>
    <col min="11014" max="11016" width="2.8984375" style="19" customWidth="1"/>
    <col min="11017" max="11017" width="15.69921875" style="19" customWidth="1"/>
    <col min="11018" max="11018" width="15.19921875" style="19" customWidth="1"/>
    <col min="11019" max="11019" width="17.19921875" style="19" customWidth="1"/>
    <col min="11020" max="11020" width="34.3984375" style="19" customWidth="1"/>
    <col min="11021" max="11021" width="28.19921875" style="19" customWidth="1"/>
    <col min="11022" max="11266" width="9" style="19"/>
    <col min="11267" max="11267" width="9.19921875" style="19" customWidth="1"/>
    <col min="11268" max="11268" width="3" style="19" bestFit="1" customWidth="1"/>
    <col min="11269" max="11269" width="63.19921875" style="19" customWidth="1"/>
    <col min="11270" max="11272" width="2.8984375" style="19" customWidth="1"/>
    <col min="11273" max="11273" width="15.69921875" style="19" customWidth="1"/>
    <col min="11274" max="11274" width="15.19921875" style="19" customWidth="1"/>
    <col min="11275" max="11275" width="17.19921875" style="19" customWidth="1"/>
    <col min="11276" max="11276" width="34.3984375" style="19" customWidth="1"/>
    <col min="11277" max="11277" width="28.19921875" style="19" customWidth="1"/>
    <col min="11278" max="11522" width="9" style="19"/>
    <col min="11523" max="11523" width="9.19921875" style="19" customWidth="1"/>
    <col min="11524" max="11524" width="3" style="19" bestFit="1" customWidth="1"/>
    <col min="11525" max="11525" width="63.19921875" style="19" customWidth="1"/>
    <col min="11526" max="11528" width="2.8984375" style="19" customWidth="1"/>
    <col min="11529" max="11529" width="15.69921875" style="19" customWidth="1"/>
    <col min="11530" max="11530" width="15.19921875" style="19" customWidth="1"/>
    <col min="11531" max="11531" width="17.19921875" style="19" customWidth="1"/>
    <col min="11532" max="11532" width="34.3984375" style="19" customWidth="1"/>
    <col min="11533" max="11533" width="28.19921875" style="19" customWidth="1"/>
    <col min="11534" max="11778" width="9" style="19"/>
    <col min="11779" max="11779" width="9.19921875" style="19" customWidth="1"/>
    <col min="11780" max="11780" width="3" style="19" bestFit="1" customWidth="1"/>
    <col min="11781" max="11781" width="63.19921875" style="19" customWidth="1"/>
    <col min="11782" max="11784" width="2.8984375" style="19" customWidth="1"/>
    <col min="11785" max="11785" width="15.69921875" style="19" customWidth="1"/>
    <col min="11786" max="11786" width="15.19921875" style="19" customWidth="1"/>
    <col min="11787" max="11787" width="17.19921875" style="19" customWidth="1"/>
    <col min="11788" max="11788" width="34.3984375" style="19" customWidth="1"/>
    <col min="11789" max="11789" width="28.19921875" style="19" customWidth="1"/>
    <col min="11790" max="12034" width="9" style="19"/>
    <col min="12035" max="12035" width="9.19921875" style="19" customWidth="1"/>
    <col min="12036" max="12036" width="3" style="19" bestFit="1" customWidth="1"/>
    <col min="12037" max="12037" width="63.19921875" style="19" customWidth="1"/>
    <col min="12038" max="12040" width="2.8984375" style="19" customWidth="1"/>
    <col min="12041" max="12041" width="15.69921875" style="19" customWidth="1"/>
    <col min="12042" max="12042" width="15.19921875" style="19" customWidth="1"/>
    <col min="12043" max="12043" width="17.19921875" style="19" customWidth="1"/>
    <col min="12044" max="12044" width="34.3984375" style="19" customWidth="1"/>
    <col min="12045" max="12045" width="28.19921875" style="19" customWidth="1"/>
    <col min="12046" max="12290" width="9" style="19"/>
    <col min="12291" max="12291" width="9.19921875" style="19" customWidth="1"/>
    <col min="12292" max="12292" width="3" style="19" bestFit="1" customWidth="1"/>
    <col min="12293" max="12293" width="63.19921875" style="19" customWidth="1"/>
    <col min="12294" max="12296" width="2.8984375" style="19" customWidth="1"/>
    <col min="12297" max="12297" width="15.69921875" style="19" customWidth="1"/>
    <col min="12298" max="12298" width="15.19921875" style="19" customWidth="1"/>
    <col min="12299" max="12299" width="17.19921875" style="19" customWidth="1"/>
    <col min="12300" max="12300" width="34.3984375" style="19" customWidth="1"/>
    <col min="12301" max="12301" width="28.19921875" style="19" customWidth="1"/>
    <col min="12302" max="12546" width="9" style="19"/>
    <col min="12547" max="12547" width="9.19921875" style="19" customWidth="1"/>
    <col min="12548" max="12548" width="3" style="19" bestFit="1" customWidth="1"/>
    <col min="12549" max="12549" width="63.19921875" style="19" customWidth="1"/>
    <col min="12550" max="12552" width="2.8984375" style="19" customWidth="1"/>
    <col min="12553" max="12553" width="15.69921875" style="19" customWidth="1"/>
    <col min="12554" max="12554" width="15.19921875" style="19" customWidth="1"/>
    <col min="12555" max="12555" width="17.19921875" style="19" customWidth="1"/>
    <col min="12556" max="12556" width="34.3984375" style="19" customWidth="1"/>
    <col min="12557" max="12557" width="28.19921875" style="19" customWidth="1"/>
    <col min="12558" max="12802" width="9" style="19"/>
    <col min="12803" max="12803" width="9.19921875" style="19" customWidth="1"/>
    <col min="12804" max="12804" width="3" style="19" bestFit="1" customWidth="1"/>
    <col min="12805" max="12805" width="63.19921875" style="19" customWidth="1"/>
    <col min="12806" max="12808" width="2.8984375" style="19" customWidth="1"/>
    <col min="12809" max="12809" width="15.69921875" style="19" customWidth="1"/>
    <col min="12810" max="12810" width="15.19921875" style="19" customWidth="1"/>
    <col min="12811" max="12811" width="17.19921875" style="19" customWidth="1"/>
    <col min="12812" max="12812" width="34.3984375" style="19" customWidth="1"/>
    <col min="12813" max="12813" width="28.19921875" style="19" customWidth="1"/>
    <col min="12814" max="13058" width="9" style="19"/>
    <col min="13059" max="13059" width="9.19921875" style="19" customWidth="1"/>
    <col min="13060" max="13060" width="3" style="19" bestFit="1" customWidth="1"/>
    <col min="13061" max="13061" width="63.19921875" style="19" customWidth="1"/>
    <col min="13062" max="13064" width="2.8984375" style="19" customWidth="1"/>
    <col min="13065" max="13065" width="15.69921875" style="19" customWidth="1"/>
    <col min="13066" max="13066" width="15.19921875" style="19" customWidth="1"/>
    <col min="13067" max="13067" width="17.19921875" style="19" customWidth="1"/>
    <col min="13068" max="13068" width="34.3984375" style="19" customWidth="1"/>
    <col min="13069" max="13069" width="28.19921875" style="19" customWidth="1"/>
    <col min="13070" max="13314" width="9" style="19"/>
    <col min="13315" max="13315" width="9.19921875" style="19" customWidth="1"/>
    <col min="13316" max="13316" width="3" style="19" bestFit="1" customWidth="1"/>
    <col min="13317" max="13317" width="63.19921875" style="19" customWidth="1"/>
    <col min="13318" max="13320" width="2.8984375" style="19" customWidth="1"/>
    <col min="13321" max="13321" width="15.69921875" style="19" customWidth="1"/>
    <col min="13322" max="13322" width="15.19921875" style="19" customWidth="1"/>
    <col min="13323" max="13323" width="17.19921875" style="19" customWidth="1"/>
    <col min="13324" max="13324" width="34.3984375" style="19" customWidth="1"/>
    <col min="13325" max="13325" width="28.19921875" style="19" customWidth="1"/>
    <col min="13326" max="13570" width="9" style="19"/>
    <col min="13571" max="13571" width="9.19921875" style="19" customWidth="1"/>
    <col min="13572" max="13572" width="3" style="19" bestFit="1" customWidth="1"/>
    <col min="13573" max="13573" width="63.19921875" style="19" customWidth="1"/>
    <col min="13574" max="13576" width="2.8984375" style="19" customWidth="1"/>
    <col min="13577" max="13577" width="15.69921875" style="19" customWidth="1"/>
    <col min="13578" max="13578" width="15.19921875" style="19" customWidth="1"/>
    <col min="13579" max="13579" width="17.19921875" style="19" customWidth="1"/>
    <col min="13580" max="13580" width="34.3984375" style="19" customWidth="1"/>
    <col min="13581" max="13581" width="28.19921875" style="19" customWidth="1"/>
    <col min="13582" max="13826" width="9" style="19"/>
    <col min="13827" max="13827" width="9.19921875" style="19" customWidth="1"/>
    <col min="13828" max="13828" width="3" style="19" bestFit="1" customWidth="1"/>
    <col min="13829" max="13829" width="63.19921875" style="19" customWidth="1"/>
    <col min="13830" max="13832" width="2.8984375" style="19" customWidth="1"/>
    <col min="13833" max="13833" width="15.69921875" style="19" customWidth="1"/>
    <col min="13834" max="13834" width="15.19921875" style="19" customWidth="1"/>
    <col min="13835" max="13835" width="17.19921875" style="19" customWidth="1"/>
    <col min="13836" max="13836" width="34.3984375" style="19" customWidth="1"/>
    <col min="13837" max="13837" width="28.19921875" style="19" customWidth="1"/>
    <col min="13838" max="14082" width="9" style="19"/>
    <col min="14083" max="14083" width="9.19921875" style="19" customWidth="1"/>
    <col min="14084" max="14084" width="3" style="19" bestFit="1" customWidth="1"/>
    <col min="14085" max="14085" width="63.19921875" style="19" customWidth="1"/>
    <col min="14086" max="14088" width="2.8984375" style="19" customWidth="1"/>
    <col min="14089" max="14089" width="15.69921875" style="19" customWidth="1"/>
    <col min="14090" max="14090" width="15.19921875" style="19" customWidth="1"/>
    <col min="14091" max="14091" width="17.19921875" style="19" customWidth="1"/>
    <col min="14092" max="14092" width="34.3984375" style="19" customWidth="1"/>
    <col min="14093" max="14093" width="28.19921875" style="19" customWidth="1"/>
    <col min="14094" max="14338" width="9" style="19"/>
    <col min="14339" max="14339" width="9.19921875" style="19" customWidth="1"/>
    <col min="14340" max="14340" width="3" style="19" bestFit="1" customWidth="1"/>
    <col min="14341" max="14341" width="63.19921875" style="19" customWidth="1"/>
    <col min="14342" max="14344" width="2.8984375" style="19" customWidth="1"/>
    <col min="14345" max="14345" width="15.69921875" style="19" customWidth="1"/>
    <col min="14346" max="14346" width="15.19921875" style="19" customWidth="1"/>
    <col min="14347" max="14347" width="17.19921875" style="19" customWidth="1"/>
    <col min="14348" max="14348" width="34.3984375" style="19" customWidth="1"/>
    <col min="14349" max="14349" width="28.19921875" style="19" customWidth="1"/>
    <col min="14350" max="14594" width="9" style="19"/>
    <col min="14595" max="14595" width="9.19921875" style="19" customWidth="1"/>
    <col min="14596" max="14596" width="3" style="19" bestFit="1" customWidth="1"/>
    <col min="14597" max="14597" width="63.19921875" style="19" customWidth="1"/>
    <col min="14598" max="14600" width="2.8984375" style="19" customWidth="1"/>
    <col min="14601" max="14601" width="15.69921875" style="19" customWidth="1"/>
    <col min="14602" max="14602" width="15.19921875" style="19" customWidth="1"/>
    <col min="14603" max="14603" width="17.19921875" style="19" customWidth="1"/>
    <col min="14604" max="14604" width="34.3984375" style="19" customWidth="1"/>
    <col min="14605" max="14605" width="28.19921875" style="19" customWidth="1"/>
    <col min="14606" max="14850" width="9" style="19"/>
    <col min="14851" max="14851" width="9.19921875" style="19" customWidth="1"/>
    <col min="14852" max="14852" width="3" style="19" bestFit="1" customWidth="1"/>
    <col min="14853" max="14853" width="63.19921875" style="19" customWidth="1"/>
    <col min="14854" max="14856" width="2.8984375" style="19" customWidth="1"/>
    <col min="14857" max="14857" width="15.69921875" style="19" customWidth="1"/>
    <col min="14858" max="14858" width="15.19921875" style="19" customWidth="1"/>
    <col min="14859" max="14859" width="17.19921875" style="19" customWidth="1"/>
    <col min="14860" max="14860" width="34.3984375" style="19" customWidth="1"/>
    <col min="14861" max="14861" width="28.19921875" style="19" customWidth="1"/>
    <col min="14862" max="15106" width="9" style="19"/>
    <col min="15107" max="15107" width="9.19921875" style="19" customWidth="1"/>
    <col min="15108" max="15108" width="3" style="19" bestFit="1" customWidth="1"/>
    <col min="15109" max="15109" width="63.19921875" style="19" customWidth="1"/>
    <col min="15110" max="15112" width="2.8984375" style="19" customWidth="1"/>
    <col min="15113" max="15113" width="15.69921875" style="19" customWidth="1"/>
    <col min="15114" max="15114" width="15.19921875" style="19" customWidth="1"/>
    <col min="15115" max="15115" width="17.19921875" style="19" customWidth="1"/>
    <col min="15116" max="15116" width="34.3984375" style="19" customWidth="1"/>
    <col min="15117" max="15117" width="28.19921875" style="19" customWidth="1"/>
    <col min="15118" max="15362" width="9" style="19"/>
    <col min="15363" max="15363" width="9.19921875" style="19" customWidth="1"/>
    <col min="15364" max="15364" width="3" style="19" bestFit="1" customWidth="1"/>
    <col min="15365" max="15365" width="63.19921875" style="19" customWidth="1"/>
    <col min="15366" max="15368" width="2.8984375" style="19" customWidth="1"/>
    <col min="15369" max="15369" width="15.69921875" style="19" customWidth="1"/>
    <col min="15370" max="15370" width="15.19921875" style="19" customWidth="1"/>
    <col min="15371" max="15371" width="17.19921875" style="19" customWidth="1"/>
    <col min="15372" max="15372" width="34.3984375" style="19" customWidth="1"/>
    <col min="15373" max="15373" width="28.19921875" style="19" customWidth="1"/>
    <col min="15374" max="15618" width="9" style="19"/>
    <col min="15619" max="15619" width="9.19921875" style="19" customWidth="1"/>
    <col min="15620" max="15620" width="3" style="19" bestFit="1" customWidth="1"/>
    <col min="15621" max="15621" width="63.19921875" style="19" customWidth="1"/>
    <col min="15622" max="15624" width="2.8984375" style="19" customWidth="1"/>
    <col min="15625" max="15625" width="15.69921875" style="19" customWidth="1"/>
    <col min="15626" max="15626" width="15.19921875" style="19" customWidth="1"/>
    <col min="15627" max="15627" width="17.19921875" style="19" customWidth="1"/>
    <col min="15628" max="15628" width="34.3984375" style="19" customWidth="1"/>
    <col min="15629" max="15629" width="28.19921875" style="19" customWidth="1"/>
    <col min="15630" max="15874" width="9" style="19"/>
    <col min="15875" max="15875" width="9.19921875" style="19" customWidth="1"/>
    <col min="15876" max="15876" width="3" style="19" bestFit="1" customWidth="1"/>
    <col min="15877" max="15877" width="63.19921875" style="19" customWidth="1"/>
    <col min="15878" max="15880" width="2.8984375" style="19" customWidth="1"/>
    <col min="15881" max="15881" width="15.69921875" style="19" customWidth="1"/>
    <col min="15882" max="15882" width="15.19921875" style="19" customWidth="1"/>
    <col min="15883" max="15883" width="17.19921875" style="19" customWidth="1"/>
    <col min="15884" max="15884" width="34.3984375" style="19" customWidth="1"/>
    <col min="15885" max="15885" width="28.19921875" style="19" customWidth="1"/>
    <col min="15886" max="16130" width="9" style="19"/>
    <col min="16131" max="16131" width="9.19921875" style="19" customWidth="1"/>
    <col min="16132" max="16132" width="3" style="19" bestFit="1" customWidth="1"/>
    <col min="16133" max="16133" width="63.19921875" style="19" customWidth="1"/>
    <col min="16134" max="16136" width="2.8984375" style="19" customWidth="1"/>
    <col min="16137" max="16137" width="15.69921875" style="19" customWidth="1"/>
    <col min="16138" max="16138" width="15.19921875" style="19" customWidth="1"/>
    <col min="16139" max="16139" width="17.19921875" style="19" customWidth="1"/>
    <col min="16140" max="16140" width="34.3984375" style="19" customWidth="1"/>
    <col min="16141" max="16141" width="28.19921875" style="19" customWidth="1"/>
    <col min="16142" max="16383" width="9" style="19"/>
    <col min="16384" max="16384" width="9" style="19" customWidth="1"/>
  </cols>
  <sheetData>
    <row r="1" spans="1:12" ht="16.5" customHeight="1" x14ac:dyDescent="0.45">
      <c r="A1" s="38" t="s">
        <v>639</v>
      </c>
      <c r="B1" s="12"/>
      <c r="C1" s="12"/>
      <c r="D1" s="12"/>
      <c r="E1" s="12"/>
      <c r="F1" s="12"/>
      <c r="G1" s="12"/>
      <c r="H1" s="12"/>
      <c r="I1" s="12"/>
      <c r="J1" s="12"/>
      <c r="K1" s="12"/>
      <c r="L1" s="39"/>
    </row>
    <row r="2" spans="1:12" ht="60" customHeight="1" x14ac:dyDescent="0.45">
      <c r="A2" s="490" t="s">
        <v>0</v>
      </c>
      <c r="B2" s="782" t="s">
        <v>640</v>
      </c>
      <c r="C2" s="783"/>
      <c r="D2" s="783"/>
      <c r="E2" s="783"/>
      <c r="F2" s="783"/>
      <c r="G2" s="13" t="s">
        <v>2</v>
      </c>
      <c r="H2" s="13" t="s">
        <v>3</v>
      </c>
      <c r="I2" s="13" t="s">
        <v>4</v>
      </c>
      <c r="J2" s="477" t="s">
        <v>5</v>
      </c>
      <c r="K2" s="490" t="s">
        <v>6</v>
      </c>
      <c r="L2" s="14" t="s">
        <v>645</v>
      </c>
    </row>
    <row r="3" spans="1:12" ht="99.9" customHeight="1" x14ac:dyDescent="0.45">
      <c r="A3" s="784" t="s">
        <v>641</v>
      </c>
      <c r="B3" s="581" t="s">
        <v>13</v>
      </c>
      <c r="C3" s="788" t="s">
        <v>1805</v>
      </c>
      <c r="D3" s="788"/>
      <c r="E3" s="788"/>
      <c r="F3" s="789"/>
      <c r="G3" s="109" t="s">
        <v>8</v>
      </c>
      <c r="H3" s="109" t="s">
        <v>8</v>
      </c>
      <c r="I3" s="109" t="s">
        <v>8</v>
      </c>
      <c r="J3" s="67" t="s">
        <v>642</v>
      </c>
      <c r="K3" s="786" t="s">
        <v>643</v>
      </c>
      <c r="L3" s="67"/>
    </row>
    <row r="4" spans="1:12" ht="99.9" customHeight="1" x14ac:dyDescent="0.45">
      <c r="A4" s="785"/>
      <c r="B4" s="581" t="s">
        <v>14</v>
      </c>
      <c r="C4" s="788" t="s">
        <v>1806</v>
      </c>
      <c r="D4" s="788"/>
      <c r="E4" s="788"/>
      <c r="F4" s="789"/>
      <c r="G4" s="57" t="s">
        <v>8</v>
      </c>
      <c r="H4" s="57" t="s">
        <v>8</v>
      </c>
      <c r="I4" s="57" t="s">
        <v>8</v>
      </c>
      <c r="J4" s="138" t="s">
        <v>644</v>
      </c>
      <c r="K4" s="787"/>
      <c r="L4" s="66"/>
    </row>
    <row r="5" spans="1:12" x14ac:dyDescent="0.45">
      <c r="B5" s="721"/>
      <c r="C5" s="721"/>
      <c r="D5" s="721"/>
      <c r="E5" s="721"/>
      <c r="F5" s="721"/>
      <c r="G5" s="721"/>
      <c r="H5" s="721"/>
      <c r="I5" s="721"/>
      <c r="J5" s="721"/>
    </row>
    <row r="6" spans="1:12" x14ac:dyDescent="0.45">
      <c r="B6" s="721"/>
      <c r="C6" s="721"/>
      <c r="D6" s="721"/>
      <c r="E6" s="721"/>
      <c r="F6" s="721"/>
      <c r="G6" s="721"/>
      <c r="H6" s="721"/>
      <c r="I6" s="721"/>
      <c r="J6" s="721"/>
    </row>
    <row r="8" spans="1:12" ht="27" customHeight="1" x14ac:dyDescent="0.45"/>
    <row r="9" spans="1:12" ht="25.95" customHeight="1" x14ac:dyDescent="0.45"/>
    <row r="29" ht="21.75" customHeight="1" x14ac:dyDescent="0.45"/>
    <row r="32" ht="23.25" customHeight="1" x14ac:dyDescent="0.45"/>
    <row r="33" ht="99.9" customHeight="1" x14ac:dyDescent="0.45"/>
    <row r="37" ht="12" customHeight="1" x14ac:dyDescent="0.45"/>
    <row r="67" ht="66" customHeight="1" x14ac:dyDescent="0.45"/>
    <row r="68" ht="49.2" customHeight="1" x14ac:dyDescent="0.45"/>
    <row r="69" ht="85.2" customHeight="1" x14ac:dyDescent="0.45"/>
    <row r="243" ht="46.2" customHeight="1" x14ac:dyDescent="0.45"/>
    <row r="245" ht="25.2" customHeight="1" x14ac:dyDescent="0.45"/>
    <row r="274" ht="83.4" customHeight="1" x14ac:dyDescent="0.45"/>
  </sheetData>
  <mergeCells count="5">
    <mergeCell ref="B2:F2"/>
    <mergeCell ref="A3:A4"/>
    <mergeCell ref="K3:K4"/>
    <mergeCell ref="C4:F4"/>
    <mergeCell ref="C3:F3"/>
  </mergeCells>
  <phoneticPr fontId="1"/>
  <dataValidations count="1">
    <dataValidation type="list" allowBlank="1" showInputMessage="1" showErrorMessage="1" sqref="G3:I4 JB3:JD4 SX3:SZ4 ACT3:ACV4 AMP3:AMR4 AWL3:AWN4 BGH3:BGJ4 BQD3:BQF4 BZZ3:CAB4 CJV3:CJX4 CTR3:CTT4 DDN3:DDP4 DNJ3:DNL4 DXF3:DXH4 EHB3:EHD4 EQX3:EQZ4 FAT3:FAV4 FKP3:FKR4 FUL3:FUN4 GEH3:GEJ4 GOD3:GOF4 GXZ3:GYB4 HHV3:HHX4 HRR3:HRT4 IBN3:IBP4 ILJ3:ILL4 IVF3:IVH4 JFB3:JFD4 JOX3:JOZ4 JYT3:JYV4 KIP3:KIR4 KSL3:KSN4 LCH3:LCJ4 LMD3:LMF4 LVZ3:LWB4 MFV3:MFX4 MPR3:MPT4 MZN3:MZP4 NJJ3:NJL4 NTF3:NTH4 ODB3:ODD4 OMX3:OMZ4 OWT3:OWV4 PGP3:PGR4 PQL3:PQN4 QAH3:QAJ4 QKD3:QKF4 QTZ3:QUB4 RDV3:RDX4 RNR3:RNT4 RXN3:RXP4 SHJ3:SHL4 SRF3:SRH4 TBB3:TBD4 TKX3:TKZ4 TUT3:TUV4 UEP3:UER4 UOL3:UON4 UYH3:UYJ4 VID3:VIF4 VRZ3:VSB4 WBV3:WBX4 WLR3:WLT4 WVN3:WVP4 G65539:I65540 JB65539:JD65540 SX65539:SZ65540 ACT65539:ACV65540 AMP65539:AMR65540 AWL65539:AWN65540 BGH65539:BGJ65540 BQD65539:BQF65540 BZZ65539:CAB65540 CJV65539:CJX65540 CTR65539:CTT65540 DDN65539:DDP65540 DNJ65539:DNL65540 DXF65539:DXH65540 EHB65539:EHD65540 EQX65539:EQZ65540 FAT65539:FAV65540 FKP65539:FKR65540 FUL65539:FUN65540 GEH65539:GEJ65540 GOD65539:GOF65540 GXZ65539:GYB65540 HHV65539:HHX65540 HRR65539:HRT65540 IBN65539:IBP65540 ILJ65539:ILL65540 IVF65539:IVH65540 JFB65539:JFD65540 JOX65539:JOZ65540 JYT65539:JYV65540 KIP65539:KIR65540 KSL65539:KSN65540 LCH65539:LCJ65540 LMD65539:LMF65540 LVZ65539:LWB65540 MFV65539:MFX65540 MPR65539:MPT65540 MZN65539:MZP65540 NJJ65539:NJL65540 NTF65539:NTH65540 ODB65539:ODD65540 OMX65539:OMZ65540 OWT65539:OWV65540 PGP65539:PGR65540 PQL65539:PQN65540 QAH65539:QAJ65540 QKD65539:QKF65540 QTZ65539:QUB65540 RDV65539:RDX65540 RNR65539:RNT65540 RXN65539:RXP65540 SHJ65539:SHL65540 SRF65539:SRH65540 TBB65539:TBD65540 TKX65539:TKZ65540 TUT65539:TUV65540 UEP65539:UER65540 UOL65539:UON65540 UYH65539:UYJ65540 VID65539:VIF65540 VRZ65539:VSB65540 WBV65539:WBX65540 WLR65539:WLT65540 WVN65539:WVP65540 G131075:I131076 JB131075:JD131076 SX131075:SZ131076 ACT131075:ACV131076 AMP131075:AMR131076 AWL131075:AWN131076 BGH131075:BGJ131076 BQD131075:BQF131076 BZZ131075:CAB131076 CJV131075:CJX131076 CTR131075:CTT131076 DDN131075:DDP131076 DNJ131075:DNL131076 DXF131075:DXH131076 EHB131075:EHD131076 EQX131075:EQZ131076 FAT131075:FAV131076 FKP131075:FKR131076 FUL131075:FUN131076 GEH131075:GEJ131076 GOD131075:GOF131076 GXZ131075:GYB131076 HHV131075:HHX131076 HRR131075:HRT131076 IBN131075:IBP131076 ILJ131075:ILL131076 IVF131075:IVH131076 JFB131075:JFD131076 JOX131075:JOZ131076 JYT131075:JYV131076 KIP131075:KIR131076 KSL131075:KSN131076 LCH131075:LCJ131076 LMD131075:LMF131076 LVZ131075:LWB131076 MFV131075:MFX131076 MPR131075:MPT131076 MZN131075:MZP131076 NJJ131075:NJL131076 NTF131075:NTH131076 ODB131075:ODD131076 OMX131075:OMZ131076 OWT131075:OWV131076 PGP131075:PGR131076 PQL131075:PQN131076 QAH131075:QAJ131076 QKD131075:QKF131076 QTZ131075:QUB131076 RDV131075:RDX131076 RNR131075:RNT131076 RXN131075:RXP131076 SHJ131075:SHL131076 SRF131075:SRH131076 TBB131075:TBD131076 TKX131075:TKZ131076 TUT131075:TUV131076 UEP131075:UER131076 UOL131075:UON131076 UYH131075:UYJ131076 VID131075:VIF131076 VRZ131075:VSB131076 WBV131075:WBX131076 WLR131075:WLT131076 WVN131075:WVP131076 G196611:I196612 JB196611:JD196612 SX196611:SZ196612 ACT196611:ACV196612 AMP196611:AMR196612 AWL196611:AWN196612 BGH196611:BGJ196612 BQD196611:BQF196612 BZZ196611:CAB196612 CJV196611:CJX196612 CTR196611:CTT196612 DDN196611:DDP196612 DNJ196611:DNL196612 DXF196611:DXH196612 EHB196611:EHD196612 EQX196611:EQZ196612 FAT196611:FAV196612 FKP196611:FKR196612 FUL196611:FUN196612 GEH196611:GEJ196612 GOD196611:GOF196612 GXZ196611:GYB196612 HHV196611:HHX196612 HRR196611:HRT196612 IBN196611:IBP196612 ILJ196611:ILL196612 IVF196611:IVH196612 JFB196611:JFD196612 JOX196611:JOZ196612 JYT196611:JYV196612 KIP196611:KIR196612 KSL196611:KSN196612 LCH196611:LCJ196612 LMD196611:LMF196612 LVZ196611:LWB196612 MFV196611:MFX196612 MPR196611:MPT196612 MZN196611:MZP196612 NJJ196611:NJL196612 NTF196611:NTH196612 ODB196611:ODD196612 OMX196611:OMZ196612 OWT196611:OWV196612 PGP196611:PGR196612 PQL196611:PQN196612 QAH196611:QAJ196612 QKD196611:QKF196612 QTZ196611:QUB196612 RDV196611:RDX196612 RNR196611:RNT196612 RXN196611:RXP196612 SHJ196611:SHL196612 SRF196611:SRH196612 TBB196611:TBD196612 TKX196611:TKZ196612 TUT196611:TUV196612 UEP196611:UER196612 UOL196611:UON196612 UYH196611:UYJ196612 VID196611:VIF196612 VRZ196611:VSB196612 WBV196611:WBX196612 WLR196611:WLT196612 WVN196611:WVP196612 G262147:I262148 JB262147:JD262148 SX262147:SZ262148 ACT262147:ACV262148 AMP262147:AMR262148 AWL262147:AWN262148 BGH262147:BGJ262148 BQD262147:BQF262148 BZZ262147:CAB262148 CJV262147:CJX262148 CTR262147:CTT262148 DDN262147:DDP262148 DNJ262147:DNL262148 DXF262147:DXH262148 EHB262147:EHD262148 EQX262147:EQZ262148 FAT262147:FAV262148 FKP262147:FKR262148 FUL262147:FUN262148 GEH262147:GEJ262148 GOD262147:GOF262148 GXZ262147:GYB262148 HHV262147:HHX262148 HRR262147:HRT262148 IBN262147:IBP262148 ILJ262147:ILL262148 IVF262147:IVH262148 JFB262147:JFD262148 JOX262147:JOZ262148 JYT262147:JYV262148 KIP262147:KIR262148 KSL262147:KSN262148 LCH262147:LCJ262148 LMD262147:LMF262148 LVZ262147:LWB262148 MFV262147:MFX262148 MPR262147:MPT262148 MZN262147:MZP262148 NJJ262147:NJL262148 NTF262147:NTH262148 ODB262147:ODD262148 OMX262147:OMZ262148 OWT262147:OWV262148 PGP262147:PGR262148 PQL262147:PQN262148 QAH262147:QAJ262148 QKD262147:QKF262148 QTZ262147:QUB262148 RDV262147:RDX262148 RNR262147:RNT262148 RXN262147:RXP262148 SHJ262147:SHL262148 SRF262147:SRH262148 TBB262147:TBD262148 TKX262147:TKZ262148 TUT262147:TUV262148 UEP262147:UER262148 UOL262147:UON262148 UYH262147:UYJ262148 VID262147:VIF262148 VRZ262147:VSB262148 WBV262147:WBX262148 WLR262147:WLT262148 WVN262147:WVP262148 G327683:I327684 JB327683:JD327684 SX327683:SZ327684 ACT327683:ACV327684 AMP327683:AMR327684 AWL327683:AWN327684 BGH327683:BGJ327684 BQD327683:BQF327684 BZZ327683:CAB327684 CJV327683:CJX327684 CTR327683:CTT327684 DDN327683:DDP327684 DNJ327683:DNL327684 DXF327683:DXH327684 EHB327683:EHD327684 EQX327683:EQZ327684 FAT327683:FAV327684 FKP327683:FKR327684 FUL327683:FUN327684 GEH327683:GEJ327684 GOD327683:GOF327684 GXZ327683:GYB327684 HHV327683:HHX327684 HRR327683:HRT327684 IBN327683:IBP327684 ILJ327683:ILL327684 IVF327683:IVH327684 JFB327683:JFD327684 JOX327683:JOZ327684 JYT327683:JYV327684 KIP327683:KIR327684 KSL327683:KSN327684 LCH327683:LCJ327684 LMD327683:LMF327684 LVZ327683:LWB327684 MFV327683:MFX327684 MPR327683:MPT327684 MZN327683:MZP327684 NJJ327683:NJL327684 NTF327683:NTH327684 ODB327683:ODD327684 OMX327683:OMZ327684 OWT327683:OWV327684 PGP327683:PGR327684 PQL327683:PQN327684 QAH327683:QAJ327684 QKD327683:QKF327684 QTZ327683:QUB327684 RDV327683:RDX327684 RNR327683:RNT327684 RXN327683:RXP327684 SHJ327683:SHL327684 SRF327683:SRH327684 TBB327683:TBD327684 TKX327683:TKZ327684 TUT327683:TUV327684 UEP327683:UER327684 UOL327683:UON327684 UYH327683:UYJ327684 VID327683:VIF327684 VRZ327683:VSB327684 WBV327683:WBX327684 WLR327683:WLT327684 WVN327683:WVP327684 G393219:I393220 JB393219:JD393220 SX393219:SZ393220 ACT393219:ACV393220 AMP393219:AMR393220 AWL393219:AWN393220 BGH393219:BGJ393220 BQD393219:BQF393220 BZZ393219:CAB393220 CJV393219:CJX393220 CTR393219:CTT393220 DDN393219:DDP393220 DNJ393219:DNL393220 DXF393219:DXH393220 EHB393219:EHD393220 EQX393219:EQZ393220 FAT393219:FAV393220 FKP393219:FKR393220 FUL393219:FUN393220 GEH393219:GEJ393220 GOD393219:GOF393220 GXZ393219:GYB393220 HHV393219:HHX393220 HRR393219:HRT393220 IBN393219:IBP393220 ILJ393219:ILL393220 IVF393219:IVH393220 JFB393219:JFD393220 JOX393219:JOZ393220 JYT393219:JYV393220 KIP393219:KIR393220 KSL393219:KSN393220 LCH393219:LCJ393220 LMD393219:LMF393220 LVZ393219:LWB393220 MFV393219:MFX393220 MPR393219:MPT393220 MZN393219:MZP393220 NJJ393219:NJL393220 NTF393219:NTH393220 ODB393219:ODD393220 OMX393219:OMZ393220 OWT393219:OWV393220 PGP393219:PGR393220 PQL393219:PQN393220 QAH393219:QAJ393220 QKD393219:QKF393220 QTZ393219:QUB393220 RDV393219:RDX393220 RNR393219:RNT393220 RXN393219:RXP393220 SHJ393219:SHL393220 SRF393219:SRH393220 TBB393219:TBD393220 TKX393219:TKZ393220 TUT393219:TUV393220 UEP393219:UER393220 UOL393219:UON393220 UYH393219:UYJ393220 VID393219:VIF393220 VRZ393219:VSB393220 WBV393219:WBX393220 WLR393219:WLT393220 WVN393219:WVP393220 G458755:I458756 JB458755:JD458756 SX458755:SZ458756 ACT458755:ACV458756 AMP458755:AMR458756 AWL458755:AWN458756 BGH458755:BGJ458756 BQD458755:BQF458756 BZZ458755:CAB458756 CJV458755:CJX458756 CTR458755:CTT458756 DDN458755:DDP458756 DNJ458755:DNL458756 DXF458755:DXH458756 EHB458755:EHD458756 EQX458755:EQZ458756 FAT458755:FAV458756 FKP458755:FKR458756 FUL458755:FUN458756 GEH458755:GEJ458756 GOD458755:GOF458756 GXZ458755:GYB458756 HHV458755:HHX458756 HRR458755:HRT458756 IBN458755:IBP458756 ILJ458755:ILL458756 IVF458755:IVH458756 JFB458755:JFD458756 JOX458755:JOZ458756 JYT458755:JYV458756 KIP458755:KIR458756 KSL458755:KSN458756 LCH458755:LCJ458756 LMD458755:LMF458756 LVZ458755:LWB458756 MFV458755:MFX458756 MPR458755:MPT458756 MZN458755:MZP458756 NJJ458755:NJL458756 NTF458755:NTH458756 ODB458755:ODD458756 OMX458755:OMZ458756 OWT458755:OWV458756 PGP458755:PGR458756 PQL458755:PQN458756 QAH458755:QAJ458756 QKD458755:QKF458756 QTZ458755:QUB458756 RDV458755:RDX458756 RNR458755:RNT458756 RXN458755:RXP458756 SHJ458755:SHL458756 SRF458755:SRH458756 TBB458755:TBD458756 TKX458755:TKZ458756 TUT458755:TUV458756 UEP458755:UER458756 UOL458755:UON458756 UYH458755:UYJ458756 VID458755:VIF458756 VRZ458755:VSB458756 WBV458755:WBX458756 WLR458755:WLT458756 WVN458755:WVP458756 G524291:I524292 JB524291:JD524292 SX524291:SZ524292 ACT524291:ACV524292 AMP524291:AMR524292 AWL524291:AWN524292 BGH524291:BGJ524292 BQD524291:BQF524292 BZZ524291:CAB524292 CJV524291:CJX524292 CTR524291:CTT524292 DDN524291:DDP524292 DNJ524291:DNL524292 DXF524291:DXH524292 EHB524291:EHD524292 EQX524291:EQZ524292 FAT524291:FAV524292 FKP524291:FKR524292 FUL524291:FUN524292 GEH524291:GEJ524292 GOD524291:GOF524292 GXZ524291:GYB524292 HHV524291:HHX524292 HRR524291:HRT524292 IBN524291:IBP524292 ILJ524291:ILL524292 IVF524291:IVH524292 JFB524291:JFD524292 JOX524291:JOZ524292 JYT524291:JYV524292 KIP524291:KIR524292 KSL524291:KSN524292 LCH524291:LCJ524292 LMD524291:LMF524292 LVZ524291:LWB524292 MFV524291:MFX524292 MPR524291:MPT524292 MZN524291:MZP524292 NJJ524291:NJL524292 NTF524291:NTH524292 ODB524291:ODD524292 OMX524291:OMZ524292 OWT524291:OWV524292 PGP524291:PGR524292 PQL524291:PQN524292 QAH524291:QAJ524292 QKD524291:QKF524292 QTZ524291:QUB524292 RDV524291:RDX524292 RNR524291:RNT524292 RXN524291:RXP524292 SHJ524291:SHL524292 SRF524291:SRH524292 TBB524291:TBD524292 TKX524291:TKZ524292 TUT524291:TUV524292 UEP524291:UER524292 UOL524291:UON524292 UYH524291:UYJ524292 VID524291:VIF524292 VRZ524291:VSB524292 WBV524291:WBX524292 WLR524291:WLT524292 WVN524291:WVP524292 G589827:I589828 JB589827:JD589828 SX589827:SZ589828 ACT589827:ACV589828 AMP589827:AMR589828 AWL589827:AWN589828 BGH589827:BGJ589828 BQD589827:BQF589828 BZZ589827:CAB589828 CJV589827:CJX589828 CTR589827:CTT589828 DDN589827:DDP589828 DNJ589827:DNL589828 DXF589827:DXH589828 EHB589827:EHD589828 EQX589827:EQZ589828 FAT589827:FAV589828 FKP589827:FKR589828 FUL589827:FUN589828 GEH589827:GEJ589828 GOD589827:GOF589828 GXZ589827:GYB589828 HHV589827:HHX589828 HRR589827:HRT589828 IBN589827:IBP589828 ILJ589827:ILL589828 IVF589827:IVH589828 JFB589827:JFD589828 JOX589827:JOZ589828 JYT589827:JYV589828 KIP589827:KIR589828 KSL589827:KSN589828 LCH589827:LCJ589828 LMD589827:LMF589828 LVZ589827:LWB589828 MFV589827:MFX589828 MPR589827:MPT589828 MZN589827:MZP589828 NJJ589827:NJL589828 NTF589827:NTH589828 ODB589827:ODD589828 OMX589827:OMZ589828 OWT589827:OWV589828 PGP589827:PGR589828 PQL589827:PQN589828 QAH589827:QAJ589828 QKD589827:QKF589828 QTZ589827:QUB589828 RDV589827:RDX589828 RNR589827:RNT589828 RXN589827:RXP589828 SHJ589827:SHL589828 SRF589827:SRH589828 TBB589827:TBD589828 TKX589827:TKZ589828 TUT589827:TUV589828 UEP589827:UER589828 UOL589827:UON589828 UYH589827:UYJ589828 VID589827:VIF589828 VRZ589827:VSB589828 WBV589827:WBX589828 WLR589827:WLT589828 WVN589827:WVP589828 G655363:I655364 JB655363:JD655364 SX655363:SZ655364 ACT655363:ACV655364 AMP655363:AMR655364 AWL655363:AWN655364 BGH655363:BGJ655364 BQD655363:BQF655364 BZZ655363:CAB655364 CJV655363:CJX655364 CTR655363:CTT655364 DDN655363:DDP655364 DNJ655363:DNL655364 DXF655363:DXH655364 EHB655363:EHD655364 EQX655363:EQZ655364 FAT655363:FAV655364 FKP655363:FKR655364 FUL655363:FUN655364 GEH655363:GEJ655364 GOD655363:GOF655364 GXZ655363:GYB655364 HHV655363:HHX655364 HRR655363:HRT655364 IBN655363:IBP655364 ILJ655363:ILL655364 IVF655363:IVH655364 JFB655363:JFD655364 JOX655363:JOZ655364 JYT655363:JYV655364 KIP655363:KIR655364 KSL655363:KSN655364 LCH655363:LCJ655364 LMD655363:LMF655364 LVZ655363:LWB655364 MFV655363:MFX655364 MPR655363:MPT655364 MZN655363:MZP655364 NJJ655363:NJL655364 NTF655363:NTH655364 ODB655363:ODD655364 OMX655363:OMZ655364 OWT655363:OWV655364 PGP655363:PGR655364 PQL655363:PQN655364 QAH655363:QAJ655364 QKD655363:QKF655364 QTZ655363:QUB655364 RDV655363:RDX655364 RNR655363:RNT655364 RXN655363:RXP655364 SHJ655363:SHL655364 SRF655363:SRH655364 TBB655363:TBD655364 TKX655363:TKZ655364 TUT655363:TUV655364 UEP655363:UER655364 UOL655363:UON655364 UYH655363:UYJ655364 VID655363:VIF655364 VRZ655363:VSB655364 WBV655363:WBX655364 WLR655363:WLT655364 WVN655363:WVP655364 G720899:I720900 JB720899:JD720900 SX720899:SZ720900 ACT720899:ACV720900 AMP720899:AMR720900 AWL720899:AWN720900 BGH720899:BGJ720900 BQD720899:BQF720900 BZZ720899:CAB720900 CJV720899:CJX720900 CTR720899:CTT720900 DDN720899:DDP720900 DNJ720899:DNL720900 DXF720899:DXH720900 EHB720899:EHD720900 EQX720899:EQZ720900 FAT720899:FAV720900 FKP720899:FKR720900 FUL720899:FUN720900 GEH720899:GEJ720900 GOD720899:GOF720900 GXZ720899:GYB720900 HHV720899:HHX720900 HRR720899:HRT720900 IBN720899:IBP720900 ILJ720899:ILL720900 IVF720899:IVH720900 JFB720899:JFD720900 JOX720899:JOZ720900 JYT720899:JYV720900 KIP720899:KIR720900 KSL720899:KSN720900 LCH720899:LCJ720900 LMD720899:LMF720900 LVZ720899:LWB720900 MFV720899:MFX720900 MPR720899:MPT720900 MZN720899:MZP720900 NJJ720899:NJL720900 NTF720899:NTH720900 ODB720899:ODD720900 OMX720899:OMZ720900 OWT720899:OWV720900 PGP720899:PGR720900 PQL720899:PQN720900 QAH720899:QAJ720900 QKD720899:QKF720900 QTZ720899:QUB720900 RDV720899:RDX720900 RNR720899:RNT720900 RXN720899:RXP720900 SHJ720899:SHL720900 SRF720899:SRH720900 TBB720899:TBD720900 TKX720899:TKZ720900 TUT720899:TUV720900 UEP720899:UER720900 UOL720899:UON720900 UYH720899:UYJ720900 VID720899:VIF720900 VRZ720899:VSB720900 WBV720899:WBX720900 WLR720899:WLT720900 WVN720899:WVP720900 G786435:I786436 JB786435:JD786436 SX786435:SZ786436 ACT786435:ACV786436 AMP786435:AMR786436 AWL786435:AWN786436 BGH786435:BGJ786436 BQD786435:BQF786436 BZZ786435:CAB786436 CJV786435:CJX786436 CTR786435:CTT786436 DDN786435:DDP786436 DNJ786435:DNL786436 DXF786435:DXH786436 EHB786435:EHD786436 EQX786435:EQZ786436 FAT786435:FAV786436 FKP786435:FKR786436 FUL786435:FUN786436 GEH786435:GEJ786436 GOD786435:GOF786436 GXZ786435:GYB786436 HHV786435:HHX786436 HRR786435:HRT786436 IBN786435:IBP786436 ILJ786435:ILL786436 IVF786435:IVH786436 JFB786435:JFD786436 JOX786435:JOZ786436 JYT786435:JYV786436 KIP786435:KIR786436 KSL786435:KSN786436 LCH786435:LCJ786436 LMD786435:LMF786436 LVZ786435:LWB786436 MFV786435:MFX786436 MPR786435:MPT786436 MZN786435:MZP786436 NJJ786435:NJL786436 NTF786435:NTH786436 ODB786435:ODD786436 OMX786435:OMZ786436 OWT786435:OWV786436 PGP786435:PGR786436 PQL786435:PQN786436 QAH786435:QAJ786436 QKD786435:QKF786436 QTZ786435:QUB786436 RDV786435:RDX786436 RNR786435:RNT786436 RXN786435:RXP786436 SHJ786435:SHL786436 SRF786435:SRH786436 TBB786435:TBD786436 TKX786435:TKZ786436 TUT786435:TUV786436 UEP786435:UER786436 UOL786435:UON786436 UYH786435:UYJ786436 VID786435:VIF786436 VRZ786435:VSB786436 WBV786435:WBX786436 WLR786435:WLT786436 WVN786435:WVP786436 G851971:I851972 JB851971:JD851972 SX851971:SZ851972 ACT851971:ACV851972 AMP851971:AMR851972 AWL851971:AWN851972 BGH851971:BGJ851972 BQD851971:BQF851972 BZZ851971:CAB851972 CJV851971:CJX851972 CTR851971:CTT851972 DDN851971:DDP851972 DNJ851971:DNL851972 DXF851971:DXH851972 EHB851971:EHD851972 EQX851971:EQZ851972 FAT851971:FAV851972 FKP851971:FKR851972 FUL851971:FUN851972 GEH851971:GEJ851972 GOD851971:GOF851972 GXZ851971:GYB851972 HHV851971:HHX851972 HRR851971:HRT851972 IBN851971:IBP851972 ILJ851971:ILL851972 IVF851971:IVH851972 JFB851971:JFD851972 JOX851971:JOZ851972 JYT851971:JYV851972 KIP851971:KIR851972 KSL851971:KSN851972 LCH851971:LCJ851972 LMD851971:LMF851972 LVZ851971:LWB851972 MFV851971:MFX851972 MPR851971:MPT851972 MZN851971:MZP851972 NJJ851971:NJL851972 NTF851971:NTH851972 ODB851971:ODD851972 OMX851971:OMZ851972 OWT851971:OWV851972 PGP851971:PGR851972 PQL851971:PQN851972 QAH851971:QAJ851972 QKD851971:QKF851972 QTZ851971:QUB851972 RDV851971:RDX851972 RNR851971:RNT851972 RXN851971:RXP851972 SHJ851971:SHL851972 SRF851971:SRH851972 TBB851971:TBD851972 TKX851971:TKZ851972 TUT851971:TUV851972 UEP851971:UER851972 UOL851971:UON851972 UYH851971:UYJ851972 VID851971:VIF851972 VRZ851971:VSB851972 WBV851971:WBX851972 WLR851971:WLT851972 WVN851971:WVP851972 G917507:I917508 JB917507:JD917508 SX917507:SZ917508 ACT917507:ACV917508 AMP917507:AMR917508 AWL917507:AWN917508 BGH917507:BGJ917508 BQD917507:BQF917508 BZZ917507:CAB917508 CJV917507:CJX917508 CTR917507:CTT917508 DDN917507:DDP917508 DNJ917507:DNL917508 DXF917507:DXH917508 EHB917507:EHD917508 EQX917507:EQZ917508 FAT917507:FAV917508 FKP917507:FKR917508 FUL917507:FUN917508 GEH917507:GEJ917508 GOD917507:GOF917508 GXZ917507:GYB917508 HHV917507:HHX917508 HRR917507:HRT917508 IBN917507:IBP917508 ILJ917507:ILL917508 IVF917507:IVH917508 JFB917507:JFD917508 JOX917507:JOZ917508 JYT917507:JYV917508 KIP917507:KIR917508 KSL917507:KSN917508 LCH917507:LCJ917508 LMD917507:LMF917508 LVZ917507:LWB917508 MFV917507:MFX917508 MPR917507:MPT917508 MZN917507:MZP917508 NJJ917507:NJL917508 NTF917507:NTH917508 ODB917507:ODD917508 OMX917507:OMZ917508 OWT917507:OWV917508 PGP917507:PGR917508 PQL917507:PQN917508 QAH917507:QAJ917508 QKD917507:QKF917508 QTZ917507:QUB917508 RDV917507:RDX917508 RNR917507:RNT917508 RXN917507:RXP917508 SHJ917507:SHL917508 SRF917507:SRH917508 TBB917507:TBD917508 TKX917507:TKZ917508 TUT917507:TUV917508 UEP917507:UER917508 UOL917507:UON917508 UYH917507:UYJ917508 VID917507:VIF917508 VRZ917507:VSB917508 WBV917507:WBX917508 WLR917507:WLT917508 WVN917507:WVP917508 G983043:I983044 JB983043:JD983044 SX983043:SZ983044 ACT983043:ACV983044 AMP983043:AMR983044 AWL983043:AWN983044 BGH983043:BGJ983044 BQD983043:BQF983044 BZZ983043:CAB983044 CJV983043:CJX983044 CTR983043:CTT983044 DDN983043:DDP983044 DNJ983043:DNL983044 DXF983043:DXH983044 EHB983043:EHD983044 EQX983043:EQZ983044 FAT983043:FAV983044 FKP983043:FKR983044 FUL983043:FUN983044 GEH983043:GEJ983044 GOD983043:GOF983044 GXZ983043:GYB983044 HHV983043:HHX983044 HRR983043:HRT983044 IBN983043:IBP983044 ILJ983043:ILL983044 IVF983043:IVH983044 JFB983043:JFD983044 JOX983043:JOZ983044 JYT983043:JYV983044 KIP983043:KIR983044 KSL983043:KSN983044 LCH983043:LCJ983044 LMD983043:LMF983044 LVZ983043:LWB983044 MFV983043:MFX983044 MPR983043:MPT983044 MZN983043:MZP983044 NJJ983043:NJL983044 NTF983043:NTH983044 ODB983043:ODD983044 OMX983043:OMZ983044 OWT983043:OWV983044 PGP983043:PGR983044 PQL983043:PQN983044 QAH983043:QAJ983044 QKD983043:QKF983044 QTZ983043:QUB983044 RDV983043:RDX983044 RNR983043:RNT983044 RXN983043:RXP983044 SHJ983043:SHL983044 SRF983043:SRH983044 TBB983043:TBD983044 TKX983043:TKZ983044 TUT983043:TUV983044 UEP983043:UER983044 UOL983043:UON983044 UYH983043:UYJ983044 VID983043:VIF983044 VRZ983043:VSB983044 WBV983043:WBX983044 WLR983043:WLT983044 WVN983043:WVP983044" xr:uid="{00000000-0002-0000-0400-000000000000}">
      <formula1>"□,■"</formula1>
    </dataValidation>
  </dataValidations>
  <pageMargins left="0.70866141732283472" right="0.70866141732283472" top="0.74803149606299213" bottom="0.74803149606299213" header="0.31496062992125984" footer="0.31496062992125984"/>
  <pageSetup paperSize="9" scale="75" fitToHeight="0" orientation="landscape" useFirstPageNumber="1" r:id="rId1"/>
  <headerFooter>
    <oddFooter>&amp;L地域密着型通所介護・介護予防通所介護　&amp;R介護保険施設等指導監査</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O274"/>
  <sheetViews>
    <sheetView view="pageBreakPreview" topLeftCell="A38" zoomScaleNormal="100" zoomScaleSheetLayoutView="100" workbookViewId="0">
      <selection activeCell="K38" sqref="K1:K1048576"/>
    </sheetView>
  </sheetViews>
  <sheetFormatPr defaultRowHeight="12" outlineLevelCol="1" x14ac:dyDescent="0.45"/>
  <cols>
    <col min="1" max="1" width="9.19921875" style="483" customWidth="1"/>
    <col min="2" max="4" width="3.8984375" style="644" customWidth="1"/>
    <col min="5" max="5" width="3.8984375" style="483" customWidth="1"/>
    <col min="6" max="6" width="49.5" style="483" customWidth="1"/>
    <col min="7" max="9" width="2.8984375" style="644" customWidth="1"/>
    <col min="10" max="11" width="23.8984375" style="483" customWidth="1"/>
    <col min="12" max="12" width="29.8984375" style="483" customWidth="1"/>
    <col min="13" max="13" width="28" style="483" customWidth="1" outlineLevel="1"/>
    <col min="14" max="255" width="9" style="483"/>
    <col min="256" max="256" width="9.19921875" style="483" customWidth="1"/>
    <col min="257" max="260" width="3.8984375" style="483" customWidth="1"/>
    <col min="261" max="261" width="49.3984375" style="483" customWidth="1"/>
    <col min="262" max="264" width="2.8984375" style="483" customWidth="1"/>
    <col min="265" max="265" width="21.69921875" style="483" customWidth="1"/>
    <col min="266" max="266" width="18.3984375" style="483" customWidth="1"/>
    <col min="267" max="267" width="22.09765625" style="483" customWidth="1"/>
    <col min="268" max="268" width="21.19921875" style="483" customWidth="1"/>
    <col min="269" max="269" width="30.19921875" style="483" customWidth="1"/>
    <col min="270" max="511" width="9" style="483"/>
    <col min="512" max="512" width="9.19921875" style="483" customWidth="1"/>
    <col min="513" max="516" width="3.8984375" style="483" customWidth="1"/>
    <col min="517" max="517" width="49.3984375" style="483" customWidth="1"/>
    <col min="518" max="520" width="2.8984375" style="483" customWidth="1"/>
    <col min="521" max="521" width="21.69921875" style="483" customWidth="1"/>
    <col min="522" max="522" width="18.3984375" style="483" customWidth="1"/>
    <col min="523" max="523" width="22.09765625" style="483" customWidth="1"/>
    <col min="524" max="524" width="21.19921875" style="483" customWidth="1"/>
    <col min="525" max="525" width="30.19921875" style="483" customWidth="1"/>
    <col min="526" max="767" width="9" style="483"/>
    <col min="768" max="768" width="9.19921875" style="483" customWidth="1"/>
    <col min="769" max="772" width="3.8984375" style="483" customWidth="1"/>
    <col min="773" max="773" width="49.3984375" style="483" customWidth="1"/>
    <col min="774" max="776" width="2.8984375" style="483" customWidth="1"/>
    <col min="777" max="777" width="21.69921875" style="483" customWidth="1"/>
    <col min="778" max="778" width="18.3984375" style="483" customWidth="1"/>
    <col min="779" max="779" width="22.09765625" style="483" customWidth="1"/>
    <col min="780" max="780" width="21.19921875" style="483" customWidth="1"/>
    <col min="781" max="781" width="30.19921875" style="483" customWidth="1"/>
    <col min="782" max="1023" width="9" style="483"/>
    <col min="1024" max="1024" width="9.19921875" style="483" customWidth="1"/>
    <col min="1025" max="1028" width="3.8984375" style="483" customWidth="1"/>
    <col min="1029" max="1029" width="49.3984375" style="483" customWidth="1"/>
    <col min="1030" max="1032" width="2.8984375" style="483" customWidth="1"/>
    <col min="1033" max="1033" width="21.69921875" style="483" customWidth="1"/>
    <col min="1034" max="1034" width="18.3984375" style="483" customWidth="1"/>
    <col min="1035" max="1035" width="22.09765625" style="483" customWidth="1"/>
    <col min="1036" max="1036" width="21.19921875" style="483" customWidth="1"/>
    <col min="1037" max="1037" width="30.19921875" style="483" customWidth="1"/>
    <col min="1038" max="1279" width="9" style="483"/>
    <col min="1280" max="1280" width="9.19921875" style="483" customWidth="1"/>
    <col min="1281" max="1284" width="3.8984375" style="483" customWidth="1"/>
    <col min="1285" max="1285" width="49.3984375" style="483" customWidth="1"/>
    <col min="1286" max="1288" width="2.8984375" style="483" customWidth="1"/>
    <col min="1289" max="1289" width="21.69921875" style="483" customWidth="1"/>
    <col min="1290" max="1290" width="18.3984375" style="483" customWidth="1"/>
    <col min="1291" max="1291" width="22.09765625" style="483" customWidth="1"/>
    <col min="1292" max="1292" width="21.19921875" style="483" customWidth="1"/>
    <col min="1293" max="1293" width="30.19921875" style="483" customWidth="1"/>
    <col min="1294" max="1535" width="9" style="483"/>
    <col min="1536" max="1536" width="9.19921875" style="483" customWidth="1"/>
    <col min="1537" max="1540" width="3.8984375" style="483" customWidth="1"/>
    <col min="1541" max="1541" width="49.3984375" style="483" customWidth="1"/>
    <col min="1542" max="1544" width="2.8984375" style="483" customWidth="1"/>
    <col min="1545" max="1545" width="21.69921875" style="483" customWidth="1"/>
    <col min="1546" max="1546" width="18.3984375" style="483" customWidth="1"/>
    <col min="1547" max="1547" width="22.09765625" style="483" customWidth="1"/>
    <col min="1548" max="1548" width="21.19921875" style="483" customWidth="1"/>
    <col min="1549" max="1549" width="30.19921875" style="483" customWidth="1"/>
    <col min="1550" max="1791" width="9" style="483"/>
    <col min="1792" max="1792" width="9.19921875" style="483" customWidth="1"/>
    <col min="1793" max="1796" width="3.8984375" style="483" customWidth="1"/>
    <col min="1797" max="1797" width="49.3984375" style="483" customWidth="1"/>
    <col min="1798" max="1800" width="2.8984375" style="483" customWidth="1"/>
    <col min="1801" max="1801" width="21.69921875" style="483" customWidth="1"/>
    <col min="1802" max="1802" width="18.3984375" style="483" customWidth="1"/>
    <col min="1803" max="1803" width="22.09765625" style="483" customWidth="1"/>
    <col min="1804" max="1804" width="21.19921875" style="483" customWidth="1"/>
    <col min="1805" max="1805" width="30.19921875" style="483" customWidth="1"/>
    <col min="1806" max="2047" width="9" style="483"/>
    <col min="2048" max="2048" width="9.19921875" style="483" customWidth="1"/>
    <col min="2049" max="2052" width="3.8984375" style="483" customWidth="1"/>
    <col min="2053" max="2053" width="49.3984375" style="483" customWidth="1"/>
    <col min="2054" max="2056" width="2.8984375" style="483" customWidth="1"/>
    <col min="2057" max="2057" width="21.69921875" style="483" customWidth="1"/>
    <col min="2058" max="2058" width="18.3984375" style="483" customWidth="1"/>
    <col min="2059" max="2059" width="22.09765625" style="483" customWidth="1"/>
    <col min="2060" max="2060" width="21.19921875" style="483" customWidth="1"/>
    <col min="2061" max="2061" width="30.19921875" style="483" customWidth="1"/>
    <col min="2062" max="2303" width="9" style="483"/>
    <col min="2304" max="2304" width="9.19921875" style="483" customWidth="1"/>
    <col min="2305" max="2308" width="3.8984375" style="483" customWidth="1"/>
    <col min="2309" max="2309" width="49.3984375" style="483" customWidth="1"/>
    <col min="2310" max="2312" width="2.8984375" style="483" customWidth="1"/>
    <col min="2313" max="2313" width="21.69921875" style="483" customWidth="1"/>
    <col min="2314" max="2314" width="18.3984375" style="483" customWidth="1"/>
    <col min="2315" max="2315" width="22.09765625" style="483" customWidth="1"/>
    <col min="2316" max="2316" width="21.19921875" style="483" customWidth="1"/>
    <col min="2317" max="2317" width="30.19921875" style="483" customWidth="1"/>
    <col min="2318" max="2559" width="9" style="483"/>
    <col min="2560" max="2560" width="9.19921875" style="483" customWidth="1"/>
    <col min="2561" max="2564" width="3.8984375" style="483" customWidth="1"/>
    <col min="2565" max="2565" width="49.3984375" style="483" customWidth="1"/>
    <col min="2566" max="2568" width="2.8984375" style="483" customWidth="1"/>
    <col min="2569" max="2569" width="21.69921875" style="483" customWidth="1"/>
    <col min="2570" max="2570" width="18.3984375" style="483" customWidth="1"/>
    <col min="2571" max="2571" width="22.09765625" style="483" customWidth="1"/>
    <col min="2572" max="2572" width="21.19921875" style="483" customWidth="1"/>
    <col min="2573" max="2573" width="30.19921875" style="483" customWidth="1"/>
    <col min="2574" max="2815" width="9" style="483"/>
    <col min="2816" max="2816" width="9.19921875" style="483" customWidth="1"/>
    <col min="2817" max="2820" width="3.8984375" style="483" customWidth="1"/>
    <col min="2821" max="2821" width="49.3984375" style="483" customWidth="1"/>
    <col min="2822" max="2824" width="2.8984375" style="483" customWidth="1"/>
    <col min="2825" max="2825" width="21.69921875" style="483" customWidth="1"/>
    <col min="2826" max="2826" width="18.3984375" style="483" customWidth="1"/>
    <col min="2827" max="2827" width="22.09765625" style="483" customWidth="1"/>
    <col min="2828" max="2828" width="21.19921875" style="483" customWidth="1"/>
    <col min="2829" max="2829" width="30.19921875" style="483" customWidth="1"/>
    <col min="2830" max="3071" width="9" style="483"/>
    <col min="3072" max="3072" width="9.19921875" style="483" customWidth="1"/>
    <col min="3073" max="3076" width="3.8984375" style="483" customWidth="1"/>
    <col min="3077" max="3077" width="49.3984375" style="483" customWidth="1"/>
    <col min="3078" max="3080" width="2.8984375" style="483" customWidth="1"/>
    <col min="3081" max="3081" width="21.69921875" style="483" customWidth="1"/>
    <col min="3082" max="3082" width="18.3984375" style="483" customWidth="1"/>
    <col min="3083" max="3083" width="22.09765625" style="483" customWidth="1"/>
    <col min="3084" max="3084" width="21.19921875" style="483" customWidth="1"/>
    <col min="3085" max="3085" width="30.19921875" style="483" customWidth="1"/>
    <col min="3086" max="3327" width="9" style="483"/>
    <col min="3328" max="3328" width="9.19921875" style="483" customWidth="1"/>
    <col min="3329" max="3332" width="3.8984375" style="483" customWidth="1"/>
    <col min="3333" max="3333" width="49.3984375" style="483" customWidth="1"/>
    <col min="3334" max="3336" width="2.8984375" style="483" customWidth="1"/>
    <col min="3337" max="3337" width="21.69921875" style="483" customWidth="1"/>
    <col min="3338" max="3338" width="18.3984375" style="483" customWidth="1"/>
    <col min="3339" max="3339" width="22.09765625" style="483" customWidth="1"/>
    <col min="3340" max="3340" width="21.19921875" style="483" customWidth="1"/>
    <col min="3341" max="3341" width="30.19921875" style="483" customWidth="1"/>
    <col min="3342" max="3583" width="9" style="483"/>
    <col min="3584" max="3584" width="9.19921875" style="483" customWidth="1"/>
    <col min="3585" max="3588" width="3.8984375" style="483" customWidth="1"/>
    <col min="3589" max="3589" width="49.3984375" style="483" customWidth="1"/>
    <col min="3590" max="3592" width="2.8984375" style="483" customWidth="1"/>
    <col min="3593" max="3593" width="21.69921875" style="483" customWidth="1"/>
    <col min="3594" max="3594" width="18.3984375" style="483" customWidth="1"/>
    <col min="3595" max="3595" width="22.09765625" style="483" customWidth="1"/>
    <col min="3596" max="3596" width="21.19921875" style="483" customWidth="1"/>
    <col min="3597" max="3597" width="30.19921875" style="483" customWidth="1"/>
    <col min="3598" max="3839" width="9" style="483"/>
    <col min="3840" max="3840" width="9.19921875" style="483" customWidth="1"/>
    <col min="3841" max="3844" width="3.8984375" style="483" customWidth="1"/>
    <col min="3845" max="3845" width="49.3984375" style="483" customWidth="1"/>
    <col min="3846" max="3848" width="2.8984375" style="483" customWidth="1"/>
    <col min="3849" max="3849" width="21.69921875" style="483" customWidth="1"/>
    <col min="3850" max="3850" width="18.3984375" style="483" customWidth="1"/>
    <col min="3851" max="3851" width="22.09765625" style="483" customWidth="1"/>
    <col min="3852" max="3852" width="21.19921875" style="483" customWidth="1"/>
    <col min="3853" max="3853" width="30.19921875" style="483" customWidth="1"/>
    <col min="3854" max="4095" width="9" style="483"/>
    <col min="4096" max="4096" width="9.19921875" style="483" customWidth="1"/>
    <col min="4097" max="4100" width="3.8984375" style="483" customWidth="1"/>
    <col min="4101" max="4101" width="49.3984375" style="483" customWidth="1"/>
    <col min="4102" max="4104" width="2.8984375" style="483" customWidth="1"/>
    <col min="4105" max="4105" width="21.69921875" style="483" customWidth="1"/>
    <col min="4106" max="4106" width="18.3984375" style="483" customWidth="1"/>
    <col min="4107" max="4107" width="22.09765625" style="483" customWidth="1"/>
    <col min="4108" max="4108" width="21.19921875" style="483" customWidth="1"/>
    <col min="4109" max="4109" width="30.19921875" style="483" customWidth="1"/>
    <col min="4110" max="4351" width="9" style="483"/>
    <col min="4352" max="4352" width="9.19921875" style="483" customWidth="1"/>
    <col min="4353" max="4356" width="3.8984375" style="483" customWidth="1"/>
    <col min="4357" max="4357" width="49.3984375" style="483" customWidth="1"/>
    <col min="4358" max="4360" width="2.8984375" style="483" customWidth="1"/>
    <col min="4361" max="4361" width="21.69921875" style="483" customWidth="1"/>
    <col min="4362" max="4362" width="18.3984375" style="483" customWidth="1"/>
    <col min="4363" max="4363" width="22.09765625" style="483" customWidth="1"/>
    <col min="4364" max="4364" width="21.19921875" style="483" customWidth="1"/>
    <col min="4365" max="4365" width="30.19921875" style="483" customWidth="1"/>
    <col min="4366" max="4607" width="9" style="483"/>
    <col min="4608" max="4608" width="9.19921875" style="483" customWidth="1"/>
    <col min="4609" max="4612" width="3.8984375" style="483" customWidth="1"/>
    <col min="4613" max="4613" width="49.3984375" style="483" customWidth="1"/>
    <col min="4614" max="4616" width="2.8984375" style="483" customWidth="1"/>
    <col min="4617" max="4617" width="21.69921875" style="483" customWidth="1"/>
    <col min="4618" max="4618" width="18.3984375" style="483" customWidth="1"/>
    <col min="4619" max="4619" width="22.09765625" style="483" customWidth="1"/>
    <col min="4620" max="4620" width="21.19921875" style="483" customWidth="1"/>
    <col min="4621" max="4621" width="30.19921875" style="483" customWidth="1"/>
    <col min="4622" max="4863" width="9" style="483"/>
    <col min="4864" max="4864" width="9.19921875" style="483" customWidth="1"/>
    <col min="4865" max="4868" width="3.8984375" style="483" customWidth="1"/>
    <col min="4869" max="4869" width="49.3984375" style="483" customWidth="1"/>
    <col min="4870" max="4872" width="2.8984375" style="483" customWidth="1"/>
    <col min="4873" max="4873" width="21.69921875" style="483" customWidth="1"/>
    <col min="4874" max="4874" width="18.3984375" style="483" customWidth="1"/>
    <col min="4875" max="4875" width="22.09765625" style="483" customWidth="1"/>
    <col min="4876" max="4876" width="21.19921875" style="483" customWidth="1"/>
    <col min="4877" max="4877" width="30.19921875" style="483" customWidth="1"/>
    <col min="4878" max="5119" width="9" style="483"/>
    <col min="5120" max="5120" width="9.19921875" style="483" customWidth="1"/>
    <col min="5121" max="5124" width="3.8984375" style="483" customWidth="1"/>
    <col min="5125" max="5125" width="49.3984375" style="483" customWidth="1"/>
    <col min="5126" max="5128" width="2.8984375" style="483" customWidth="1"/>
    <col min="5129" max="5129" width="21.69921875" style="483" customWidth="1"/>
    <col min="5130" max="5130" width="18.3984375" style="483" customWidth="1"/>
    <col min="5131" max="5131" width="22.09765625" style="483" customWidth="1"/>
    <col min="5132" max="5132" width="21.19921875" style="483" customWidth="1"/>
    <col min="5133" max="5133" width="30.19921875" style="483" customWidth="1"/>
    <col min="5134" max="5375" width="9" style="483"/>
    <col min="5376" max="5376" width="9.19921875" style="483" customWidth="1"/>
    <col min="5377" max="5380" width="3.8984375" style="483" customWidth="1"/>
    <col min="5381" max="5381" width="49.3984375" style="483" customWidth="1"/>
    <col min="5382" max="5384" width="2.8984375" style="483" customWidth="1"/>
    <col min="5385" max="5385" width="21.69921875" style="483" customWidth="1"/>
    <col min="5386" max="5386" width="18.3984375" style="483" customWidth="1"/>
    <col min="5387" max="5387" width="22.09765625" style="483" customWidth="1"/>
    <col min="5388" max="5388" width="21.19921875" style="483" customWidth="1"/>
    <col min="5389" max="5389" width="30.19921875" style="483" customWidth="1"/>
    <col min="5390" max="5631" width="9" style="483"/>
    <col min="5632" max="5632" width="9.19921875" style="483" customWidth="1"/>
    <col min="5633" max="5636" width="3.8984375" style="483" customWidth="1"/>
    <col min="5637" max="5637" width="49.3984375" style="483" customWidth="1"/>
    <col min="5638" max="5640" width="2.8984375" style="483" customWidth="1"/>
    <col min="5641" max="5641" width="21.69921875" style="483" customWidth="1"/>
    <col min="5642" max="5642" width="18.3984375" style="483" customWidth="1"/>
    <col min="5643" max="5643" width="22.09765625" style="483" customWidth="1"/>
    <col min="5644" max="5644" width="21.19921875" style="483" customWidth="1"/>
    <col min="5645" max="5645" width="30.19921875" style="483" customWidth="1"/>
    <col min="5646" max="5887" width="9" style="483"/>
    <col min="5888" max="5888" width="9.19921875" style="483" customWidth="1"/>
    <col min="5889" max="5892" width="3.8984375" style="483" customWidth="1"/>
    <col min="5893" max="5893" width="49.3984375" style="483" customWidth="1"/>
    <col min="5894" max="5896" width="2.8984375" style="483" customWidth="1"/>
    <col min="5897" max="5897" width="21.69921875" style="483" customWidth="1"/>
    <col min="5898" max="5898" width="18.3984375" style="483" customWidth="1"/>
    <col min="5899" max="5899" width="22.09765625" style="483" customWidth="1"/>
    <col min="5900" max="5900" width="21.19921875" style="483" customWidth="1"/>
    <col min="5901" max="5901" width="30.19921875" style="483" customWidth="1"/>
    <col min="5902" max="6143" width="9" style="483"/>
    <col min="6144" max="6144" width="9.19921875" style="483" customWidth="1"/>
    <col min="6145" max="6148" width="3.8984375" style="483" customWidth="1"/>
    <col min="6149" max="6149" width="49.3984375" style="483" customWidth="1"/>
    <col min="6150" max="6152" width="2.8984375" style="483" customWidth="1"/>
    <col min="6153" max="6153" width="21.69921875" style="483" customWidth="1"/>
    <col min="6154" max="6154" width="18.3984375" style="483" customWidth="1"/>
    <col min="6155" max="6155" width="22.09765625" style="483" customWidth="1"/>
    <col min="6156" max="6156" width="21.19921875" style="483" customWidth="1"/>
    <col min="6157" max="6157" width="30.19921875" style="483" customWidth="1"/>
    <col min="6158" max="6399" width="9" style="483"/>
    <col min="6400" max="6400" width="9.19921875" style="483" customWidth="1"/>
    <col min="6401" max="6404" width="3.8984375" style="483" customWidth="1"/>
    <col min="6405" max="6405" width="49.3984375" style="483" customWidth="1"/>
    <col min="6406" max="6408" width="2.8984375" style="483" customWidth="1"/>
    <col min="6409" max="6409" width="21.69921875" style="483" customWidth="1"/>
    <col min="6410" max="6410" width="18.3984375" style="483" customWidth="1"/>
    <col min="6411" max="6411" width="22.09765625" style="483" customWidth="1"/>
    <col min="6412" max="6412" width="21.19921875" style="483" customWidth="1"/>
    <col min="6413" max="6413" width="30.19921875" style="483" customWidth="1"/>
    <col min="6414" max="6655" width="9" style="483"/>
    <col min="6656" max="6656" width="9.19921875" style="483" customWidth="1"/>
    <col min="6657" max="6660" width="3.8984375" style="483" customWidth="1"/>
    <col min="6661" max="6661" width="49.3984375" style="483" customWidth="1"/>
    <col min="6662" max="6664" width="2.8984375" style="483" customWidth="1"/>
    <col min="6665" max="6665" width="21.69921875" style="483" customWidth="1"/>
    <col min="6666" max="6666" width="18.3984375" style="483" customWidth="1"/>
    <col min="6667" max="6667" width="22.09765625" style="483" customWidth="1"/>
    <col min="6668" max="6668" width="21.19921875" style="483" customWidth="1"/>
    <col min="6669" max="6669" width="30.19921875" style="483" customWidth="1"/>
    <col min="6670" max="6911" width="9" style="483"/>
    <col min="6912" max="6912" width="9.19921875" style="483" customWidth="1"/>
    <col min="6913" max="6916" width="3.8984375" style="483" customWidth="1"/>
    <col min="6917" max="6917" width="49.3984375" style="483" customWidth="1"/>
    <col min="6918" max="6920" width="2.8984375" style="483" customWidth="1"/>
    <col min="6921" max="6921" width="21.69921875" style="483" customWidth="1"/>
    <col min="6922" max="6922" width="18.3984375" style="483" customWidth="1"/>
    <col min="6923" max="6923" width="22.09765625" style="483" customWidth="1"/>
    <col min="6924" max="6924" width="21.19921875" style="483" customWidth="1"/>
    <col min="6925" max="6925" width="30.19921875" style="483" customWidth="1"/>
    <col min="6926" max="7167" width="9" style="483"/>
    <col min="7168" max="7168" width="9.19921875" style="483" customWidth="1"/>
    <col min="7169" max="7172" width="3.8984375" style="483" customWidth="1"/>
    <col min="7173" max="7173" width="49.3984375" style="483" customWidth="1"/>
    <col min="7174" max="7176" width="2.8984375" style="483" customWidth="1"/>
    <col min="7177" max="7177" width="21.69921875" style="483" customWidth="1"/>
    <col min="7178" max="7178" width="18.3984375" style="483" customWidth="1"/>
    <col min="7179" max="7179" width="22.09765625" style="483" customWidth="1"/>
    <col min="7180" max="7180" width="21.19921875" style="483" customWidth="1"/>
    <col min="7181" max="7181" width="30.19921875" style="483" customWidth="1"/>
    <col min="7182" max="7423" width="9" style="483"/>
    <col min="7424" max="7424" width="9.19921875" style="483" customWidth="1"/>
    <col min="7425" max="7428" width="3.8984375" style="483" customWidth="1"/>
    <col min="7429" max="7429" width="49.3984375" style="483" customWidth="1"/>
    <col min="7430" max="7432" width="2.8984375" style="483" customWidth="1"/>
    <col min="7433" max="7433" width="21.69921875" style="483" customWidth="1"/>
    <col min="7434" max="7434" width="18.3984375" style="483" customWidth="1"/>
    <col min="7435" max="7435" width="22.09765625" style="483" customWidth="1"/>
    <col min="7436" max="7436" width="21.19921875" style="483" customWidth="1"/>
    <col min="7437" max="7437" width="30.19921875" style="483" customWidth="1"/>
    <col min="7438" max="7679" width="9" style="483"/>
    <col min="7680" max="7680" width="9.19921875" style="483" customWidth="1"/>
    <col min="7681" max="7684" width="3.8984375" style="483" customWidth="1"/>
    <col min="7685" max="7685" width="49.3984375" style="483" customWidth="1"/>
    <col min="7686" max="7688" width="2.8984375" style="483" customWidth="1"/>
    <col min="7689" max="7689" width="21.69921875" style="483" customWidth="1"/>
    <col min="7690" max="7690" width="18.3984375" style="483" customWidth="1"/>
    <col min="7691" max="7691" width="22.09765625" style="483" customWidth="1"/>
    <col min="7692" max="7692" width="21.19921875" style="483" customWidth="1"/>
    <col min="7693" max="7693" width="30.19921875" style="483" customWidth="1"/>
    <col min="7694" max="7935" width="9" style="483"/>
    <col min="7936" max="7936" width="9.19921875" style="483" customWidth="1"/>
    <col min="7937" max="7940" width="3.8984375" style="483" customWidth="1"/>
    <col min="7941" max="7941" width="49.3984375" style="483" customWidth="1"/>
    <col min="7942" max="7944" width="2.8984375" style="483" customWidth="1"/>
    <col min="7945" max="7945" width="21.69921875" style="483" customWidth="1"/>
    <col min="7946" max="7946" width="18.3984375" style="483" customWidth="1"/>
    <col min="7947" max="7947" width="22.09765625" style="483" customWidth="1"/>
    <col min="7948" max="7948" width="21.19921875" style="483" customWidth="1"/>
    <col min="7949" max="7949" width="30.19921875" style="483" customWidth="1"/>
    <col min="7950" max="8191" width="9" style="483"/>
    <col min="8192" max="8192" width="9.19921875" style="483" customWidth="1"/>
    <col min="8193" max="8196" width="3.8984375" style="483" customWidth="1"/>
    <col min="8197" max="8197" width="49.3984375" style="483" customWidth="1"/>
    <col min="8198" max="8200" width="2.8984375" style="483" customWidth="1"/>
    <col min="8201" max="8201" width="21.69921875" style="483" customWidth="1"/>
    <col min="8202" max="8202" width="18.3984375" style="483" customWidth="1"/>
    <col min="8203" max="8203" width="22.09765625" style="483" customWidth="1"/>
    <col min="8204" max="8204" width="21.19921875" style="483" customWidth="1"/>
    <col min="8205" max="8205" width="30.19921875" style="483" customWidth="1"/>
    <col min="8206" max="8447" width="9" style="483"/>
    <col min="8448" max="8448" width="9.19921875" style="483" customWidth="1"/>
    <col min="8449" max="8452" width="3.8984375" style="483" customWidth="1"/>
    <col min="8453" max="8453" width="49.3984375" style="483" customWidth="1"/>
    <col min="8454" max="8456" width="2.8984375" style="483" customWidth="1"/>
    <col min="8457" max="8457" width="21.69921875" style="483" customWidth="1"/>
    <col min="8458" max="8458" width="18.3984375" style="483" customWidth="1"/>
    <col min="8459" max="8459" width="22.09765625" style="483" customWidth="1"/>
    <col min="8460" max="8460" width="21.19921875" style="483" customWidth="1"/>
    <col min="8461" max="8461" width="30.19921875" style="483" customWidth="1"/>
    <col min="8462" max="8703" width="9" style="483"/>
    <col min="8704" max="8704" width="9.19921875" style="483" customWidth="1"/>
    <col min="8705" max="8708" width="3.8984375" style="483" customWidth="1"/>
    <col min="8709" max="8709" width="49.3984375" style="483" customWidth="1"/>
    <col min="8710" max="8712" width="2.8984375" style="483" customWidth="1"/>
    <col min="8713" max="8713" width="21.69921875" style="483" customWidth="1"/>
    <col min="8714" max="8714" width="18.3984375" style="483" customWidth="1"/>
    <col min="8715" max="8715" width="22.09765625" style="483" customWidth="1"/>
    <col min="8716" max="8716" width="21.19921875" style="483" customWidth="1"/>
    <col min="8717" max="8717" width="30.19921875" style="483" customWidth="1"/>
    <col min="8718" max="8959" width="9" style="483"/>
    <col min="8960" max="8960" width="9.19921875" style="483" customWidth="1"/>
    <col min="8961" max="8964" width="3.8984375" style="483" customWidth="1"/>
    <col min="8965" max="8965" width="49.3984375" style="483" customWidth="1"/>
    <col min="8966" max="8968" width="2.8984375" style="483" customWidth="1"/>
    <col min="8969" max="8969" width="21.69921875" style="483" customWidth="1"/>
    <col min="8970" max="8970" width="18.3984375" style="483" customWidth="1"/>
    <col min="8971" max="8971" width="22.09765625" style="483" customWidth="1"/>
    <col min="8972" max="8972" width="21.19921875" style="483" customWidth="1"/>
    <col min="8973" max="8973" width="30.19921875" style="483" customWidth="1"/>
    <col min="8974" max="9215" width="9" style="483"/>
    <col min="9216" max="9216" width="9.19921875" style="483" customWidth="1"/>
    <col min="9217" max="9220" width="3.8984375" style="483" customWidth="1"/>
    <col min="9221" max="9221" width="49.3984375" style="483" customWidth="1"/>
    <col min="9222" max="9224" width="2.8984375" style="483" customWidth="1"/>
    <col min="9225" max="9225" width="21.69921875" style="483" customWidth="1"/>
    <col min="9226" max="9226" width="18.3984375" style="483" customWidth="1"/>
    <col min="9227" max="9227" width="22.09765625" style="483" customWidth="1"/>
    <col min="9228" max="9228" width="21.19921875" style="483" customWidth="1"/>
    <col min="9229" max="9229" width="30.19921875" style="483" customWidth="1"/>
    <col min="9230" max="9471" width="9" style="483"/>
    <col min="9472" max="9472" width="9.19921875" style="483" customWidth="1"/>
    <col min="9473" max="9476" width="3.8984375" style="483" customWidth="1"/>
    <col min="9477" max="9477" width="49.3984375" style="483" customWidth="1"/>
    <col min="9478" max="9480" width="2.8984375" style="483" customWidth="1"/>
    <col min="9481" max="9481" width="21.69921875" style="483" customWidth="1"/>
    <col min="9482" max="9482" width="18.3984375" style="483" customWidth="1"/>
    <col min="9483" max="9483" width="22.09765625" style="483" customWidth="1"/>
    <col min="9484" max="9484" width="21.19921875" style="483" customWidth="1"/>
    <col min="9485" max="9485" width="30.19921875" style="483" customWidth="1"/>
    <col min="9486" max="9727" width="9" style="483"/>
    <col min="9728" max="9728" width="9.19921875" style="483" customWidth="1"/>
    <col min="9729" max="9732" width="3.8984375" style="483" customWidth="1"/>
    <col min="9733" max="9733" width="49.3984375" style="483" customWidth="1"/>
    <col min="9734" max="9736" width="2.8984375" style="483" customWidth="1"/>
    <col min="9737" max="9737" width="21.69921875" style="483" customWidth="1"/>
    <col min="9738" max="9738" width="18.3984375" style="483" customWidth="1"/>
    <col min="9739" max="9739" width="22.09765625" style="483" customWidth="1"/>
    <col min="9740" max="9740" width="21.19921875" style="483" customWidth="1"/>
    <col min="9741" max="9741" width="30.19921875" style="483" customWidth="1"/>
    <col min="9742" max="9983" width="9" style="483"/>
    <col min="9984" max="9984" width="9.19921875" style="483" customWidth="1"/>
    <col min="9985" max="9988" width="3.8984375" style="483" customWidth="1"/>
    <col min="9989" max="9989" width="49.3984375" style="483" customWidth="1"/>
    <col min="9990" max="9992" width="2.8984375" style="483" customWidth="1"/>
    <col min="9993" max="9993" width="21.69921875" style="483" customWidth="1"/>
    <col min="9994" max="9994" width="18.3984375" style="483" customWidth="1"/>
    <col min="9995" max="9995" width="22.09765625" style="483" customWidth="1"/>
    <col min="9996" max="9996" width="21.19921875" style="483" customWidth="1"/>
    <col min="9997" max="9997" width="30.19921875" style="483" customWidth="1"/>
    <col min="9998" max="10239" width="9" style="483"/>
    <col min="10240" max="10240" width="9.19921875" style="483" customWidth="1"/>
    <col min="10241" max="10244" width="3.8984375" style="483" customWidth="1"/>
    <col min="10245" max="10245" width="49.3984375" style="483" customWidth="1"/>
    <col min="10246" max="10248" width="2.8984375" style="483" customWidth="1"/>
    <col min="10249" max="10249" width="21.69921875" style="483" customWidth="1"/>
    <col min="10250" max="10250" width="18.3984375" style="483" customWidth="1"/>
    <col min="10251" max="10251" width="22.09765625" style="483" customWidth="1"/>
    <col min="10252" max="10252" width="21.19921875" style="483" customWidth="1"/>
    <col min="10253" max="10253" width="30.19921875" style="483" customWidth="1"/>
    <col min="10254" max="10495" width="9" style="483"/>
    <col min="10496" max="10496" width="9.19921875" style="483" customWidth="1"/>
    <col min="10497" max="10500" width="3.8984375" style="483" customWidth="1"/>
    <col min="10501" max="10501" width="49.3984375" style="483" customWidth="1"/>
    <col min="10502" max="10504" width="2.8984375" style="483" customWidth="1"/>
    <col min="10505" max="10505" width="21.69921875" style="483" customWidth="1"/>
    <col min="10506" max="10506" width="18.3984375" style="483" customWidth="1"/>
    <col min="10507" max="10507" width="22.09765625" style="483" customWidth="1"/>
    <col min="10508" max="10508" width="21.19921875" style="483" customWidth="1"/>
    <col min="10509" max="10509" width="30.19921875" style="483" customWidth="1"/>
    <col min="10510" max="10751" width="9" style="483"/>
    <col min="10752" max="10752" width="9.19921875" style="483" customWidth="1"/>
    <col min="10753" max="10756" width="3.8984375" style="483" customWidth="1"/>
    <col min="10757" max="10757" width="49.3984375" style="483" customWidth="1"/>
    <col min="10758" max="10760" width="2.8984375" style="483" customWidth="1"/>
    <col min="10761" max="10761" width="21.69921875" style="483" customWidth="1"/>
    <col min="10762" max="10762" width="18.3984375" style="483" customWidth="1"/>
    <col min="10763" max="10763" width="22.09765625" style="483" customWidth="1"/>
    <col min="10764" max="10764" width="21.19921875" style="483" customWidth="1"/>
    <col min="10765" max="10765" width="30.19921875" style="483" customWidth="1"/>
    <col min="10766" max="11007" width="9" style="483"/>
    <col min="11008" max="11008" width="9.19921875" style="483" customWidth="1"/>
    <col min="11009" max="11012" width="3.8984375" style="483" customWidth="1"/>
    <col min="11013" max="11013" width="49.3984375" style="483" customWidth="1"/>
    <col min="11014" max="11016" width="2.8984375" style="483" customWidth="1"/>
    <col min="11017" max="11017" width="21.69921875" style="483" customWidth="1"/>
    <col min="11018" max="11018" width="18.3984375" style="483" customWidth="1"/>
    <col min="11019" max="11019" width="22.09765625" style="483" customWidth="1"/>
    <col min="11020" max="11020" width="21.19921875" style="483" customWidth="1"/>
    <col min="11021" max="11021" width="30.19921875" style="483" customWidth="1"/>
    <col min="11022" max="11263" width="9" style="483"/>
    <col min="11264" max="11264" width="9.19921875" style="483" customWidth="1"/>
    <col min="11265" max="11268" width="3.8984375" style="483" customWidth="1"/>
    <col min="11269" max="11269" width="49.3984375" style="483" customWidth="1"/>
    <col min="11270" max="11272" width="2.8984375" style="483" customWidth="1"/>
    <col min="11273" max="11273" width="21.69921875" style="483" customWidth="1"/>
    <col min="11274" max="11274" width="18.3984375" style="483" customWidth="1"/>
    <col min="11275" max="11275" width="22.09765625" style="483" customWidth="1"/>
    <col min="11276" max="11276" width="21.19921875" style="483" customWidth="1"/>
    <col min="11277" max="11277" width="30.19921875" style="483" customWidth="1"/>
    <col min="11278" max="11519" width="9" style="483"/>
    <col min="11520" max="11520" width="9.19921875" style="483" customWidth="1"/>
    <col min="11521" max="11524" width="3.8984375" style="483" customWidth="1"/>
    <col min="11525" max="11525" width="49.3984375" style="483" customWidth="1"/>
    <col min="11526" max="11528" width="2.8984375" style="483" customWidth="1"/>
    <col min="11529" max="11529" width="21.69921875" style="483" customWidth="1"/>
    <col min="11530" max="11530" width="18.3984375" style="483" customWidth="1"/>
    <col min="11531" max="11531" width="22.09765625" style="483" customWidth="1"/>
    <col min="11532" max="11532" width="21.19921875" style="483" customWidth="1"/>
    <col min="11533" max="11533" width="30.19921875" style="483" customWidth="1"/>
    <col min="11534" max="11775" width="9" style="483"/>
    <col min="11776" max="11776" width="9.19921875" style="483" customWidth="1"/>
    <col min="11777" max="11780" width="3.8984375" style="483" customWidth="1"/>
    <col min="11781" max="11781" width="49.3984375" style="483" customWidth="1"/>
    <col min="11782" max="11784" width="2.8984375" style="483" customWidth="1"/>
    <col min="11785" max="11785" width="21.69921875" style="483" customWidth="1"/>
    <col min="11786" max="11786" width="18.3984375" style="483" customWidth="1"/>
    <col min="11787" max="11787" width="22.09765625" style="483" customWidth="1"/>
    <col min="11788" max="11788" width="21.19921875" style="483" customWidth="1"/>
    <col min="11789" max="11789" width="30.19921875" style="483" customWidth="1"/>
    <col min="11790" max="12031" width="9" style="483"/>
    <col min="12032" max="12032" width="9.19921875" style="483" customWidth="1"/>
    <col min="12033" max="12036" width="3.8984375" style="483" customWidth="1"/>
    <col min="12037" max="12037" width="49.3984375" style="483" customWidth="1"/>
    <col min="12038" max="12040" width="2.8984375" style="483" customWidth="1"/>
    <col min="12041" max="12041" width="21.69921875" style="483" customWidth="1"/>
    <col min="12042" max="12042" width="18.3984375" style="483" customWidth="1"/>
    <col min="12043" max="12043" width="22.09765625" style="483" customWidth="1"/>
    <col min="12044" max="12044" width="21.19921875" style="483" customWidth="1"/>
    <col min="12045" max="12045" width="30.19921875" style="483" customWidth="1"/>
    <col min="12046" max="12287" width="9" style="483"/>
    <col min="12288" max="12288" width="9.19921875" style="483" customWidth="1"/>
    <col min="12289" max="12292" width="3.8984375" style="483" customWidth="1"/>
    <col min="12293" max="12293" width="49.3984375" style="483" customWidth="1"/>
    <col min="12294" max="12296" width="2.8984375" style="483" customWidth="1"/>
    <col min="12297" max="12297" width="21.69921875" style="483" customWidth="1"/>
    <col min="12298" max="12298" width="18.3984375" style="483" customWidth="1"/>
    <col min="12299" max="12299" width="22.09765625" style="483" customWidth="1"/>
    <col min="12300" max="12300" width="21.19921875" style="483" customWidth="1"/>
    <col min="12301" max="12301" width="30.19921875" style="483" customWidth="1"/>
    <col min="12302" max="12543" width="9" style="483"/>
    <col min="12544" max="12544" width="9.19921875" style="483" customWidth="1"/>
    <col min="12545" max="12548" width="3.8984375" style="483" customWidth="1"/>
    <col min="12549" max="12549" width="49.3984375" style="483" customWidth="1"/>
    <col min="12550" max="12552" width="2.8984375" style="483" customWidth="1"/>
    <col min="12553" max="12553" width="21.69921875" style="483" customWidth="1"/>
    <col min="12554" max="12554" width="18.3984375" style="483" customWidth="1"/>
    <col min="12555" max="12555" width="22.09765625" style="483" customWidth="1"/>
    <col min="12556" max="12556" width="21.19921875" style="483" customWidth="1"/>
    <col min="12557" max="12557" width="30.19921875" style="483" customWidth="1"/>
    <col min="12558" max="12799" width="9" style="483"/>
    <col min="12800" max="12800" width="9.19921875" style="483" customWidth="1"/>
    <col min="12801" max="12804" width="3.8984375" style="483" customWidth="1"/>
    <col min="12805" max="12805" width="49.3984375" style="483" customWidth="1"/>
    <col min="12806" max="12808" width="2.8984375" style="483" customWidth="1"/>
    <col min="12809" max="12809" width="21.69921875" style="483" customWidth="1"/>
    <col min="12810" max="12810" width="18.3984375" style="483" customWidth="1"/>
    <col min="12811" max="12811" width="22.09765625" style="483" customWidth="1"/>
    <col min="12812" max="12812" width="21.19921875" style="483" customWidth="1"/>
    <col min="12813" max="12813" width="30.19921875" style="483" customWidth="1"/>
    <col min="12814" max="13055" width="9" style="483"/>
    <col min="13056" max="13056" width="9.19921875" style="483" customWidth="1"/>
    <col min="13057" max="13060" width="3.8984375" style="483" customWidth="1"/>
    <col min="13061" max="13061" width="49.3984375" style="483" customWidth="1"/>
    <col min="13062" max="13064" width="2.8984375" style="483" customWidth="1"/>
    <col min="13065" max="13065" width="21.69921875" style="483" customWidth="1"/>
    <col min="13066" max="13066" width="18.3984375" style="483" customWidth="1"/>
    <col min="13067" max="13067" width="22.09765625" style="483" customWidth="1"/>
    <col min="13068" max="13068" width="21.19921875" style="483" customWidth="1"/>
    <col min="13069" max="13069" width="30.19921875" style="483" customWidth="1"/>
    <col min="13070" max="13311" width="9" style="483"/>
    <col min="13312" max="13312" width="9.19921875" style="483" customWidth="1"/>
    <col min="13313" max="13316" width="3.8984375" style="483" customWidth="1"/>
    <col min="13317" max="13317" width="49.3984375" style="483" customWidth="1"/>
    <col min="13318" max="13320" width="2.8984375" style="483" customWidth="1"/>
    <col min="13321" max="13321" width="21.69921875" style="483" customWidth="1"/>
    <col min="13322" max="13322" width="18.3984375" style="483" customWidth="1"/>
    <col min="13323" max="13323" width="22.09765625" style="483" customWidth="1"/>
    <col min="13324" max="13324" width="21.19921875" style="483" customWidth="1"/>
    <col min="13325" max="13325" width="30.19921875" style="483" customWidth="1"/>
    <col min="13326" max="13567" width="9" style="483"/>
    <col min="13568" max="13568" width="9.19921875" style="483" customWidth="1"/>
    <col min="13569" max="13572" width="3.8984375" style="483" customWidth="1"/>
    <col min="13573" max="13573" width="49.3984375" style="483" customWidth="1"/>
    <col min="13574" max="13576" width="2.8984375" style="483" customWidth="1"/>
    <col min="13577" max="13577" width="21.69921875" style="483" customWidth="1"/>
    <col min="13578" max="13578" width="18.3984375" style="483" customWidth="1"/>
    <col min="13579" max="13579" width="22.09765625" style="483" customWidth="1"/>
    <col min="13580" max="13580" width="21.19921875" style="483" customWidth="1"/>
    <col min="13581" max="13581" width="30.19921875" style="483" customWidth="1"/>
    <col min="13582" max="13823" width="9" style="483"/>
    <col min="13824" max="13824" width="9.19921875" style="483" customWidth="1"/>
    <col min="13825" max="13828" width="3.8984375" style="483" customWidth="1"/>
    <col min="13829" max="13829" width="49.3984375" style="483" customWidth="1"/>
    <col min="13830" max="13832" width="2.8984375" style="483" customWidth="1"/>
    <col min="13833" max="13833" width="21.69921875" style="483" customWidth="1"/>
    <col min="13834" max="13834" width="18.3984375" style="483" customWidth="1"/>
    <col min="13835" max="13835" width="22.09765625" style="483" customWidth="1"/>
    <col min="13836" max="13836" width="21.19921875" style="483" customWidth="1"/>
    <col min="13837" max="13837" width="30.19921875" style="483" customWidth="1"/>
    <col min="13838" max="14079" width="9" style="483"/>
    <col min="14080" max="14080" width="9.19921875" style="483" customWidth="1"/>
    <col min="14081" max="14084" width="3.8984375" style="483" customWidth="1"/>
    <col min="14085" max="14085" width="49.3984375" style="483" customWidth="1"/>
    <col min="14086" max="14088" width="2.8984375" style="483" customWidth="1"/>
    <col min="14089" max="14089" width="21.69921875" style="483" customWidth="1"/>
    <col min="14090" max="14090" width="18.3984375" style="483" customWidth="1"/>
    <col min="14091" max="14091" width="22.09765625" style="483" customWidth="1"/>
    <col min="14092" max="14092" width="21.19921875" style="483" customWidth="1"/>
    <col min="14093" max="14093" width="30.19921875" style="483" customWidth="1"/>
    <col min="14094" max="14335" width="9" style="483"/>
    <col min="14336" max="14336" width="9.19921875" style="483" customWidth="1"/>
    <col min="14337" max="14340" width="3.8984375" style="483" customWidth="1"/>
    <col min="14341" max="14341" width="49.3984375" style="483" customWidth="1"/>
    <col min="14342" max="14344" width="2.8984375" style="483" customWidth="1"/>
    <col min="14345" max="14345" width="21.69921875" style="483" customWidth="1"/>
    <col min="14346" max="14346" width="18.3984375" style="483" customWidth="1"/>
    <col min="14347" max="14347" width="22.09765625" style="483" customWidth="1"/>
    <col min="14348" max="14348" width="21.19921875" style="483" customWidth="1"/>
    <col min="14349" max="14349" width="30.19921875" style="483" customWidth="1"/>
    <col min="14350" max="14591" width="9" style="483"/>
    <col min="14592" max="14592" width="9.19921875" style="483" customWidth="1"/>
    <col min="14593" max="14596" width="3.8984375" style="483" customWidth="1"/>
    <col min="14597" max="14597" width="49.3984375" style="483" customWidth="1"/>
    <col min="14598" max="14600" width="2.8984375" style="483" customWidth="1"/>
    <col min="14601" max="14601" width="21.69921875" style="483" customWidth="1"/>
    <col min="14602" max="14602" width="18.3984375" style="483" customWidth="1"/>
    <col min="14603" max="14603" width="22.09765625" style="483" customWidth="1"/>
    <col min="14604" max="14604" width="21.19921875" style="483" customWidth="1"/>
    <col min="14605" max="14605" width="30.19921875" style="483" customWidth="1"/>
    <col min="14606" max="14847" width="9" style="483"/>
    <col min="14848" max="14848" width="9.19921875" style="483" customWidth="1"/>
    <col min="14849" max="14852" width="3.8984375" style="483" customWidth="1"/>
    <col min="14853" max="14853" width="49.3984375" style="483" customWidth="1"/>
    <col min="14854" max="14856" width="2.8984375" style="483" customWidth="1"/>
    <col min="14857" max="14857" width="21.69921875" style="483" customWidth="1"/>
    <col min="14858" max="14858" width="18.3984375" style="483" customWidth="1"/>
    <col min="14859" max="14859" width="22.09765625" style="483" customWidth="1"/>
    <col min="14860" max="14860" width="21.19921875" style="483" customWidth="1"/>
    <col min="14861" max="14861" width="30.19921875" style="483" customWidth="1"/>
    <col min="14862" max="15103" width="9" style="483"/>
    <col min="15104" max="15104" width="9.19921875" style="483" customWidth="1"/>
    <col min="15105" max="15108" width="3.8984375" style="483" customWidth="1"/>
    <col min="15109" max="15109" width="49.3984375" style="483" customWidth="1"/>
    <col min="15110" max="15112" width="2.8984375" style="483" customWidth="1"/>
    <col min="15113" max="15113" width="21.69921875" style="483" customWidth="1"/>
    <col min="15114" max="15114" width="18.3984375" style="483" customWidth="1"/>
    <col min="15115" max="15115" width="22.09765625" style="483" customWidth="1"/>
    <col min="15116" max="15116" width="21.19921875" style="483" customWidth="1"/>
    <col min="15117" max="15117" width="30.19921875" style="483" customWidth="1"/>
    <col min="15118" max="15359" width="9" style="483"/>
    <col min="15360" max="15360" width="9.19921875" style="483" customWidth="1"/>
    <col min="15361" max="15364" width="3.8984375" style="483" customWidth="1"/>
    <col min="15365" max="15365" width="49.3984375" style="483" customWidth="1"/>
    <col min="15366" max="15368" width="2.8984375" style="483" customWidth="1"/>
    <col min="15369" max="15369" width="21.69921875" style="483" customWidth="1"/>
    <col min="15370" max="15370" width="18.3984375" style="483" customWidth="1"/>
    <col min="15371" max="15371" width="22.09765625" style="483" customWidth="1"/>
    <col min="15372" max="15372" width="21.19921875" style="483" customWidth="1"/>
    <col min="15373" max="15373" width="30.19921875" style="483" customWidth="1"/>
    <col min="15374" max="15615" width="9" style="483"/>
    <col min="15616" max="15616" width="9.19921875" style="483" customWidth="1"/>
    <col min="15617" max="15620" width="3.8984375" style="483" customWidth="1"/>
    <col min="15621" max="15621" width="49.3984375" style="483" customWidth="1"/>
    <col min="15622" max="15624" width="2.8984375" style="483" customWidth="1"/>
    <col min="15625" max="15625" width="21.69921875" style="483" customWidth="1"/>
    <col min="15626" max="15626" width="18.3984375" style="483" customWidth="1"/>
    <col min="15627" max="15627" width="22.09765625" style="483" customWidth="1"/>
    <col min="15628" max="15628" width="21.19921875" style="483" customWidth="1"/>
    <col min="15629" max="15629" width="30.19921875" style="483" customWidth="1"/>
    <col min="15630" max="15871" width="9" style="483"/>
    <col min="15872" max="15872" width="9.19921875" style="483" customWidth="1"/>
    <col min="15873" max="15876" width="3.8984375" style="483" customWidth="1"/>
    <col min="15877" max="15877" width="49.3984375" style="483" customWidth="1"/>
    <col min="15878" max="15880" width="2.8984375" style="483" customWidth="1"/>
    <col min="15881" max="15881" width="21.69921875" style="483" customWidth="1"/>
    <col min="15882" max="15882" width="18.3984375" style="483" customWidth="1"/>
    <col min="15883" max="15883" width="22.09765625" style="483" customWidth="1"/>
    <col min="15884" max="15884" width="21.19921875" style="483" customWidth="1"/>
    <col min="15885" max="15885" width="30.19921875" style="483" customWidth="1"/>
    <col min="15886" max="16127" width="9" style="483"/>
    <col min="16128" max="16128" width="9.19921875" style="483" customWidth="1"/>
    <col min="16129" max="16132" width="3.8984375" style="483" customWidth="1"/>
    <col min="16133" max="16133" width="49.3984375" style="483" customWidth="1"/>
    <col min="16134" max="16136" width="2.8984375" style="483" customWidth="1"/>
    <col min="16137" max="16137" width="21.69921875" style="483" customWidth="1"/>
    <col min="16138" max="16138" width="18.3984375" style="483" customWidth="1"/>
    <col min="16139" max="16139" width="22.09765625" style="483" customWidth="1"/>
    <col min="16140" max="16140" width="21.19921875" style="483" customWidth="1"/>
    <col min="16141" max="16141" width="30.19921875" style="483" customWidth="1"/>
    <col min="16142" max="16383" width="9" style="483"/>
    <col min="16384" max="16384" width="9" style="483" customWidth="1"/>
  </cols>
  <sheetData>
    <row r="1" spans="1:12" s="55" customFormat="1" ht="16.5" customHeight="1" x14ac:dyDescent="0.45">
      <c r="A1" s="563" t="s">
        <v>600</v>
      </c>
      <c r="B1" s="564"/>
      <c r="C1" s="564"/>
      <c r="D1" s="564"/>
      <c r="E1" s="565"/>
      <c r="F1" s="565"/>
      <c r="G1" s="111"/>
      <c r="H1" s="111"/>
      <c r="I1" s="111"/>
      <c r="J1" s="112"/>
      <c r="K1" s="112"/>
      <c r="L1" s="566"/>
    </row>
    <row r="2" spans="1:12" s="55" customFormat="1" ht="60" customHeight="1" x14ac:dyDescent="0.45">
      <c r="A2" s="567" t="s">
        <v>0</v>
      </c>
      <c r="B2" s="860" t="s">
        <v>1</v>
      </c>
      <c r="C2" s="861"/>
      <c r="D2" s="861"/>
      <c r="E2" s="861"/>
      <c r="F2" s="862"/>
      <c r="G2" s="568" t="s">
        <v>2</v>
      </c>
      <c r="H2" s="568" t="s">
        <v>3</v>
      </c>
      <c r="I2" s="568" t="s">
        <v>4</v>
      </c>
      <c r="J2" s="567" t="s">
        <v>5</v>
      </c>
      <c r="K2" s="569" t="s">
        <v>6</v>
      </c>
      <c r="L2" s="570" t="s">
        <v>356</v>
      </c>
    </row>
    <row r="3" spans="1:12" ht="39.75" customHeight="1" x14ac:dyDescent="0.45">
      <c r="A3" s="571" t="s">
        <v>601</v>
      </c>
      <c r="B3" s="863" t="s">
        <v>1343</v>
      </c>
      <c r="C3" s="803"/>
      <c r="D3" s="803"/>
      <c r="E3" s="803"/>
      <c r="F3" s="804"/>
      <c r="G3" s="572"/>
      <c r="H3" s="572"/>
      <c r="I3" s="573"/>
      <c r="J3" s="864" t="s">
        <v>602</v>
      </c>
      <c r="K3" s="798" t="s">
        <v>603</v>
      </c>
      <c r="L3" s="574"/>
    </row>
    <row r="4" spans="1:12" ht="15" customHeight="1" x14ac:dyDescent="0.45">
      <c r="A4" s="575"/>
      <c r="B4" s="723" t="s">
        <v>13</v>
      </c>
      <c r="C4" s="848" t="s">
        <v>604</v>
      </c>
      <c r="D4" s="848"/>
      <c r="E4" s="848"/>
      <c r="F4" s="849"/>
      <c r="G4" s="554"/>
      <c r="H4" s="554"/>
      <c r="I4" s="577"/>
      <c r="J4" s="856"/>
      <c r="K4" s="790"/>
      <c r="L4" s="579"/>
    </row>
    <row r="5" spans="1:12" ht="45" customHeight="1" x14ac:dyDescent="0.45">
      <c r="A5" s="580"/>
      <c r="B5" s="43"/>
      <c r="C5" s="512" t="s">
        <v>19</v>
      </c>
      <c r="D5" s="850" t="s">
        <v>1344</v>
      </c>
      <c r="E5" s="850"/>
      <c r="F5" s="851"/>
      <c r="G5" s="511" t="s">
        <v>8</v>
      </c>
      <c r="H5" s="511" t="s">
        <v>8</v>
      </c>
      <c r="I5" s="716"/>
      <c r="J5" s="865"/>
      <c r="K5" s="790"/>
      <c r="L5" s="579"/>
    </row>
    <row r="6" spans="1:12" ht="15" customHeight="1" x14ac:dyDescent="0.45">
      <c r="A6" s="580"/>
      <c r="B6" s="43"/>
      <c r="C6" s="513"/>
      <c r="D6" s="49" t="s">
        <v>545</v>
      </c>
      <c r="E6" s="852" t="s">
        <v>605</v>
      </c>
      <c r="F6" s="853"/>
      <c r="G6" s="554"/>
      <c r="H6" s="554"/>
      <c r="I6" s="716"/>
      <c r="J6" s="865"/>
      <c r="K6" s="578"/>
      <c r="L6" s="579"/>
    </row>
    <row r="7" spans="1:12" ht="15" customHeight="1" x14ac:dyDescent="0.45">
      <c r="A7" s="580"/>
      <c r="B7" s="581"/>
      <c r="C7" s="584"/>
      <c r="D7" s="586"/>
      <c r="E7" s="866" t="s">
        <v>606</v>
      </c>
      <c r="F7" s="867"/>
      <c r="G7" s="576"/>
      <c r="H7" s="576"/>
      <c r="I7" s="577"/>
      <c r="J7" s="587"/>
      <c r="K7" s="578"/>
      <c r="L7" s="579"/>
    </row>
    <row r="8" spans="1:12" ht="40.799999999999997" customHeight="1" x14ac:dyDescent="0.45">
      <c r="A8" s="580"/>
      <c r="B8" s="581"/>
      <c r="C8" s="584"/>
      <c r="D8" s="588"/>
      <c r="E8" s="589" t="s">
        <v>607</v>
      </c>
      <c r="F8" s="590" t="s">
        <v>1345</v>
      </c>
      <c r="G8" s="576"/>
      <c r="H8" s="576"/>
      <c r="I8" s="577"/>
      <c r="J8" s="587"/>
      <c r="K8" s="578"/>
      <c r="L8" s="579"/>
    </row>
    <row r="9" spans="1:12" ht="66" customHeight="1" x14ac:dyDescent="0.45">
      <c r="A9" s="580"/>
      <c r="B9" s="581"/>
      <c r="C9" s="584"/>
      <c r="D9" s="591" t="s">
        <v>379</v>
      </c>
      <c r="E9" s="868" t="s">
        <v>1346</v>
      </c>
      <c r="F9" s="869"/>
      <c r="G9" s="576"/>
      <c r="H9" s="576"/>
      <c r="I9" s="592"/>
      <c r="J9" s="580"/>
      <c r="K9" s="790" t="s">
        <v>608</v>
      </c>
      <c r="L9" s="579"/>
    </row>
    <row r="10" spans="1:12" ht="15" customHeight="1" x14ac:dyDescent="0.45">
      <c r="A10" s="580"/>
      <c r="B10" s="581"/>
      <c r="C10" s="582" t="s">
        <v>955</v>
      </c>
      <c r="D10" s="854" t="s">
        <v>1347</v>
      </c>
      <c r="E10" s="854"/>
      <c r="F10" s="855"/>
      <c r="G10" s="583" t="s">
        <v>8</v>
      </c>
      <c r="H10" s="583" t="s">
        <v>8</v>
      </c>
      <c r="I10" s="592"/>
      <c r="J10" s="856" t="s">
        <v>1348</v>
      </c>
      <c r="K10" s="790"/>
      <c r="L10" s="579"/>
    </row>
    <row r="11" spans="1:12" ht="18" customHeight="1" x14ac:dyDescent="0.45">
      <c r="A11" s="580"/>
      <c r="B11" s="581"/>
      <c r="C11" s="584"/>
      <c r="D11" s="593" t="s">
        <v>24</v>
      </c>
      <c r="E11" s="858" t="s">
        <v>896</v>
      </c>
      <c r="F11" s="859"/>
      <c r="G11" s="594" t="s">
        <v>8</v>
      </c>
      <c r="H11" s="594" t="s">
        <v>8</v>
      </c>
      <c r="I11" s="592"/>
      <c r="J11" s="856"/>
      <c r="K11" s="790"/>
      <c r="L11" s="579"/>
    </row>
    <row r="12" spans="1:12" ht="18" customHeight="1" x14ac:dyDescent="0.45">
      <c r="A12" s="580"/>
      <c r="B12" s="581"/>
      <c r="C12" s="584"/>
      <c r="D12" s="593" t="s">
        <v>11</v>
      </c>
      <c r="E12" s="858" t="s">
        <v>897</v>
      </c>
      <c r="F12" s="859"/>
      <c r="G12" s="594" t="s">
        <v>8</v>
      </c>
      <c r="H12" s="594" t="s">
        <v>8</v>
      </c>
      <c r="I12" s="592"/>
      <c r="J12" s="856"/>
      <c r="K12" s="790"/>
      <c r="L12" s="579"/>
    </row>
    <row r="13" spans="1:12" ht="18" customHeight="1" x14ac:dyDescent="0.45">
      <c r="A13" s="580"/>
      <c r="B13" s="581"/>
      <c r="C13" s="584"/>
      <c r="D13" s="593" t="s">
        <v>26</v>
      </c>
      <c r="E13" s="858" t="s">
        <v>609</v>
      </c>
      <c r="F13" s="859"/>
      <c r="G13" s="594" t="s">
        <v>8</v>
      </c>
      <c r="H13" s="594" t="s">
        <v>8</v>
      </c>
      <c r="I13" s="592"/>
      <c r="J13" s="856"/>
      <c r="K13" s="790"/>
      <c r="L13" s="579"/>
    </row>
    <row r="14" spans="1:12" ht="211.5" customHeight="1" x14ac:dyDescent="0.45">
      <c r="A14" s="595"/>
      <c r="B14" s="596"/>
      <c r="C14" s="597"/>
      <c r="D14" s="598" t="s">
        <v>27</v>
      </c>
      <c r="E14" s="844" t="s">
        <v>1809</v>
      </c>
      <c r="F14" s="845"/>
      <c r="G14" s="599" t="s">
        <v>8</v>
      </c>
      <c r="H14" s="599" t="s">
        <v>8</v>
      </c>
      <c r="I14" s="600"/>
      <c r="J14" s="857"/>
      <c r="K14" s="791"/>
      <c r="L14" s="601"/>
    </row>
    <row r="15" spans="1:12" ht="15" customHeight="1" x14ac:dyDescent="0.45">
      <c r="A15" s="798" t="s">
        <v>601</v>
      </c>
      <c r="B15" s="602" t="s">
        <v>17</v>
      </c>
      <c r="C15" s="827" t="s">
        <v>1349</v>
      </c>
      <c r="D15" s="827"/>
      <c r="E15" s="827"/>
      <c r="F15" s="828"/>
      <c r="G15" s="572"/>
      <c r="H15" s="572"/>
      <c r="I15" s="603"/>
      <c r="J15" s="604"/>
      <c r="K15" s="605"/>
      <c r="L15" s="574"/>
    </row>
    <row r="16" spans="1:12" ht="50.25" customHeight="1" x14ac:dyDescent="0.45">
      <c r="A16" s="790"/>
      <c r="B16" s="581"/>
      <c r="C16" s="582" t="s">
        <v>19</v>
      </c>
      <c r="D16" s="807" t="s">
        <v>1350</v>
      </c>
      <c r="E16" s="807"/>
      <c r="F16" s="808"/>
      <c r="G16" s="583" t="s">
        <v>8</v>
      </c>
      <c r="H16" s="583" t="s">
        <v>8</v>
      </c>
      <c r="I16" s="592"/>
      <c r="J16" s="846" t="s">
        <v>1810</v>
      </c>
      <c r="K16" s="790" t="s">
        <v>610</v>
      </c>
      <c r="L16" s="579"/>
    </row>
    <row r="17" spans="1:12" ht="75" customHeight="1" x14ac:dyDescent="0.45">
      <c r="A17" s="587"/>
      <c r="B17" s="581"/>
      <c r="C17" s="584"/>
      <c r="D17" s="591" t="s">
        <v>359</v>
      </c>
      <c r="E17" s="815" t="s">
        <v>1351</v>
      </c>
      <c r="F17" s="816"/>
      <c r="G17" s="576"/>
      <c r="H17" s="576"/>
      <c r="I17" s="592"/>
      <c r="J17" s="846"/>
      <c r="K17" s="790"/>
      <c r="L17" s="579"/>
    </row>
    <row r="18" spans="1:12" ht="47.25" customHeight="1" x14ac:dyDescent="0.45">
      <c r="A18" s="606"/>
      <c r="B18" s="581"/>
      <c r="C18" s="584"/>
      <c r="D18" s="585" t="s">
        <v>374</v>
      </c>
      <c r="E18" s="836" t="s">
        <v>1352</v>
      </c>
      <c r="F18" s="837"/>
      <c r="G18" s="576"/>
      <c r="H18" s="576"/>
      <c r="I18" s="592"/>
      <c r="J18" s="846"/>
      <c r="K18" s="790"/>
      <c r="L18" s="579"/>
    </row>
    <row r="19" spans="1:12" ht="17.25" customHeight="1" x14ac:dyDescent="0.45">
      <c r="A19" s="606"/>
      <c r="B19" s="581"/>
      <c r="C19" s="584"/>
      <c r="D19" s="586"/>
      <c r="E19" s="792" t="s">
        <v>611</v>
      </c>
      <c r="F19" s="793"/>
      <c r="G19" s="576"/>
      <c r="H19" s="576"/>
      <c r="I19" s="592"/>
      <c r="J19" s="846"/>
      <c r="K19" s="790"/>
      <c r="L19" s="579"/>
    </row>
    <row r="20" spans="1:12" ht="51" customHeight="1" x14ac:dyDescent="0.45">
      <c r="A20" s="606"/>
      <c r="B20" s="581"/>
      <c r="C20" s="584"/>
      <c r="D20" s="586"/>
      <c r="E20" s="842" t="s">
        <v>1353</v>
      </c>
      <c r="F20" s="843"/>
      <c r="G20" s="576"/>
      <c r="H20" s="576"/>
      <c r="I20" s="592"/>
      <c r="J20" s="846"/>
      <c r="K20" s="790"/>
      <c r="L20" s="579"/>
    </row>
    <row r="21" spans="1:12" ht="21" customHeight="1" x14ac:dyDescent="0.45">
      <c r="A21" s="606"/>
      <c r="B21" s="581"/>
      <c r="C21" s="584"/>
      <c r="D21" s="586"/>
      <c r="E21" s="792" t="s">
        <v>612</v>
      </c>
      <c r="F21" s="793"/>
      <c r="G21" s="576"/>
      <c r="H21" s="576"/>
      <c r="I21" s="592"/>
      <c r="J21" s="846"/>
      <c r="K21" s="790"/>
      <c r="L21" s="579"/>
    </row>
    <row r="22" spans="1:12" ht="42" customHeight="1" x14ac:dyDescent="0.45">
      <c r="A22" s="606"/>
      <c r="B22" s="581"/>
      <c r="C22" s="584"/>
      <c r="D22" s="607"/>
      <c r="E22" s="842" t="s">
        <v>1354</v>
      </c>
      <c r="F22" s="843"/>
      <c r="G22" s="576"/>
      <c r="H22" s="576"/>
      <c r="I22" s="592"/>
      <c r="J22" s="846"/>
      <c r="K22" s="790"/>
      <c r="L22" s="579"/>
    </row>
    <row r="23" spans="1:12" ht="44.25" customHeight="1" x14ac:dyDescent="0.45">
      <c r="A23" s="606"/>
      <c r="B23" s="581"/>
      <c r="C23" s="584"/>
      <c r="D23" s="585" t="s">
        <v>375</v>
      </c>
      <c r="E23" s="836" t="s">
        <v>1879</v>
      </c>
      <c r="F23" s="837"/>
      <c r="G23" s="576"/>
      <c r="H23" s="576"/>
      <c r="I23" s="592"/>
      <c r="J23" s="846"/>
      <c r="K23" s="790"/>
      <c r="L23" s="579"/>
    </row>
    <row r="24" spans="1:12" ht="15" customHeight="1" x14ac:dyDescent="0.45">
      <c r="A24" s="587"/>
      <c r="B24" s="581"/>
      <c r="C24" s="582" t="s">
        <v>20</v>
      </c>
      <c r="D24" s="807" t="s">
        <v>1355</v>
      </c>
      <c r="E24" s="807"/>
      <c r="F24" s="808"/>
      <c r="G24" s="583" t="s">
        <v>8</v>
      </c>
      <c r="H24" s="583" t="s">
        <v>8</v>
      </c>
      <c r="I24" s="592"/>
      <c r="J24" s="846"/>
      <c r="K24" s="790"/>
      <c r="L24" s="579"/>
    </row>
    <row r="25" spans="1:12" ht="15" customHeight="1" x14ac:dyDescent="0.45">
      <c r="A25" s="587"/>
      <c r="B25" s="581"/>
      <c r="C25" s="584"/>
      <c r="D25" s="593" t="s">
        <v>24</v>
      </c>
      <c r="E25" s="830" t="s">
        <v>482</v>
      </c>
      <c r="F25" s="831"/>
      <c r="G25" s="594" t="s">
        <v>8</v>
      </c>
      <c r="H25" s="594" t="s">
        <v>8</v>
      </c>
      <c r="I25" s="592"/>
      <c r="J25" s="846"/>
      <c r="K25" s="790"/>
      <c r="L25" s="579"/>
    </row>
    <row r="26" spans="1:12" ht="15" customHeight="1" x14ac:dyDescent="0.45">
      <c r="A26" s="608"/>
      <c r="B26" s="609"/>
      <c r="C26" s="610"/>
      <c r="D26" s="611" t="s">
        <v>11</v>
      </c>
      <c r="E26" s="844" t="s">
        <v>613</v>
      </c>
      <c r="F26" s="845"/>
      <c r="G26" s="599" t="s">
        <v>8</v>
      </c>
      <c r="H26" s="599" t="s">
        <v>8</v>
      </c>
      <c r="I26" s="600"/>
      <c r="J26" s="847"/>
      <c r="K26" s="791"/>
      <c r="L26" s="601"/>
    </row>
    <row r="27" spans="1:12" ht="33.6" customHeight="1" x14ac:dyDescent="0.45">
      <c r="A27" s="571" t="s">
        <v>601</v>
      </c>
      <c r="B27" s="612" t="s">
        <v>15</v>
      </c>
      <c r="C27" s="840" t="s">
        <v>614</v>
      </c>
      <c r="D27" s="840"/>
      <c r="E27" s="840"/>
      <c r="F27" s="841"/>
      <c r="G27" s="572"/>
      <c r="H27" s="572"/>
      <c r="I27" s="603"/>
      <c r="J27" s="798" t="s">
        <v>615</v>
      </c>
      <c r="K27" s="798" t="s">
        <v>616</v>
      </c>
      <c r="L27" s="574"/>
    </row>
    <row r="28" spans="1:12" ht="50.1" customHeight="1" x14ac:dyDescent="0.45">
      <c r="A28" s="575"/>
      <c r="B28" s="606"/>
      <c r="C28" s="799" t="s">
        <v>1356</v>
      </c>
      <c r="D28" s="799"/>
      <c r="E28" s="799"/>
      <c r="F28" s="800"/>
      <c r="G28" s="576" t="s">
        <v>8</v>
      </c>
      <c r="H28" s="576" t="s">
        <v>8</v>
      </c>
      <c r="I28" s="577"/>
      <c r="J28" s="790"/>
      <c r="K28" s="790"/>
      <c r="L28" s="579"/>
    </row>
    <row r="29" spans="1:12" ht="83.25" customHeight="1" x14ac:dyDescent="0.45">
      <c r="A29" s="613"/>
      <c r="B29" s="581"/>
      <c r="C29" s="585" t="s">
        <v>19</v>
      </c>
      <c r="D29" s="836" t="s">
        <v>1902</v>
      </c>
      <c r="E29" s="836"/>
      <c r="F29" s="837"/>
      <c r="G29" s="576" t="s">
        <v>8</v>
      </c>
      <c r="H29" s="576" t="s">
        <v>8</v>
      </c>
      <c r="I29" s="577"/>
      <c r="J29" s="790"/>
      <c r="K29" s="790"/>
      <c r="L29" s="579"/>
    </row>
    <row r="30" spans="1:12" ht="18" customHeight="1" x14ac:dyDescent="0.45">
      <c r="A30" s="578"/>
      <c r="B30" s="581"/>
      <c r="C30" s="586"/>
      <c r="D30" s="792" t="s">
        <v>617</v>
      </c>
      <c r="E30" s="792"/>
      <c r="F30" s="793"/>
      <c r="G30" s="576"/>
      <c r="H30" s="576"/>
      <c r="I30" s="577"/>
      <c r="J30" s="790"/>
      <c r="K30" s="580"/>
      <c r="L30" s="579"/>
    </row>
    <row r="31" spans="1:12" ht="18" customHeight="1" x14ac:dyDescent="0.45">
      <c r="A31" s="578"/>
      <c r="B31" s="581"/>
      <c r="C31" s="586"/>
      <c r="D31" s="838" t="s">
        <v>618</v>
      </c>
      <c r="E31" s="838"/>
      <c r="F31" s="839"/>
      <c r="G31" s="576"/>
      <c r="H31" s="576"/>
      <c r="I31" s="577"/>
      <c r="J31" s="790"/>
      <c r="K31" s="580"/>
      <c r="L31" s="579"/>
    </row>
    <row r="32" spans="1:12" ht="26.25" customHeight="1" x14ac:dyDescent="0.45">
      <c r="A32" s="578"/>
      <c r="B32" s="581"/>
      <c r="C32" s="586"/>
      <c r="D32" s="811" t="s">
        <v>619</v>
      </c>
      <c r="E32" s="811"/>
      <c r="F32" s="812"/>
      <c r="G32" s="576"/>
      <c r="H32" s="576"/>
      <c r="I32" s="577"/>
      <c r="J32" s="790"/>
      <c r="K32" s="580"/>
      <c r="L32" s="579"/>
    </row>
    <row r="33" spans="1:15" ht="18" customHeight="1" x14ac:dyDescent="0.45">
      <c r="A33" s="578"/>
      <c r="B33" s="581"/>
      <c r="C33" s="586"/>
      <c r="D33" s="792" t="s">
        <v>620</v>
      </c>
      <c r="E33" s="792"/>
      <c r="F33" s="793"/>
      <c r="G33" s="576"/>
      <c r="H33" s="576"/>
      <c r="I33" s="577"/>
      <c r="J33" s="578"/>
      <c r="K33" s="580"/>
      <c r="L33" s="579"/>
    </row>
    <row r="34" spans="1:15" ht="150.75" customHeight="1" x14ac:dyDescent="0.45">
      <c r="A34" s="578"/>
      <c r="B34" s="581"/>
      <c r="C34" s="607"/>
      <c r="D34" s="813" t="s">
        <v>1860</v>
      </c>
      <c r="E34" s="813"/>
      <c r="F34" s="814"/>
      <c r="G34" s="576"/>
      <c r="H34" s="576"/>
      <c r="I34" s="577"/>
      <c r="J34" s="578"/>
      <c r="K34" s="580"/>
      <c r="L34" s="579"/>
    </row>
    <row r="35" spans="1:15" ht="27" customHeight="1" x14ac:dyDescent="0.45">
      <c r="A35" s="578"/>
      <c r="B35" s="581"/>
      <c r="C35" s="591" t="s">
        <v>49</v>
      </c>
      <c r="D35" s="815" t="s">
        <v>898</v>
      </c>
      <c r="E35" s="815"/>
      <c r="F35" s="816"/>
      <c r="G35" s="730"/>
      <c r="H35" s="730"/>
      <c r="I35" s="577"/>
      <c r="J35" s="578"/>
      <c r="K35" s="580"/>
      <c r="L35" s="579"/>
    </row>
    <row r="36" spans="1:15" ht="35.25" customHeight="1" x14ac:dyDescent="0.45">
      <c r="A36" s="578"/>
      <c r="B36" s="581"/>
      <c r="C36" s="591" t="s">
        <v>1861</v>
      </c>
      <c r="D36" s="815" t="s">
        <v>1903</v>
      </c>
      <c r="E36" s="815"/>
      <c r="F36" s="816"/>
      <c r="G36" s="594" t="s">
        <v>8</v>
      </c>
      <c r="H36" s="594" t="s">
        <v>8</v>
      </c>
      <c r="I36" s="577"/>
      <c r="J36" s="578"/>
      <c r="K36" s="580"/>
      <c r="L36" s="579"/>
    </row>
    <row r="37" spans="1:15" ht="12" customHeight="1" x14ac:dyDescent="0.45">
      <c r="A37" s="614"/>
      <c r="B37" s="609"/>
      <c r="C37" s="388"/>
      <c r="D37" s="731" t="s">
        <v>1862</v>
      </c>
      <c r="E37" s="819" t="s">
        <v>1863</v>
      </c>
      <c r="F37" s="820"/>
      <c r="G37" s="599"/>
      <c r="H37" s="599"/>
      <c r="I37" s="616"/>
      <c r="J37" s="614"/>
      <c r="K37" s="595"/>
      <c r="L37" s="601"/>
      <c r="O37" s="729"/>
    </row>
    <row r="38" spans="1:15" ht="15" customHeight="1" x14ac:dyDescent="0.45">
      <c r="A38" s="798" t="s">
        <v>601</v>
      </c>
      <c r="B38" s="612" t="s">
        <v>16</v>
      </c>
      <c r="C38" s="817" t="s">
        <v>621</v>
      </c>
      <c r="D38" s="817"/>
      <c r="E38" s="817"/>
      <c r="F38" s="818"/>
      <c r="G38" s="572"/>
      <c r="H38" s="572"/>
      <c r="I38" s="617"/>
      <c r="J38" s="605"/>
      <c r="K38" s="618"/>
      <c r="L38" s="574"/>
    </row>
    <row r="39" spans="1:15" ht="59.25" customHeight="1" x14ac:dyDescent="0.45">
      <c r="A39" s="790"/>
      <c r="B39" s="581"/>
      <c r="C39" s="582" t="s">
        <v>19</v>
      </c>
      <c r="D39" s="807" t="s">
        <v>1357</v>
      </c>
      <c r="E39" s="807"/>
      <c r="F39" s="808"/>
      <c r="G39" s="809" t="s">
        <v>8</v>
      </c>
      <c r="H39" s="809" t="s">
        <v>8</v>
      </c>
      <c r="I39" s="619"/>
      <c r="J39" s="790" t="s">
        <v>1811</v>
      </c>
      <c r="K39" s="620" t="s">
        <v>622</v>
      </c>
      <c r="L39" s="579"/>
    </row>
    <row r="40" spans="1:15" ht="53.25" customHeight="1" x14ac:dyDescent="0.45">
      <c r="A40" s="578"/>
      <c r="B40" s="621"/>
      <c r="C40" s="622"/>
      <c r="D40" s="319" t="s">
        <v>49</v>
      </c>
      <c r="E40" s="815" t="s">
        <v>1358</v>
      </c>
      <c r="F40" s="816"/>
      <c r="G40" s="810"/>
      <c r="H40" s="810"/>
      <c r="I40" s="619"/>
      <c r="J40" s="790"/>
      <c r="K40" s="579"/>
      <c r="L40" s="579"/>
    </row>
    <row r="41" spans="1:15" ht="15" customHeight="1" x14ac:dyDescent="0.45">
      <c r="A41" s="578"/>
      <c r="B41" s="623"/>
      <c r="C41" s="624" t="s">
        <v>20</v>
      </c>
      <c r="D41" s="807" t="s">
        <v>623</v>
      </c>
      <c r="E41" s="807"/>
      <c r="F41" s="808"/>
      <c r="G41" s="625" t="s">
        <v>8</v>
      </c>
      <c r="H41" s="625" t="s">
        <v>8</v>
      </c>
      <c r="I41" s="833"/>
      <c r="J41" s="580"/>
      <c r="K41" s="829" t="s">
        <v>624</v>
      </c>
      <c r="L41" s="579"/>
    </row>
    <row r="42" spans="1:15" s="631" customFormat="1" ht="15" customHeight="1" x14ac:dyDescent="0.45">
      <c r="A42" s="578"/>
      <c r="B42" s="626"/>
      <c r="C42" s="627"/>
      <c r="D42" s="628" t="s">
        <v>24</v>
      </c>
      <c r="E42" s="830" t="s">
        <v>625</v>
      </c>
      <c r="F42" s="831"/>
      <c r="G42" s="629" t="s">
        <v>8</v>
      </c>
      <c r="H42" s="629" t="s">
        <v>8</v>
      </c>
      <c r="I42" s="834"/>
      <c r="J42" s="580"/>
      <c r="K42" s="829"/>
      <c r="L42" s="630"/>
    </row>
    <row r="43" spans="1:15" s="631" customFormat="1" ht="15" customHeight="1" x14ac:dyDescent="0.45">
      <c r="A43" s="578"/>
      <c r="B43" s="626"/>
      <c r="C43" s="627"/>
      <c r="D43" s="628" t="s">
        <v>11</v>
      </c>
      <c r="E43" s="830" t="s">
        <v>626</v>
      </c>
      <c r="F43" s="831"/>
      <c r="G43" s="629" t="s">
        <v>8</v>
      </c>
      <c r="H43" s="629" t="s">
        <v>8</v>
      </c>
      <c r="I43" s="834"/>
      <c r="J43" s="580"/>
      <c r="K43" s="829"/>
      <c r="L43" s="630"/>
    </row>
    <row r="44" spans="1:15" s="631" customFormat="1" ht="15" customHeight="1" x14ac:dyDescent="0.45">
      <c r="A44" s="578"/>
      <c r="B44" s="626"/>
      <c r="C44" s="627"/>
      <c r="D44" s="628" t="s">
        <v>26</v>
      </c>
      <c r="E44" s="830" t="s">
        <v>627</v>
      </c>
      <c r="F44" s="831"/>
      <c r="G44" s="629" t="s">
        <v>8</v>
      </c>
      <c r="H44" s="629" t="s">
        <v>8</v>
      </c>
      <c r="I44" s="834"/>
      <c r="J44" s="580"/>
      <c r="K44" s="829"/>
      <c r="L44" s="630"/>
    </row>
    <row r="45" spans="1:15" s="631" customFormat="1" ht="15" customHeight="1" x14ac:dyDescent="0.45">
      <c r="A45" s="578"/>
      <c r="B45" s="626"/>
      <c r="C45" s="627"/>
      <c r="D45" s="628" t="s">
        <v>27</v>
      </c>
      <c r="E45" s="830" t="s">
        <v>628</v>
      </c>
      <c r="F45" s="831"/>
      <c r="G45" s="629" t="s">
        <v>8</v>
      </c>
      <c r="H45" s="629" t="s">
        <v>8</v>
      </c>
      <c r="I45" s="834"/>
      <c r="J45" s="580"/>
      <c r="K45" s="829"/>
      <c r="L45" s="630"/>
    </row>
    <row r="46" spans="1:15" s="631" customFormat="1" ht="15" customHeight="1" x14ac:dyDescent="0.45">
      <c r="A46" s="578"/>
      <c r="B46" s="626"/>
      <c r="C46" s="627"/>
      <c r="D46" s="628" t="s">
        <v>28</v>
      </c>
      <c r="E46" s="830" t="s">
        <v>629</v>
      </c>
      <c r="F46" s="831"/>
      <c r="G46" s="629" t="s">
        <v>8</v>
      </c>
      <c r="H46" s="629" t="s">
        <v>8</v>
      </c>
      <c r="I46" s="834"/>
      <c r="J46" s="580"/>
      <c r="K46" s="829"/>
      <c r="L46" s="630"/>
    </row>
    <row r="47" spans="1:15" s="631" customFormat="1" ht="15" customHeight="1" x14ac:dyDescent="0.45">
      <c r="A47" s="578"/>
      <c r="B47" s="626"/>
      <c r="C47" s="627"/>
      <c r="D47" s="628" t="s">
        <v>1253</v>
      </c>
      <c r="E47" s="830" t="s">
        <v>630</v>
      </c>
      <c r="F47" s="831"/>
      <c r="G47" s="629" t="s">
        <v>8</v>
      </c>
      <c r="H47" s="629" t="s">
        <v>8</v>
      </c>
      <c r="I47" s="834"/>
      <c r="J47" s="580"/>
      <c r="K47" s="829"/>
      <c r="L47" s="630"/>
    </row>
    <row r="48" spans="1:15" s="631" customFormat="1" ht="15" customHeight="1" x14ac:dyDescent="0.45">
      <c r="A48" s="578"/>
      <c r="B48" s="626"/>
      <c r="C48" s="627"/>
      <c r="D48" s="632" t="s">
        <v>1254</v>
      </c>
      <c r="E48" s="807" t="s">
        <v>631</v>
      </c>
      <c r="F48" s="808"/>
      <c r="G48" s="625" t="s">
        <v>8</v>
      </c>
      <c r="H48" s="625" t="s">
        <v>8</v>
      </c>
      <c r="I48" s="834"/>
      <c r="J48" s="580"/>
      <c r="K48" s="829"/>
      <c r="L48" s="630"/>
    </row>
    <row r="49" spans="1:12" s="631" customFormat="1" ht="54" customHeight="1" x14ac:dyDescent="0.45">
      <c r="A49" s="578"/>
      <c r="B49" s="626"/>
      <c r="C49" s="633"/>
      <c r="D49" s="297" t="s">
        <v>359</v>
      </c>
      <c r="E49" s="815" t="s">
        <v>1359</v>
      </c>
      <c r="F49" s="816"/>
      <c r="G49" s="634"/>
      <c r="H49" s="634"/>
      <c r="I49" s="834"/>
      <c r="J49" s="580"/>
      <c r="K49" s="829"/>
      <c r="L49" s="630"/>
    </row>
    <row r="50" spans="1:12" s="631" customFormat="1" ht="55.5" customHeight="1" x14ac:dyDescent="0.45">
      <c r="A50" s="578"/>
      <c r="B50" s="596"/>
      <c r="C50" s="597"/>
      <c r="D50" s="394" t="s">
        <v>374</v>
      </c>
      <c r="E50" s="819" t="s">
        <v>1360</v>
      </c>
      <c r="F50" s="820"/>
      <c r="G50" s="635"/>
      <c r="H50" s="635"/>
      <c r="I50" s="835"/>
      <c r="J50" s="580"/>
      <c r="K50" s="829"/>
      <c r="L50" s="630"/>
    </row>
    <row r="51" spans="1:12" ht="37.5" customHeight="1" x14ac:dyDescent="0.45">
      <c r="A51" s="578"/>
      <c r="B51" s="581" t="s">
        <v>159</v>
      </c>
      <c r="C51" s="805" t="s">
        <v>1361</v>
      </c>
      <c r="D51" s="805"/>
      <c r="E51" s="805"/>
      <c r="F51" s="806"/>
      <c r="G51" s="576" t="s">
        <v>8</v>
      </c>
      <c r="H51" s="576" t="s">
        <v>8</v>
      </c>
      <c r="I51" s="636"/>
      <c r="J51" s="578" t="s">
        <v>1812</v>
      </c>
      <c r="K51" s="578" t="s">
        <v>632</v>
      </c>
      <c r="L51" s="579"/>
    </row>
    <row r="52" spans="1:12" ht="75.75" customHeight="1" x14ac:dyDescent="0.45">
      <c r="A52" s="575"/>
      <c r="B52" s="581"/>
      <c r="C52" s="832" t="s">
        <v>1362</v>
      </c>
      <c r="D52" s="815"/>
      <c r="E52" s="815"/>
      <c r="F52" s="816"/>
      <c r="G52" s="576" t="s">
        <v>8</v>
      </c>
      <c r="H52" s="576" t="s">
        <v>8</v>
      </c>
      <c r="I52" s="636"/>
      <c r="J52" s="580"/>
      <c r="K52" s="578"/>
      <c r="L52" s="579"/>
    </row>
    <row r="53" spans="1:12" ht="79.5" customHeight="1" x14ac:dyDescent="0.45">
      <c r="A53" s="614"/>
      <c r="B53" s="609"/>
      <c r="C53" s="388" t="s">
        <v>1875</v>
      </c>
      <c r="D53" s="825" t="s">
        <v>1363</v>
      </c>
      <c r="E53" s="825"/>
      <c r="F53" s="826"/>
      <c r="G53" s="635"/>
      <c r="H53" s="635"/>
      <c r="I53" s="637"/>
      <c r="J53" s="614"/>
      <c r="K53" s="614"/>
      <c r="L53" s="601"/>
    </row>
    <row r="54" spans="1:12" ht="38.25" customHeight="1" x14ac:dyDescent="0.45">
      <c r="A54" s="605" t="s">
        <v>633</v>
      </c>
      <c r="B54" s="612" t="s">
        <v>7</v>
      </c>
      <c r="C54" s="827" t="s">
        <v>1364</v>
      </c>
      <c r="D54" s="827"/>
      <c r="E54" s="827"/>
      <c r="F54" s="828"/>
      <c r="G54" s="572" t="s">
        <v>8</v>
      </c>
      <c r="H54" s="572" t="s">
        <v>8</v>
      </c>
      <c r="I54" s="617"/>
      <c r="J54" s="571" t="s">
        <v>1813</v>
      </c>
      <c r="K54" s="605"/>
      <c r="L54" s="574"/>
    </row>
    <row r="55" spans="1:12" ht="29.25" customHeight="1" x14ac:dyDescent="0.45">
      <c r="A55" s="578"/>
      <c r="B55" s="612" t="s">
        <v>17</v>
      </c>
      <c r="C55" s="803" t="s">
        <v>1365</v>
      </c>
      <c r="D55" s="803"/>
      <c r="E55" s="803"/>
      <c r="F55" s="804"/>
      <c r="G55" s="572" t="s">
        <v>8</v>
      </c>
      <c r="H55" s="572" t="s">
        <v>8</v>
      </c>
      <c r="I55" s="572" t="s">
        <v>8</v>
      </c>
      <c r="J55" s="790" t="s">
        <v>899</v>
      </c>
      <c r="K55" s="578"/>
      <c r="L55" s="579"/>
    </row>
    <row r="56" spans="1:12" s="631" customFormat="1" ht="38.25" customHeight="1" x14ac:dyDescent="0.45">
      <c r="A56" s="578"/>
      <c r="B56" s="626"/>
      <c r="C56" s="638" t="s">
        <v>634</v>
      </c>
      <c r="D56" s="821" t="s">
        <v>635</v>
      </c>
      <c r="E56" s="821"/>
      <c r="F56" s="822"/>
      <c r="G56" s="576"/>
      <c r="H56" s="576"/>
      <c r="I56" s="576"/>
      <c r="J56" s="790"/>
      <c r="K56" s="578"/>
      <c r="L56" s="630"/>
    </row>
    <row r="57" spans="1:12" ht="30" customHeight="1" x14ac:dyDescent="0.45">
      <c r="A57" s="578"/>
      <c r="B57" s="639"/>
      <c r="C57" s="640" t="s">
        <v>104</v>
      </c>
      <c r="D57" s="799" t="s">
        <v>1814</v>
      </c>
      <c r="E57" s="799"/>
      <c r="F57" s="800"/>
      <c r="G57" s="634"/>
      <c r="H57" s="634"/>
      <c r="I57" s="576"/>
      <c r="J57" s="790"/>
      <c r="K57" s="578"/>
      <c r="L57" s="579"/>
    </row>
    <row r="58" spans="1:12" ht="21.75" customHeight="1" x14ac:dyDescent="0.45">
      <c r="A58" s="578"/>
      <c r="B58" s="639"/>
      <c r="C58" s="641" t="s">
        <v>104</v>
      </c>
      <c r="D58" s="799" t="s">
        <v>636</v>
      </c>
      <c r="E58" s="799"/>
      <c r="F58" s="800"/>
      <c r="G58" s="796"/>
      <c r="H58" s="796"/>
      <c r="I58" s="796"/>
      <c r="J58" s="790"/>
      <c r="K58" s="580"/>
      <c r="L58" s="579"/>
    </row>
    <row r="59" spans="1:12" ht="24" customHeight="1" x14ac:dyDescent="0.45">
      <c r="A59" s="578"/>
      <c r="B59" s="639"/>
      <c r="C59" s="641"/>
      <c r="D59" s="823" t="s">
        <v>637</v>
      </c>
      <c r="E59" s="823"/>
      <c r="F59" s="824"/>
      <c r="G59" s="796"/>
      <c r="H59" s="796"/>
      <c r="I59" s="796"/>
      <c r="J59" s="580"/>
      <c r="K59" s="580"/>
      <c r="L59" s="579"/>
    </row>
    <row r="60" spans="1:12" ht="33" customHeight="1" x14ac:dyDescent="0.45">
      <c r="A60" s="578"/>
      <c r="B60" s="639"/>
      <c r="C60" s="641" t="s">
        <v>104</v>
      </c>
      <c r="D60" s="805" t="s">
        <v>1366</v>
      </c>
      <c r="E60" s="805"/>
      <c r="F60" s="806"/>
      <c r="G60" s="796"/>
      <c r="H60" s="796"/>
      <c r="I60" s="796"/>
      <c r="J60" s="580"/>
      <c r="K60" s="580"/>
      <c r="L60" s="579"/>
    </row>
    <row r="61" spans="1:12" ht="91.5" customHeight="1" x14ac:dyDescent="0.45">
      <c r="A61" s="578"/>
      <c r="B61" s="639"/>
      <c r="C61" s="639"/>
      <c r="D61" s="799" t="s">
        <v>1815</v>
      </c>
      <c r="E61" s="799"/>
      <c r="F61" s="800"/>
      <c r="G61" s="796"/>
      <c r="H61" s="796"/>
      <c r="I61" s="796"/>
      <c r="J61" s="580"/>
      <c r="K61" s="580"/>
      <c r="L61" s="579"/>
    </row>
    <row r="62" spans="1:12" s="82" customFormat="1" ht="32.25" customHeight="1" x14ac:dyDescent="0.45">
      <c r="A62" s="587"/>
      <c r="B62" s="626"/>
      <c r="C62" s="297" t="s">
        <v>49</v>
      </c>
      <c r="D62" s="801" t="s">
        <v>1367</v>
      </c>
      <c r="E62" s="801"/>
      <c r="F62" s="802"/>
      <c r="G62" s="796"/>
      <c r="H62" s="796"/>
      <c r="I62" s="796"/>
      <c r="J62" s="790"/>
      <c r="K62" s="790"/>
      <c r="L62" s="579"/>
    </row>
    <row r="63" spans="1:12" s="82" customFormat="1" ht="24" customHeight="1" x14ac:dyDescent="0.45">
      <c r="A63" s="606"/>
      <c r="B63" s="626"/>
      <c r="C63" s="642"/>
      <c r="D63" s="219" t="s">
        <v>24</v>
      </c>
      <c r="E63" s="792" t="s">
        <v>638</v>
      </c>
      <c r="F63" s="793"/>
      <c r="G63" s="796"/>
      <c r="H63" s="796"/>
      <c r="I63" s="796"/>
      <c r="J63" s="790"/>
      <c r="K63" s="790"/>
      <c r="L63" s="579"/>
    </row>
    <row r="64" spans="1:12" s="82" customFormat="1" ht="85.8" customHeight="1" x14ac:dyDescent="0.45">
      <c r="A64" s="643"/>
      <c r="B64" s="596"/>
      <c r="C64" s="556"/>
      <c r="D64" s="151" t="s">
        <v>11</v>
      </c>
      <c r="E64" s="794" t="s">
        <v>1911</v>
      </c>
      <c r="F64" s="795"/>
      <c r="G64" s="797"/>
      <c r="H64" s="797"/>
      <c r="I64" s="797"/>
      <c r="J64" s="791"/>
      <c r="K64" s="791"/>
      <c r="L64" s="601"/>
    </row>
    <row r="67" ht="66" customHeight="1" x14ac:dyDescent="0.45"/>
    <row r="68" ht="49.2" customHeight="1" x14ac:dyDescent="0.45"/>
    <row r="69" ht="85.2" customHeight="1" x14ac:dyDescent="0.45"/>
    <row r="243" ht="46.2" customHeight="1" x14ac:dyDescent="0.45"/>
    <row r="245" ht="25.2" customHeight="1" x14ac:dyDescent="0.45"/>
    <row r="274" ht="83.4" customHeight="1" x14ac:dyDescent="0.45"/>
  </sheetData>
  <mergeCells count="87">
    <mergeCell ref="B2:F2"/>
    <mergeCell ref="B3:F3"/>
    <mergeCell ref="J3:J6"/>
    <mergeCell ref="E7:F7"/>
    <mergeCell ref="E9:F9"/>
    <mergeCell ref="K3:K5"/>
    <mergeCell ref="C4:F4"/>
    <mergeCell ref="D5:F5"/>
    <mergeCell ref="E6:F6"/>
    <mergeCell ref="C15:F15"/>
    <mergeCell ref="K9:K14"/>
    <mergeCell ref="D10:F10"/>
    <mergeCell ref="J10:J14"/>
    <mergeCell ref="E11:F11"/>
    <mergeCell ref="E12:F12"/>
    <mergeCell ref="E13:F13"/>
    <mergeCell ref="E14:F14"/>
    <mergeCell ref="K16:K26"/>
    <mergeCell ref="E17:F17"/>
    <mergeCell ref="E18:F18"/>
    <mergeCell ref="E19:F19"/>
    <mergeCell ref="E20:F20"/>
    <mergeCell ref="E26:F26"/>
    <mergeCell ref="D16:F16"/>
    <mergeCell ref="J16:J26"/>
    <mergeCell ref="E21:F21"/>
    <mergeCell ref="E22:F22"/>
    <mergeCell ref="E23:F23"/>
    <mergeCell ref="D24:F24"/>
    <mergeCell ref="E25:F25"/>
    <mergeCell ref="K27:K29"/>
    <mergeCell ref="C28:F28"/>
    <mergeCell ref="D29:F29"/>
    <mergeCell ref="D30:F30"/>
    <mergeCell ref="J30:J32"/>
    <mergeCell ref="D31:F31"/>
    <mergeCell ref="C27:F27"/>
    <mergeCell ref="J27:J29"/>
    <mergeCell ref="H39:H40"/>
    <mergeCell ref="J39:J40"/>
    <mergeCell ref="E40:F40"/>
    <mergeCell ref="D41:F41"/>
    <mergeCell ref="I41:I50"/>
    <mergeCell ref="E50:F50"/>
    <mergeCell ref="D53:F53"/>
    <mergeCell ref="C54:F54"/>
    <mergeCell ref="K41:K50"/>
    <mergeCell ref="E42:F42"/>
    <mergeCell ref="E43:F43"/>
    <mergeCell ref="E44:F44"/>
    <mergeCell ref="E45:F45"/>
    <mergeCell ref="E46:F46"/>
    <mergeCell ref="E47:F47"/>
    <mergeCell ref="E48:F48"/>
    <mergeCell ref="E49:F49"/>
    <mergeCell ref="C52:F52"/>
    <mergeCell ref="J55:J58"/>
    <mergeCell ref="D56:F56"/>
    <mergeCell ref="D57:F57"/>
    <mergeCell ref="D58:F58"/>
    <mergeCell ref="G58:G61"/>
    <mergeCell ref="H58:H61"/>
    <mergeCell ref="I58:I61"/>
    <mergeCell ref="D59:F59"/>
    <mergeCell ref="D60:F60"/>
    <mergeCell ref="A15:A16"/>
    <mergeCell ref="A38:A39"/>
    <mergeCell ref="D61:F61"/>
    <mergeCell ref="D62:F62"/>
    <mergeCell ref="G62:G64"/>
    <mergeCell ref="C55:F55"/>
    <mergeCell ref="C51:F51"/>
    <mergeCell ref="D39:F39"/>
    <mergeCell ref="G39:G40"/>
    <mergeCell ref="D32:F32"/>
    <mergeCell ref="D33:F33"/>
    <mergeCell ref="D34:F34"/>
    <mergeCell ref="D35:F35"/>
    <mergeCell ref="C38:F38"/>
    <mergeCell ref="D36:F36"/>
    <mergeCell ref="E37:F37"/>
    <mergeCell ref="K62:K64"/>
    <mergeCell ref="E63:F63"/>
    <mergeCell ref="E64:F64"/>
    <mergeCell ref="H62:H64"/>
    <mergeCell ref="I62:I64"/>
    <mergeCell ref="J62:J64"/>
  </mergeCells>
  <phoneticPr fontId="1"/>
  <dataValidations count="1">
    <dataValidation type="list" allowBlank="1" showInputMessage="1" showErrorMessage="1" sqref="I51:I53 JD51:JD53 SZ51:SZ53 ACV51:ACV53 AMR51:AMR53 AWN51:AWN53 BGJ51:BGJ53 BQF51:BQF53 CAB51:CAB53 CJX51:CJX53 CTT51:CTT53 DDP51:DDP53 DNL51:DNL53 DXH51:DXH53 EHD51:EHD53 EQZ51:EQZ53 FAV51:FAV53 FKR51:FKR53 FUN51:FUN53 GEJ51:GEJ53 GOF51:GOF53 GYB51:GYB53 HHX51:HHX53 HRT51:HRT53 IBP51:IBP53 ILL51:ILL53 IVH51:IVH53 JFD51:JFD53 JOZ51:JOZ53 JYV51:JYV53 KIR51:KIR53 KSN51:KSN53 LCJ51:LCJ53 LMF51:LMF53 LWB51:LWB53 MFX51:MFX53 MPT51:MPT53 MZP51:MZP53 NJL51:NJL53 NTH51:NTH53 ODD51:ODD53 OMZ51:OMZ53 OWV51:OWV53 PGR51:PGR53 PQN51:PQN53 QAJ51:QAJ53 QKF51:QKF53 QUB51:QUB53 RDX51:RDX53 RNT51:RNT53 RXP51:RXP53 SHL51:SHL53 SRH51:SRH53 TBD51:TBD53 TKZ51:TKZ53 TUV51:TUV53 UER51:UER53 UON51:UON53 UYJ51:UYJ53 VIF51:VIF53 VSB51:VSB53 WBX51:WBX53 WLT51:WLT53 WVP51:WVP53 I65587:I65589 JD65587:JD65589 SZ65587:SZ65589 ACV65587:ACV65589 AMR65587:AMR65589 AWN65587:AWN65589 BGJ65587:BGJ65589 BQF65587:BQF65589 CAB65587:CAB65589 CJX65587:CJX65589 CTT65587:CTT65589 DDP65587:DDP65589 DNL65587:DNL65589 DXH65587:DXH65589 EHD65587:EHD65589 EQZ65587:EQZ65589 FAV65587:FAV65589 FKR65587:FKR65589 FUN65587:FUN65589 GEJ65587:GEJ65589 GOF65587:GOF65589 GYB65587:GYB65589 HHX65587:HHX65589 HRT65587:HRT65589 IBP65587:IBP65589 ILL65587:ILL65589 IVH65587:IVH65589 JFD65587:JFD65589 JOZ65587:JOZ65589 JYV65587:JYV65589 KIR65587:KIR65589 KSN65587:KSN65589 LCJ65587:LCJ65589 LMF65587:LMF65589 LWB65587:LWB65589 MFX65587:MFX65589 MPT65587:MPT65589 MZP65587:MZP65589 NJL65587:NJL65589 NTH65587:NTH65589 ODD65587:ODD65589 OMZ65587:OMZ65589 OWV65587:OWV65589 PGR65587:PGR65589 PQN65587:PQN65589 QAJ65587:QAJ65589 QKF65587:QKF65589 QUB65587:QUB65589 RDX65587:RDX65589 RNT65587:RNT65589 RXP65587:RXP65589 SHL65587:SHL65589 SRH65587:SRH65589 TBD65587:TBD65589 TKZ65587:TKZ65589 TUV65587:TUV65589 UER65587:UER65589 UON65587:UON65589 UYJ65587:UYJ65589 VIF65587:VIF65589 VSB65587:VSB65589 WBX65587:WBX65589 WLT65587:WLT65589 WVP65587:WVP65589 I131123:I131125 JD131123:JD131125 SZ131123:SZ131125 ACV131123:ACV131125 AMR131123:AMR131125 AWN131123:AWN131125 BGJ131123:BGJ131125 BQF131123:BQF131125 CAB131123:CAB131125 CJX131123:CJX131125 CTT131123:CTT131125 DDP131123:DDP131125 DNL131123:DNL131125 DXH131123:DXH131125 EHD131123:EHD131125 EQZ131123:EQZ131125 FAV131123:FAV131125 FKR131123:FKR131125 FUN131123:FUN131125 GEJ131123:GEJ131125 GOF131123:GOF131125 GYB131123:GYB131125 HHX131123:HHX131125 HRT131123:HRT131125 IBP131123:IBP131125 ILL131123:ILL131125 IVH131123:IVH131125 JFD131123:JFD131125 JOZ131123:JOZ131125 JYV131123:JYV131125 KIR131123:KIR131125 KSN131123:KSN131125 LCJ131123:LCJ131125 LMF131123:LMF131125 LWB131123:LWB131125 MFX131123:MFX131125 MPT131123:MPT131125 MZP131123:MZP131125 NJL131123:NJL131125 NTH131123:NTH131125 ODD131123:ODD131125 OMZ131123:OMZ131125 OWV131123:OWV131125 PGR131123:PGR131125 PQN131123:PQN131125 QAJ131123:QAJ131125 QKF131123:QKF131125 QUB131123:QUB131125 RDX131123:RDX131125 RNT131123:RNT131125 RXP131123:RXP131125 SHL131123:SHL131125 SRH131123:SRH131125 TBD131123:TBD131125 TKZ131123:TKZ131125 TUV131123:TUV131125 UER131123:UER131125 UON131123:UON131125 UYJ131123:UYJ131125 VIF131123:VIF131125 VSB131123:VSB131125 WBX131123:WBX131125 WLT131123:WLT131125 WVP131123:WVP131125 I196659:I196661 JD196659:JD196661 SZ196659:SZ196661 ACV196659:ACV196661 AMR196659:AMR196661 AWN196659:AWN196661 BGJ196659:BGJ196661 BQF196659:BQF196661 CAB196659:CAB196661 CJX196659:CJX196661 CTT196659:CTT196661 DDP196659:DDP196661 DNL196659:DNL196661 DXH196659:DXH196661 EHD196659:EHD196661 EQZ196659:EQZ196661 FAV196659:FAV196661 FKR196659:FKR196661 FUN196659:FUN196661 GEJ196659:GEJ196661 GOF196659:GOF196661 GYB196659:GYB196661 HHX196659:HHX196661 HRT196659:HRT196661 IBP196659:IBP196661 ILL196659:ILL196661 IVH196659:IVH196661 JFD196659:JFD196661 JOZ196659:JOZ196661 JYV196659:JYV196661 KIR196659:KIR196661 KSN196659:KSN196661 LCJ196659:LCJ196661 LMF196659:LMF196661 LWB196659:LWB196661 MFX196659:MFX196661 MPT196659:MPT196661 MZP196659:MZP196661 NJL196659:NJL196661 NTH196659:NTH196661 ODD196659:ODD196661 OMZ196659:OMZ196661 OWV196659:OWV196661 PGR196659:PGR196661 PQN196659:PQN196661 QAJ196659:QAJ196661 QKF196659:QKF196661 QUB196659:QUB196661 RDX196659:RDX196661 RNT196659:RNT196661 RXP196659:RXP196661 SHL196659:SHL196661 SRH196659:SRH196661 TBD196659:TBD196661 TKZ196659:TKZ196661 TUV196659:TUV196661 UER196659:UER196661 UON196659:UON196661 UYJ196659:UYJ196661 VIF196659:VIF196661 VSB196659:VSB196661 WBX196659:WBX196661 WLT196659:WLT196661 WVP196659:WVP196661 I262195:I262197 JD262195:JD262197 SZ262195:SZ262197 ACV262195:ACV262197 AMR262195:AMR262197 AWN262195:AWN262197 BGJ262195:BGJ262197 BQF262195:BQF262197 CAB262195:CAB262197 CJX262195:CJX262197 CTT262195:CTT262197 DDP262195:DDP262197 DNL262195:DNL262197 DXH262195:DXH262197 EHD262195:EHD262197 EQZ262195:EQZ262197 FAV262195:FAV262197 FKR262195:FKR262197 FUN262195:FUN262197 GEJ262195:GEJ262197 GOF262195:GOF262197 GYB262195:GYB262197 HHX262195:HHX262197 HRT262195:HRT262197 IBP262195:IBP262197 ILL262195:ILL262197 IVH262195:IVH262197 JFD262195:JFD262197 JOZ262195:JOZ262197 JYV262195:JYV262197 KIR262195:KIR262197 KSN262195:KSN262197 LCJ262195:LCJ262197 LMF262195:LMF262197 LWB262195:LWB262197 MFX262195:MFX262197 MPT262195:MPT262197 MZP262195:MZP262197 NJL262195:NJL262197 NTH262195:NTH262197 ODD262195:ODD262197 OMZ262195:OMZ262197 OWV262195:OWV262197 PGR262195:PGR262197 PQN262195:PQN262197 QAJ262195:QAJ262197 QKF262195:QKF262197 QUB262195:QUB262197 RDX262195:RDX262197 RNT262195:RNT262197 RXP262195:RXP262197 SHL262195:SHL262197 SRH262195:SRH262197 TBD262195:TBD262197 TKZ262195:TKZ262197 TUV262195:TUV262197 UER262195:UER262197 UON262195:UON262197 UYJ262195:UYJ262197 VIF262195:VIF262197 VSB262195:VSB262197 WBX262195:WBX262197 WLT262195:WLT262197 WVP262195:WVP262197 I327731:I327733 JD327731:JD327733 SZ327731:SZ327733 ACV327731:ACV327733 AMR327731:AMR327733 AWN327731:AWN327733 BGJ327731:BGJ327733 BQF327731:BQF327733 CAB327731:CAB327733 CJX327731:CJX327733 CTT327731:CTT327733 DDP327731:DDP327733 DNL327731:DNL327733 DXH327731:DXH327733 EHD327731:EHD327733 EQZ327731:EQZ327733 FAV327731:FAV327733 FKR327731:FKR327733 FUN327731:FUN327733 GEJ327731:GEJ327733 GOF327731:GOF327733 GYB327731:GYB327733 HHX327731:HHX327733 HRT327731:HRT327733 IBP327731:IBP327733 ILL327731:ILL327733 IVH327731:IVH327733 JFD327731:JFD327733 JOZ327731:JOZ327733 JYV327731:JYV327733 KIR327731:KIR327733 KSN327731:KSN327733 LCJ327731:LCJ327733 LMF327731:LMF327733 LWB327731:LWB327733 MFX327731:MFX327733 MPT327731:MPT327733 MZP327731:MZP327733 NJL327731:NJL327733 NTH327731:NTH327733 ODD327731:ODD327733 OMZ327731:OMZ327733 OWV327731:OWV327733 PGR327731:PGR327733 PQN327731:PQN327733 QAJ327731:QAJ327733 QKF327731:QKF327733 QUB327731:QUB327733 RDX327731:RDX327733 RNT327731:RNT327733 RXP327731:RXP327733 SHL327731:SHL327733 SRH327731:SRH327733 TBD327731:TBD327733 TKZ327731:TKZ327733 TUV327731:TUV327733 UER327731:UER327733 UON327731:UON327733 UYJ327731:UYJ327733 VIF327731:VIF327733 VSB327731:VSB327733 WBX327731:WBX327733 WLT327731:WLT327733 WVP327731:WVP327733 I393267:I393269 JD393267:JD393269 SZ393267:SZ393269 ACV393267:ACV393269 AMR393267:AMR393269 AWN393267:AWN393269 BGJ393267:BGJ393269 BQF393267:BQF393269 CAB393267:CAB393269 CJX393267:CJX393269 CTT393267:CTT393269 DDP393267:DDP393269 DNL393267:DNL393269 DXH393267:DXH393269 EHD393267:EHD393269 EQZ393267:EQZ393269 FAV393267:FAV393269 FKR393267:FKR393269 FUN393267:FUN393269 GEJ393267:GEJ393269 GOF393267:GOF393269 GYB393267:GYB393269 HHX393267:HHX393269 HRT393267:HRT393269 IBP393267:IBP393269 ILL393267:ILL393269 IVH393267:IVH393269 JFD393267:JFD393269 JOZ393267:JOZ393269 JYV393267:JYV393269 KIR393267:KIR393269 KSN393267:KSN393269 LCJ393267:LCJ393269 LMF393267:LMF393269 LWB393267:LWB393269 MFX393267:MFX393269 MPT393267:MPT393269 MZP393267:MZP393269 NJL393267:NJL393269 NTH393267:NTH393269 ODD393267:ODD393269 OMZ393267:OMZ393269 OWV393267:OWV393269 PGR393267:PGR393269 PQN393267:PQN393269 QAJ393267:QAJ393269 QKF393267:QKF393269 QUB393267:QUB393269 RDX393267:RDX393269 RNT393267:RNT393269 RXP393267:RXP393269 SHL393267:SHL393269 SRH393267:SRH393269 TBD393267:TBD393269 TKZ393267:TKZ393269 TUV393267:TUV393269 UER393267:UER393269 UON393267:UON393269 UYJ393267:UYJ393269 VIF393267:VIF393269 VSB393267:VSB393269 WBX393267:WBX393269 WLT393267:WLT393269 WVP393267:WVP393269 I458803:I458805 JD458803:JD458805 SZ458803:SZ458805 ACV458803:ACV458805 AMR458803:AMR458805 AWN458803:AWN458805 BGJ458803:BGJ458805 BQF458803:BQF458805 CAB458803:CAB458805 CJX458803:CJX458805 CTT458803:CTT458805 DDP458803:DDP458805 DNL458803:DNL458805 DXH458803:DXH458805 EHD458803:EHD458805 EQZ458803:EQZ458805 FAV458803:FAV458805 FKR458803:FKR458805 FUN458803:FUN458805 GEJ458803:GEJ458805 GOF458803:GOF458805 GYB458803:GYB458805 HHX458803:HHX458805 HRT458803:HRT458805 IBP458803:IBP458805 ILL458803:ILL458805 IVH458803:IVH458805 JFD458803:JFD458805 JOZ458803:JOZ458805 JYV458803:JYV458805 KIR458803:KIR458805 KSN458803:KSN458805 LCJ458803:LCJ458805 LMF458803:LMF458805 LWB458803:LWB458805 MFX458803:MFX458805 MPT458803:MPT458805 MZP458803:MZP458805 NJL458803:NJL458805 NTH458803:NTH458805 ODD458803:ODD458805 OMZ458803:OMZ458805 OWV458803:OWV458805 PGR458803:PGR458805 PQN458803:PQN458805 QAJ458803:QAJ458805 QKF458803:QKF458805 QUB458803:QUB458805 RDX458803:RDX458805 RNT458803:RNT458805 RXP458803:RXP458805 SHL458803:SHL458805 SRH458803:SRH458805 TBD458803:TBD458805 TKZ458803:TKZ458805 TUV458803:TUV458805 UER458803:UER458805 UON458803:UON458805 UYJ458803:UYJ458805 VIF458803:VIF458805 VSB458803:VSB458805 WBX458803:WBX458805 WLT458803:WLT458805 WVP458803:WVP458805 I524339:I524341 JD524339:JD524341 SZ524339:SZ524341 ACV524339:ACV524341 AMR524339:AMR524341 AWN524339:AWN524341 BGJ524339:BGJ524341 BQF524339:BQF524341 CAB524339:CAB524341 CJX524339:CJX524341 CTT524339:CTT524341 DDP524339:DDP524341 DNL524339:DNL524341 DXH524339:DXH524341 EHD524339:EHD524341 EQZ524339:EQZ524341 FAV524339:FAV524341 FKR524339:FKR524341 FUN524339:FUN524341 GEJ524339:GEJ524341 GOF524339:GOF524341 GYB524339:GYB524341 HHX524339:HHX524341 HRT524339:HRT524341 IBP524339:IBP524341 ILL524339:ILL524341 IVH524339:IVH524341 JFD524339:JFD524341 JOZ524339:JOZ524341 JYV524339:JYV524341 KIR524339:KIR524341 KSN524339:KSN524341 LCJ524339:LCJ524341 LMF524339:LMF524341 LWB524339:LWB524341 MFX524339:MFX524341 MPT524339:MPT524341 MZP524339:MZP524341 NJL524339:NJL524341 NTH524339:NTH524341 ODD524339:ODD524341 OMZ524339:OMZ524341 OWV524339:OWV524341 PGR524339:PGR524341 PQN524339:PQN524341 QAJ524339:QAJ524341 QKF524339:QKF524341 QUB524339:QUB524341 RDX524339:RDX524341 RNT524339:RNT524341 RXP524339:RXP524341 SHL524339:SHL524341 SRH524339:SRH524341 TBD524339:TBD524341 TKZ524339:TKZ524341 TUV524339:TUV524341 UER524339:UER524341 UON524339:UON524341 UYJ524339:UYJ524341 VIF524339:VIF524341 VSB524339:VSB524341 WBX524339:WBX524341 WLT524339:WLT524341 WVP524339:WVP524341 I589875:I589877 JD589875:JD589877 SZ589875:SZ589877 ACV589875:ACV589877 AMR589875:AMR589877 AWN589875:AWN589877 BGJ589875:BGJ589877 BQF589875:BQF589877 CAB589875:CAB589877 CJX589875:CJX589877 CTT589875:CTT589877 DDP589875:DDP589877 DNL589875:DNL589877 DXH589875:DXH589877 EHD589875:EHD589877 EQZ589875:EQZ589877 FAV589875:FAV589877 FKR589875:FKR589877 FUN589875:FUN589877 GEJ589875:GEJ589877 GOF589875:GOF589877 GYB589875:GYB589877 HHX589875:HHX589877 HRT589875:HRT589877 IBP589875:IBP589877 ILL589875:ILL589877 IVH589875:IVH589877 JFD589875:JFD589877 JOZ589875:JOZ589877 JYV589875:JYV589877 KIR589875:KIR589877 KSN589875:KSN589877 LCJ589875:LCJ589877 LMF589875:LMF589877 LWB589875:LWB589877 MFX589875:MFX589877 MPT589875:MPT589877 MZP589875:MZP589877 NJL589875:NJL589877 NTH589875:NTH589877 ODD589875:ODD589877 OMZ589875:OMZ589877 OWV589875:OWV589877 PGR589875:PGR589877 PQN589875:PQN589877 QAJ589875:QAJ589877 QKF589875:QKF589877 QUB589875:QUB589877 RDX589875:RDX589877 RNT589875:RNT589877 RXP589875:RXP589877 SHL589875:SHL589877 SRH589875:SRH589877 TBD589875:TBD589877 TKZ589875:TKZ589877 TUV589875:TUV589877 UER589875:UER589877 UON589875:UON589877 UYJ589875:UYJ589877 VIF589875:VIF589877 VSB589875:VSB589877 WBX589875:WBX589877 WLT589875:WLT589877 WVP589875:WVP589877 I655411:I655413 JD655411:JD655413 SZ655411:SZ655413 ACV655411:ACV655413 AMR655411:AMR655413 AWN655411:AWN655413 BGJ655411:BGJ655413 BQF655411:BQF655413 CAB655411:CAB655413 CJX655411:CJX655413 CTT655411:CTT655413 DDP655411:DDP655413 DNL655411:DNL655413 DXH655411:DXH655413 EHD655411:EHD655413 EQZ655411:EQZ655413 FAV655411:FAV655413 FKR655411:FKR655413 FUN655411:FUN655413 GEJ655411:GEJ655413 GOF655411:GOF655413 GYB655411:GYB655413 HHX655411:HHX655413 HRT655411:HRT655413 IBP655411:IBP655413 ILL655411:ILL655413 IVH655411:IVH655413 JFD655411:JFD655413 JOZ655411:JOZ655413 JYV655411:JYV655413 KIR655411:KIR655413 KSN655411:KSN655413 LCJ655411:LCJ655413 LMF655411:LMF655413 LWB655411:LWB655413 MFX655411:MFX655413 MPT655411:MPT655413 MZP655411:MZP655413 NJL655411:NJL655413 NTH655411:NTH655413 ODD655411:ODD655413 OMZ655411:OMZ655413 OWV655411:OWV655413 PGR655411:PGR655413 PQN655411:PQN655413 QAJ655411:QAJ655413 QKF655411:QKF655413 QUB655411:QUB655413 RDX655411:RDX655413 RNT655411:RNT655413 RXP655411:RXP655413 SHL655411:SHL655413 SRH655411:SRH655413 TBD655411:TBD655413 TKZ655411:TKZ655413 TUV655411:TUV655413 UER655411:UER655413 UON655411:UON655413 UYJ655411:UYJ655413 VIF655411:VIF655413 VSB655411:VSB655413 WBX655411:WBX655413 WLT655411:WLT655413 WVP655411:WVP655413 I720947:I720949 JD720947:JD720949 SZ720947:SZ720949 ACV720947:ACV720949 AMR720947:AMR720949 AWN720947:AWN720949 BGJ720947:BGJ720949 BQF720947:BQF720949 CAB720947:CAB720949 CJX720947:CJX720949 CTT720947:CTT720949 DDP720947:DDP720949 DNL720947:DNL720949 DXH720947:DXH720949 EHD720947:EHD720949 EQZ720947:EQZ720949 FAV720947:FAV720949 FKR720947:FKR720949 FUN720947:FUN720949 GEJ720947:GEJ720949 GOF720947:GOF720949 GYB720947:GYB720949 HHX720947:HHX720949 HRT720947:HRT720949 IBP720947:IBP720949 ILL720947:ILL720949 IVH720947:IVH720949 JFD720947:JFD720949 JOZ720947:JOZ720949 JYV720947:JYV720949 KIR720947:KIR720949 KSN720947:KSN720949 LCJ720947:LCJ720949 LMF720947:LMF720949 LWB720947:LWB720949 MFX720947:MFX720949 MPT720947:MPT720949 MZP720947:MZP720949 NJL720947:NJL720949 NTH720947:NTH720949 ODD720947:ODD720949 OMZ720947:OMZ720949 OWV720947:OWV720949 PGR720947:PGR720949 PQN720947:PQN720949 QAJ720947:QAJ720949 QKF720947:QKF720949 QUB720947:QUB720949 RDX720947:RDX720949 RNT720947:RNT720949 RXP720947:RXP720949 SHL720947:SHL720949 SRH720947:SRH720949 TBD720947:TBD720949 TKZ720947:TKZ720949 TUV720947:TUV720949 UER720947:UER720949 UON720947:UON720949 UYJ720947:UYJ720949 VIF720947:VIF720949 VSB720947:VSB720949 WBX720947:WBX720949 WLT720947:WLT720949 WVP720947:WVP720949 I786483:I786485 JD786483:JD786485 SZ786483:SZ786485 ACV786483:ACV786485 AMR786483:AMR786485 AWN786483:AWN786485 BGJ786483:BGJ786485 BQF786483:BQF786485 CAB786483:CAB786485 CJX786483:CJX786485 CTT786483:CTT786485 DDP786483:DDP786485 DNL786483:DNL786485 DXH786483:DXH786485 EHD786483:EHD786485 EQZ786483:EQZ786485 FAV786483:FAV786485 FKR786483:FKR786485 FUN786483:FUN786485 GEJ786483:GEJ786485 GOF786483:GOF786485 GYB786483:GYB786485 HHX786483:HHX786485 HRT786483:HRT786485 IBP786483:IBP786485 ILL786483:ILL786485 IVH786483:IVH786485 JFD786483:JFD786485 JOZ786483:JOZ786485 JYV786483:JYV786485 KIR786483:KIR786485 KSN786483:KSN786485 LCJ786483:LCJ786485 LMF786483:LMF786485 LWB786483:LWB786485 MFX786483:MFX786485 MPT786483:MPT786485 MZP786483:MZP786485 NJL786483:NJL786485 NTH786483:NTH786485 ODD786483:ODD786485 OMZ786483:OMZ786485 OWV786483:OWV786485 PGR786483:PGR786485 PQN786483:PQN786485 QAJ786483:QAJ786485 QKF786483:QKF786485 QUB786483:QUB786485 RDX786483:RDX786485 RNT786483:RNT786485 RXP786483:RXP786485 SHL786483:SHL786485 SRH786483:SRH786485 TBD786483:TBD786485 TKZ786483:TKZ786485 TUV786483:TUV786485 UER786483:UER786485 UON786483:UON786485 UYJ786483:UYJ786485 VIF786483:VIF786485 VSB786483:VSB786485 WBX786483:WBX786485 WLT786483:WLT786485 WVP786483:WVP786485 I852019:I852021 JD852019:JD852021 SZ852019:SZ852021 ACV852019:ACV852021 AMR852019:AMR852021 AWN852019:AWN852021 BGJ852019:BGJ852021 BQF852019:BQF852021 CAB852019:CAB852021 CJX852019:CJX852021 CTT852019:CTT852021 DDP852019:DDP852021 DNL852019:DNL852021 DXH852019:DXH852021 EHD852019:EHD852021 EQZ852019:EQZ852021 FAV852019:FAV852021 FKR852019:FKR852021 FUN852019:FUN852021 GEJ852019:GEJ852021 GOF852019:GOF852021 GYB852019:GYB852021 HHX852019:HHX852021 HRT852019:HRT852021 IBP852019:IBP852021 ILL852019:ILL852021 IVH852019:IVH852021 JFD852019:JFD852021 JOZ852019:JOZ852021 JYV852019:JYV852021 KIR852019:KIR852021 KSN852019:KSN852021 LCJ852019:LCJ852021 LMF852019:LMF852021 LWB852019:LWB852021 MFX852019:MFX852021 MPT852019:MPT852021 MZP852019:MZP852021 NJL852019:NJL852021 NTH852019:NTH852021 ODD852019:ODD852021 OMZ852019:OMZ852021 OWV852019:OWV852021 PGR852019:PGR852021 PQN852019:PQN852021 QAJ852019:QAJ852021 QKF852019:QKF852021 QUB852019:QUB852021 RDX852019:RDX852021 RNT852019:RNT852021 RXP852019:RXP852021 SHL852019:SHL852021 SRH852019:SRH852021 TBD852019:TBD852021 TKZ852019:TKZ852021 TUV852019:TUV852021 UER852019:UER852021 UON852019:UON852021 UYJ852019:UYJ852021 VIF852019:VIF852021 VSB852019:VSB852021 WBX852019:WBX852021 WLT852019:WLT852021 WVP852019:WVP852021 I917555:I917557 JD917555:JD917557 SZ917555:SZ917557 ACV917555:ACV917557 AMR917555:AMR917557 AWN917555:AWN917557 BGJ917555:BGJ917557 BQF917555:BQF917557 CAB917555:CAB917557 CJX917555:CJX917557 CTT917555:CTT917557 DDP917555:DDP917557 DNL917555:DNL917557 DXH917555:DXH917557 EHD917555:EHD917557 EQZ917555:EQZ917557 FAV917555:FAV917557 FKR917555:FKR917557 FUN917555:FUN917557 GEJ917555:GEJ917557 GOF917555:GOF917557 GYB917555:GYB917557 HHX917555:HHX917557 HRT917555:HRT917557 IBP917555:IBP917557 ILL917555:ILL917557 IVH917555:IVH917557 JFD917555:JFD917557 JOZ917555:JOZ917557 JYV917555:JYV917557 KIR917555:KIR917557 KSN917555:KSN917557 LCJ917555:LCJ917557 LMF917555:LMF917557 LWB917555:LWB917557 MFX917555:MFX917557 MPT917555:MPT917557 MZP917555:MZP917557 NJL917555:NJL917557 NTH917555:NTH917557 ODD917555:ODD917557 OMZ917555:OMZ917557 OWV917555:OWV917557 PGR917555:PGR917557 PQN917555:PQN917557 QAJ917555:QAJ917557 QKF917555:QKF917557 QUB917555:QUB917557 RDX917555:RDX917557 RNT917555:RNT917557 RXP917555:RXP917557 SHL917555:SHL917557 SRH917555:SRH917557 TBD917555:TBD917557 TKZ917555:TKZ917557 TUV917555:TUV917557 UER917555:UER917557 UON917555:UON917557 UYJ917555:UYJ917557 VIF917555:VIF917557 VSB917555:VSB917557 WBX917555:WBX917557 WLT917555:WLT917557 WVP917555:WVP917557 I983091:I983093 JD983091:JD983093 SZ983091:SZ983093 ACV983091:ACV983093 AMR983091:AMR983093 AWN983091:AWN983093 BGJ983091:BGJ983093 BQF983091:BQF983093 CAB983091:CAB983093 CJX983091:CJX983093 CTT983091:CTT983093 DDP983091:DDP983093 DNL983091:DNL983093 DXH983091:DXH983093 EHD983091:EHD983093 EQZ983091:EQZ983093 FAV983091:FAV983093 FKR983091:FKR983093 FUN983091:FUN983093 GEJ983091:GEJ983093 GOF983091:GOF983093 GYB983091:GYB983093 HHX983091:HHX983093 HRT983091:HRT983093 IBP983091:IBP983093 ILL983091:ILL983093 IVH983091:IVH983093 JFD983091:JFD983093 JOZ983091:JOZ983093 JYV983091:JYV983093 KIR983091:KIR983093 KSN983091:KSN983093 LCJ983091:LCJ983093 LMF983091:LMF983093 LWB983091:LWB983093 MFX983091:MFX983093 MPT983091:MPT983093 MZP983091:MZP983093 NJL983091:NJL983093 NTH983091:NTH983093 ODD983091:ODD983093 OMZ983091:OMZ983093 OWV983091:OWV983093 PGR983091:PGR983093 PQN983091:PQN983093 QAJ983091:QAJ983093 QKF983091:QKF983093 QUB983091:QUB983093 RDX983091:RDX983093 RNT983091:RNT983093 RXP983091:RXP983093 SHL983091:SHL983093 SRH983091:SRH983093 TBD983091:TBD983093 TKZ983091:TKZ983093 TUV983091:TUV983093 UER983091:UER983093 UON983091:UON983093 UYJ983091:UYJ983093 VIF983091:VIF983093 VSB983091:VSB983093 WBX983091:WBX983093 WLT983091:WLT983093 WVP983091:WVP983093 G51:H52 JB51:JC52 SX51:SY52 ACT51:ACU52 AMP51:AMQ52 AWL51:AWM52 BGH51:BGI52 BQD51:BQE52 BZZ51:CAA52 CJV51:CJW52 CTR51:CTS52 DDN51:DDO52 DNJ51:DNK52 DXF51:DXG52 EHB51:EHC52 EQX51:EQY52 FAT51:FAU52 FKP51:FKQ52 FUL51:FUM52 GEH51:GEI52 GOD51:GOE52 GXZ51:GYA52 HHV51:HHW52 HRR51:HRS52 IBN51:IBO52 ILJ51:ILK52 IVF51:IVG52 JFB51:JFC52 JOX51:JOY52 JYT51:JYU52 KIP51:KIQ52 KSL51:KSM52 LCH51:LCI52 LMD51:LME52 LVZ51:LWA52 MFV51:MFW52 MPR51:MPS52 MZN51:MZO52 NJJ51:NJK52 NTF51:NTG52 ODB51:ODC52 OMX51:OMY52 OWT51:OWU52 PGP51:PGQ52 PQL51:PQM52 QAH51:QAI52 QKD51:QKE52 QTZ51:QUA52 RDV51:RDW52 RNR51:RNS52 RXN51:RXO52 SHJ51:SHK52 SRF51:SRG52 TBB51:TBC52 TKX51:TKY52 TUT51:TUU52 UEP51:UEQ52 UOL51:UOM52 UYH51:UYI52 VID51:VIE52 VRZ51:VSA52 WBV51:WBW52 WLR51:WLS52 WVN51:WVO52 G65587:H65588 JB65587:JC65588 SX65587:SY65588 ACT65587:ACU65588 AMP65587:AMQ65588 AWL65587:AWM65588 BGH65587:BGI65588 BQD65587:BQE65588 BZZ65587:CAA65588 CJV65587:CJW65588 CTR65587:CTS65588 DDN65587:DDO65588 DNJ65587:DNK65588 DXF65587:DXG65588 EHB65587:EHC65588 EQX65587:EQY65588 FAT65587:FAU65588 FKP65587:FKQ65588 FUL65587:FUM65588 GEH65587:GEI65588 GOD65587:GOE65588 GXZ65587:GYA65588 HHV65587:HHW65588 HRR65587:HRS65588 IBN65587:IBO65588 ILJ65587:ILK65588 IVF65587:IVG65588 JFB65587:JFC65588 JOX65587:JOY65588 JYT65587:JYU65588 KIP65587:KIQ65588 KSL65587:KSM65588 LCH65587:LCI65588 LMD65587:LME65588 LVZ65587:LWA65588 MFV65587:MFW65588 MPR65587:MPS65588 MZN65587:MZO65588 NJJ65587:NJK65588 NTF65587:NTG65588 ODB65587:ODC65588 OMX65587:OMY65588 OWT65587:OWU65588 PGP65587:PGQ65588 PQL65587:PQM65588 QAH65587:QAI65588 QKD65587:QKE65588 QTZ65587:QUA65588 RDV65587:RDW65588 RNR65587:RNS65588 RXN65587:RXO65588 SHJ65587:SHK65588 SRF65587:SRG65588 TBB65587:TBC65588 TKX65587:TKY65588 TUT65587:TUU65588 UEP65587:UEQ65588 UOL65587:UOM65588 UYH65587:UYI65588 VID65587:VIE65588 VRZ65587:VSA65588 WBV65587:WBW65588 WLR65587:WLS65588 WVN65587:WVO65588 G131123:H131124 JB131123:JC131124 SX131123:SY131124 ACT131123:ACU131124 AMP131123:AMQ131124 AWL131123:AWM131124 BGH131123:BGI131124 BQD131123:BQE131124 BZZ131123:CAA131124 CJV131123:CJW131124 CTR131123:CTS131124 DDN131123:DDO131124 DNJ131123:DNK131124 DXF131123:DXG131124 EHB131123:EHC131124 EQX131123:EQY131124 FAT131123:FAU131124 FKP131123:FKQ131124 FUL131123:FUM131124 GEH131123:GEI131124 GOD131123:GOE131124 GXZ131123:GYA131124 HHV131123:HHW131124 HRR131123:HRS131124 IBN131123:IBO131124 ILJ131123:ILK131124 IVF131123:IVG131124 JFB131123:JFC131124 JOX131123:JOY131124 JYT131123:JYU131124 KIP131123:KIQ131124 KSL131123:KSM131124 LCH131123:LCI131124 LMD131123:LME131124 LVZ131123:LWA131124 MFV131123:MFW131124 MPR131123:MPS131124 MZN131123:MZO131124 NJJ131123:NJK131124 NTF131123:NTG131124 ODB131123:ODC131124 OMX131123:OMY131124 OWT131123:OWU131124 PGP131123:PGQ131124 PQL131123:PQM131124 QAH131123:QAI131124 QKD131123:QKE131124 QTZ131123:QUA131124 RDV131123:RDW131124 RNR131123:RNS131124 RXN131123:RXO131124 SHJ131123:SHK131124 SRF131123:SRG131124 TBB131123:TBC131124 TKX131123:TKY131124 TUT131123:TUU131124 UEP131123:UEQ131124 UOL131123:UOM131124 UYH131123:UYI131124 VID131123:VIE131124 VRZ131123:VSA131124 WBV131123:WBW131124 WLR131123:WLS131124 WVN131123:WVO131124 G196659:H196660 JB196659:JC196660 SX196659:SY196660 ACT196659:ACU196660 AMP196659:AMQ196660 AWL196659:AWM196660 BGH196659:BGI196660 BQD196659:BQE196660 BZZ196659:CAA196660 CJV196659:CJW196660 CTR196659:CTS196660 DDN196659:DDO196660 DNJ196659:DNK196660 DXF196659:DXG196660 EHB196659:EHC196660 EQX196659:EQY196660 FAT196659:FAU196660 FKP196659:FKQ196660 FUL196659:FUM196660 GEH196659:GEI196660 GOD196659:GOE196660 GXZ196659:GYA196660 HHV196659:HHW196660 HRR196659:HRS196660 IBN196659:IBO196660 ILJ196659:ILK196660 IVF196659:IVG196660 JFB196659:JFC196660 JOX196659:JOY196660 JYT196659:JYU196660 KIP196659:KIQ196660 KSL196659:KSM196660 LCH196659:LCI196660 LMD196659:LME196660 LVZ196659:LWA196660 MFV196659:MFW196660 MPR196659:MPS196660 MZN196659:MZO196660 NJJ196659:NJK196660 NTF196659:NTG196660 ODB196659:ODC196660 OMX196659:OMY196660 OWT196659:OWU196660 PGP196659:PGQ196660 PQL196659:PQM196660 QAH196659:QAI196660 QKD196659:QKE196660 QTZ196659:QUA196660 RDV196659:RDW196660 RNR196659:RNS196660 RXN196659:RXO196660 SHJ196659:SHK196660 SRF196659:SRG196660 TBB196659:TBC196660 TKX196659:TKY196660 TUT196659:TUU196660 UEP196659:UEQ196660 UOL196659:UOM196660 UYH196659:UYI196660 VID196659:VIE196660 VRZ196659:VSA196660 WBV196659:WBW196660 WLR196659:WLS196660 WVN196659:WVO196660 G262195:H262196 JB262195:JC262196 SX262195:SY262196 ACT262195:ACU262196 AMP262195:AMQ262196 AWL262195:AWM262196 BGH262195:BGI262196 BQD262195:BQE262196 BZZ262195:CAA262196 CJV262195:CJW262196 CTR262195:CTS262196 DDN262195:DDO262196 DNJ262195:DNK262196 DXF262195:DXG262196 EHB262195:EHC262196 EQX262195:EQY262196 FAT262195:FAU262196 FKP262195:FKQ262196 FUL262195:FUM262196 GEH262195:GEI262196 GOD262195:GOE262196 GXZ262195:GYA262196 HHV262195:HHW262196 HRR262195:HRS262196 IBN262195:IBO262196 ILJ262195:ILK262196 IVF262195:IVG262196 JFB262195:JFC262196 JOX262195:JOY262196 JYT262195:JYU262196 KIP262195:KIQ262196 KSL262195:KSM262196 LCH262195:LCI262196 LMD262195:LME262196 LVZ262195:LWA262196 MFV262195:MFW262196 MPR262195:MPS262196 MZN262195:MZO262196 NJJ262195:NJK262196 NTF262195:NTG262196 ODB262195:ODC262196 OMX262195:OMY262196 OWT262195:OWU262196 PGP262195:PGQ262196 PQL262195:PQM262196 QAH262195:QAI262196 QKD262195:QKE262196 QTZ262195:QUA262196 RDV262195:RDW262196 RNR262195:RNS262196 RXN262195:RXO262196 SHJ262195:SHK262196 SRF262195:SRG262196 TBB262195:TBC262196 TKX262195:TKY262196 TUT262195:TUU262196 UEP262195:UEQ262196 UOL262195:UOM262196 UYH262195:UYI262196 VID262195:VIE262196 VRZ262195:VSA262196 WBV262195:WBW262196 WLR262195:WLS262196 WVN262195:WVO262196 G327731:H327732 JB327731:JC327732 SX327731:SY327732 ACT327731:ACU327732 AMP327731:AMQ327732 AWL327731:AWM327732 BGH327731:BGI327732 BQD327731:BQE327732 BZZ327731:CAA327732 CJV327731:CJW327732 CTR327731:CTS327732 DDN327731:DDO327732 DNJ327731:DNK327732 DXF327731:DXG327732 EHB327731:EHC327732 EQX327731:EQY327732 FAT327731:FAU327732 FKP327731:FKQ327732 FUL327731:FUM327732 GEH327731:GEI327732 GOD327731:GOE327732 GXZ327731:GYA327732 HHV327731:HHW327732 HRR327731:HRS327732 IBN327731:IBO327732 ILJ327731:ILK327732 IVF327731:IVG327732 JFB327731:JFC327732 JOX327731:JOY327732 JYT327731:JYU327732 KIP327731:KIQ327732 KSL327731:KSM327732 LCH327731:LCI327732 LMD327731:LME327732 LVZ327731:LWA327732 MFV327731:MFW327732 MPR327731:MPS327732 MZN327731:MZO327732 NJJ327731:NJK327732 NTF327731:NTG327732 ODB327731:ODC327732 OMX327731:OMY327732 OWT327731:OWU327732 PGP327731:PGQ327732 PQL327731:PQM327732 QAH327731:QAI327732 QKD327731:QKE327732 QTZ327731:QUA327732 RDV327731:RDW327732 RNR327731:RNS327732 RXN327731:RXO327732 SHJ327731:SHK327732 SRF327731:SRG327732 TBB327731:TBC327732 TKX327731:TKY327732 TUT327731:TUU327732 UEP327731:UEQ327732 UOL327731:UOM327732 UYH327731:UYI327732 VID327731:VIE327732 VRZ327731:VSA327732 WBV327731:WBW327732 WLR327731:WLS327732 WVN327731:WVO327732 G393267:H393268 JB393267:JC393268 SX393267:SY393268 ACT393267:ACU393268 AMP393267:AMQ393268 AWL393267:AWM393268 BGH393267:BGI393268 BQD393267:BQE393268 BZZ393267:CAA393268 CJV393267:CJW393268 CTR393267:CTS393268 DDN393267:DDO393268 DNJ393267:DNK393268 DXF393267:DXG393268 EHB393267:EHC393268 EQX393267:EQY393268 FAT393267:FAU393268 FKP393267:FKQ393268 FUL393267:FUM393268 GEH393267:GEI393268 GOD393267:GOE393268 GXZ393267:GYA393268 HHV393267:HHW393268 HRR393267:HRS393268 IBN393267:IBO393268 ILJ393267:ILK393268 IVF393267:IVG393268 JFB393267:JFC393268 JOX393267:JOY393268 JYT393267:JYU393268 KIP393267:KIQ393268 KSL393267:KSM393268 LCH393267:LCI393268 LMD393267:LME393268 LVZ393267:LWA393268 MFV393267:MFW393268 MPR393267:MPS393268 MZN393267:MZO393268 NJJ393267:NJK393268 NTF393267:NTG393268 ODB393267:ODC393268 OMX393267:OMY393268 OWT393267:OWU393268 PGP393267:PGQ393268 PQL393267:PQM393268 QAH393267:QAI393268 QKD393267:QKE393268 QTZ393267:QUA393268 RDV393267:RDW393268 RNR393267:RNS393268 RXN393267:RXO393268 SHJ393267:SHK393268 SRF393267:SRG393268 TBB393267:TBC393268 TKX393267:TKY393268 TUT393267:TUU393268 UEP393267:UEQ393268 UOL393267:UOM393268 UYH393267:UYI393268 VID393267:VIE393268 VRZ393267:VSA393268 WBV393267:WBW393268 WLR393267:WLS393268 WVN393267:WVO393268 G458803:H458804 JB458803:JC458804 SX458803:SY458804 ACT458803:ACU458804 AMP458803:AMQ458804 AWL458803:AWM458804 BGH458803:BGI458804 BQD458803:BQE458804 BZZ458803:CAA458804 CJV458803:CJW458804 CTR458803:CTS458804 DDN458803:DDO458804 DNJ458803:DNK458804 DXF458803:DXG458804 EHB458803:EHC458804 EQX458803:EQY458804 FAT458803:FAU458804 FKP458803:FKQ458804 FUL458803:FUM458804 GEH458803:GEI458804 GOD458803:GOE458804 GXZ458803:GYA458804 HHV458803:HHW458804 HRR458803:HRS458804 IBN458803:IBO458804 ILJ458803:ILK458804 IVF458803:IVG458804 JFB458803:JFC458804 JOX458803:JOY458804 JYT458803:JYU458804 KIP458803:KIQ458804 KSL458803:KSM458804 LCH458803:LCI458804 LMD458803:LME458804 LVZ458803:LWA458804 MFV458803:MFW458804 MPR458803:MPS458804 MZN458803:MZO458804 NJJ458803:NJK458804 NTF458803:NTG458804 ODB458803:ODC458804 OMX458803:OMY458804 OWT458803:OWU458804 PGP458803:PGQ458804 PQL458803:PQM458804 QAH458803:QAI458804 QKD458803:QKE458804 QTZ458803:QUA458804 RDV458803:RDW458804 RNR458803:RNS458804 RXN458803:RXO458804 SHJ458803:SHK458804 SRF458803:SRG458804 TBB458803:TBC458804 TKX458803:TKY458804 TUT458803:TUU458804 UEP458803:UEQ458804 UOL458803:UOM458804 UYH458803:UYI458804 VID458803:VIE458804 VRZ458803:VSA458804 WBV458803:WBW458804 WLR458803:WLS458804 WVN458803:WVO458804 G524339:H524340 JB524339:JC524340 SX524339:SY524340 ACT524339:ACU524340 AMP524339:AMQ524340 AWL524339:AWM524340 BGH524339:BGI524340 BQD524339:BQE524340 BZZ524339:CAA524340 CJV524339:CJW524340 CTR524339:CTS524340 DDN524339:DDO524340 DNJ524339:DNK524340 DXF524339:DXG524340 EHB524339:EHC524340 EQX524339:EQY524340 FAT524339:FAU524340 FKP524339:FKQ524340 FUL524339:FUM524340 GEH524339:GEI524340 GOD524339:GOE524340 GXZ524339:GYA524340 HHV524339:HHW524340 HRR524339:HRS524340 IBN524339:IBO524340 ILJ524339:ILK524340 IVF524339:IVG524340 JFB524339:JFC524340 JOX524339:JOY524340 JYT524339:JYU524340 KIP524339:KIQ524340 KSL524339:KSM524340 LCH524339:LCI524340 LMD524339:LME524340 LVZ524339:LWA524340 MFV524339:MFW524340 MPR524339:MPS524340 MZN524339:MZO524340 NJJ524339:NJK524340 NTF524339:NTG524340 ODB524339:ODC524340 OMX524339:OMY524340 OWT524339:OWU524340 PGP524339:PGQ524340 PQL524339:PQM524340 QAH524339:QAI524340 QKD524339:QKE524340 QTZ524339:QUA524340 RDV524339:RDW524340 RNR524339:RNS524340 RXN524339:RXO524340 SHJ524339:SHK524340 SRF524339:SRG524340 TBB524339:TBC524340 TKX524339:TKY524340 TUT524339:TUU524340 UEP524339:UEQ524340 UOL524339:UOM524340 UYH524339:UYI524340 VID524339:VIE524340 VRZ524339:VSA524340 WBV524339:WBW524340 WLR524339:WLS524340 WVN524339:WVO524340 G589875:H589876 JB589875:JC589876 SX589875:SY589876 ACT589875:ACU589876 AMP589875:AMQ589876 AWL589875:AWM589876 BGH589875:BGI589876 BQD589875:BQE589876 BZZ589875:CAA589876 CJV589875:CJW589876 CTR589875:CTS589876 DDN589875:DDO589876 DNJ589875:DNK589876 DXF589875:DXG589876 EHB589875:EHC589876 EQX589875:EQY589876 FAT589875:FAU589876 FKP589875:FKQ589876 FUL589875:FUM589876 GEH589875:GEI589876 GOD589875:GOE589876 GXZ589875:GYA589876 HHV589875:HHW589876 HRR589875:HRS589876 IBN589875:IBO589876 ILJ589875:ILK589876 IVF589875:IVG589876 JFB589875:JFC589876 JOX589875:JOY589876 JYT589875:JYU589876 KIP589875:KIQ589876 KSL589875:KSM589876 LCH589875:LCI589876 LMD589875:LME589876 LVZ589875:LWA589876 MFV589875:MFW589876 MPR589875:MPS589876 MZN589875:MZO589876 NJJ589875:NJK589876 NTF589875:NTG589876 ODB589875:ODC589876 OMX589875:OMY589876 OWT589875:OWU589876 PGP589875:PGQ589876 PQL589875:PQM589876 QAH589875:QAI589876 QKD589875:QKE589876 QTZ589875:QUA589876 RDV589875:RDW589876 RNR589875:RNS589876 RXN589875:RXO589876 SHJ589875:SHK589876 SRF589875:SRG589876 TBB589875:TBC589876 TKX589875:TKY589876 TUT589875:TUU589876 UEP589875:UEQ589876 UOL589875:UOM589876 UYH589875:UYI589876 VID589875:VIE589876 VRZ589875:VSA589876 WBV589875:WBW589876 WLR589875:WLS589876 WVN589875:WVO589876 G655411:H655412 JB655411:JC655412 SX655411:SY655412 ACT655411:ACU655412 AMP655411:AMQ655412 AWL655411:AWM655412 BGH655411:BGI655412 BQD655411:BQE655412 BZZ655411:CAA655412 CJV655411:CJW655412 CTR655411:CTS655412 DDN655411:DDO655412 DNJ655411:DNK655412 DXF655411:DXG655412 EHB655411:EHC655412 EQX655411:EQY655412 FAT655411:FAU655412 FKP655411:FKQ655412 FUL655411:FUM655412 GEH655411:GEI655412 GOD655411:GOE655412 GXZ655411:GYA655412 HHV655411:HHW655412 HRR655411:HRS655412 IBN655411:IBO655412 ILJ655411:ILK655412 IVF655411:IVG655412 JFB655411:JFC655412 JOX655411:JOY655412 JYT655411:JYU655412 KIP655411:KIQ655412 KSL655411:KSM655412 LCH655411:LCI655412 LMD655411:LME655412 LVZ655411:LWA655412 MFV655411:MFW655412 MPR655411:MPS655412 MZN655411:MZO655412 NJJ655411:NJK655412 NTF655411:NTG655412 ODB655411:ODC655412 OMX655411:OMY655412 OWT655411:OWU655412 PGP655411:PGQ655412 PQL655411:PQM655412 QAH655411:QAI655412 QKD655411:QKE655412 QTZ655411:QUA655412 RDV655411:RDW655412 RNR655411:RNS655412 RXN655411:RXO655412 SHJ655411:SHK655412 SRF655411:SRG655412 TBB655411:TBC655412 TKX655411:TKY655412 TUT655411:TUU655412 UEP655411:UEQ655412 UOL655411:UOM655412 UYH655411:UYI655412 VID655411:VIE655412 VRZ655411:VSA655412 WBV655411:WBW655412 WLR655411:WLS655412 WVN655411:WVO655412 G720947:H720948 JB720947:JC720948 SX720947:SY720948 ACT720947:ACU720948 AMP720947:AMQ720948 AWL720947:AWM720948 BGH720947:BGI720948 BQD720947:BQE720948 BZZ720947:CAA720948 CJV720947:CJW720948 CTR720947:CTS720948 DDN720947:DDO720948 DNJ720947:DNK720948 DXF720947:DXG720948 EHB720947:EHC720948 EQX720947:EQY720948 FAT720947:FAU720948 FKP720947:FKQ720948 FUL720947:FUM720948 GEH720947:GEI720948 GOD720947:GOE720948 GXZ720947:GYA720948 HHV720947:HHW720948 HRR720947:HRS720948 IBN720947:IBO720948 ILJ720947:ILK720948 IVF720947:IVG720948 JFB720947:JFC720948 JOX720947:JOY720948 JYT720947:JYU720948 KIP720947:KIQ720948 KSL720947:KSM720948 LCH720947:LCI720948 LMD720947:LME720948 LVZ720947:LWA720948 MFV720947:MFW720948 MPR720947:MPS720948 MZN720947:MZO720948 NJJ720947:NJK720948 NTF720947:NTG720948 ODB720947:ODC720948 OMX720947:OMY720948 OWT720947:OWU720948 PGP720947:PGQ720948 PQL720947:PQM720948 QAH720947:QAI720948 QKD720947:QKE720948 QTZ720947:QUA720948 RDV720947:RDW720948 RNR720947:RNS720948 RXN720947:RXO720948 SHJ720947:SHK720948 SRF720947:SRG720948 TBB720947:TBC720948 TKX720947:TKY720948 TUT720947:TUU720948 UEP720947:UEQ720948 UOL720947:UOM720948 UYH720947:UYI720948 VID720947:VIE720948 VRZ720947:VSA720948 WBV720947:WBW720948 WLR720947:WLS720948 WVN720947:WVO720948 G786483:H786484 JB786483:JC786484 SX786483:SY786484 ACT786483:ACU786484 AMP786483:AMQ786484 AWL786483:AWM786484 BGH786483:BGI786484 BQD786483:BQE786484 BZZ786483:CAA786484 CJV786483:CJW786484 CTR786483:CTS786484 DDN786483:DDO786484 DNJ786483:DNK786484 DXF786483:DXG786484 EHB786483:EHC786484 EQX786483:EQY786484 FAT786483:FAU786484 FKP786483:FKQ786484 FUL786483:FUM786484 GEH786483:GEI786484 GOD786483:GOE786484 GXZ786483:GYA786484 HHV786483:HHW786484 HRR786483:HRS786484 IBN786483:IBO786484 ILJ786483:ILK786484 IVF786483:IVG786484 JFB786483:JFC786484 JOX786483:JOY786484 JYT786483:JYU786484 KIP786483:KIQ786484 KSL786483:KSM786484 LCH786483:LCI786484 LMD786483:LME786484 LVZ786483:LWA786484 MFV786483:MFW786484 MPR786483:MPS786484 MZN786483:MZO786484 NJJ786483:NJK786484 NTF786483:NTG786484 ODB786483:ODC786484 OMX786483:OMY786484 OWT786483:OWU786484 PGP786483:PGQ786484 PQL786483:PQM786484 QAH786483:QAI786484 QKD786483:QKE786484 QTZ786483:QUA786484 RDV786483:RDW786484 RNR786483:RNS786484 RXN786483:RXO786484 SHJ786483:SHK786484 SRF786483:SRG786484 TBB786483:TBC786484 TKX786483:TKY786484 TUT786483:TUU786484 UEP786483:UEQ786484 UOL786483:UOM786484 UYH786483:UYI786484 VID786483:VIE786484 VRZ786483:VSA786484 WBV786483:WBW786484 WLR786483:WLS786484 WVN786483:WVO786484 G852019:H852020 JB852019:JC852020 SX852019:SY852020 ACT852019:ACU852020 AMP852019:AMQ852020 AWL852019:AWM852020 BGH852019:BGI852020 BQD852019:BQE852020 BZZ852019:CAA852020 CJV852019:CJW852020 CTR852019:CTS852020 DDN852019:DDO852020 DNJ852019:DNK852020 DXF852019:DXG852020 EHB852019:EHC852020 EQX852019:EQY852020 FAT852019:FAU852020 FKP852019:FKQ852020 FUL852019:FUM852020 GEH852019:GEI852020 GOD852019:GOE852020 GXZ852019:GYA852020 HHV852019:HHW852020 HRR852019:HRS852020 IBN852019:IBO852020 ILJ852019:ILK852020 IVF852019:IVG852020 JFB852019:JFC852020 JOX852019:JOY852020 JYT852019:JYU852020 KIP852019:KIQ852020 KSL852019:KSM852020 LCH852019:LCI852020 LMD852019:LME852020 LVZ852019:LWA852020 MFV852019:MFW852020 MPR852019:MPS852020 MZN852019:MZO852020 NJJ852019:NJK852020 NTF852019:NTG852020 ODB852019:ODC852020 OMX852019:OMY852020 OWT852019:OWU852020 PGP852019:PGQ852020 PQL852019:PQM852020 QAH852019:QAI852020 QKD852019:QKE852020 QTZ852019:QUA852020 RDV852019:RDW852020 RNR852019:RNS852020 RXN852019:RXO852020 SHJ852019:SHK852020 SRF852019:SRG852020 TBB852019:TBC852020 TKX852019:TKY852020 TUT852019:TUU852020 UEP852019:UEQ852020 UOL852019:UOM852020 UYH852019:UYI852020 VID852019:VIE852020 VRZ852019:VSA852020 WBV852019:WBW852020 WLR852019:WLS852020 WVN852019:WVO852020 G917555:H917556 JB917555:JC917556 SX917555:SY917556 ACT917555:ACU917556 AMP917555:AMQ917556 AWL917555:AWM917556 BGH917555:BGI917556 BQD917555:BQE917556 BZZ917555:CAA917556 CJV917555:CJW917556 CTR917555:CTS917556 DDN917555:DDO917556 DNJ917555:DNK917556 DXF917555:DXG917556 EHB917555:EHC917556 EQX917555:EQY917556 FAT917555:FAU917556 FKP917555:FKQ917556 FUL917555:FUM917556 GEH917555:GEI917556 GOD917555:GOE917556 GXZ917555:GYA917556 HHV917555:HHW917556 HRR917555:HRS917556 IBN917555:IBO917556 ILJ917555:ILK917556 IVF917555:IVG917556 JFB917555:JFC917556 JOX917555:JOY917556 JYT917555:JYU917556 KIP917555:KIQ917556 KSL917555:KSM917556 LCH917555:LCI917556 LMD917555:LME917556 LVZ917555:LWA917556 MFV917555:MFW917556 MPR917555:MPS917556 MZN917555:MZO917556 NJJ917555:NJK917556 NTF917555:NTG917556 ODB917555:ODC917556 OMX917555:OMY917556 OWT917555:OWU917556 PGP917555:PGQ917556 PQL917555:PQM917556 QAH917555:QAI917556 QKD917555:QKE917556 QTZ917555:QUA917556 RDV917555:RDW917556 RNR917555:RNS917556 RXN917555:RXO917556 SHJ917555:SHK917556 SRF917555:SRG917556 TBB917555:TBC917556 TKX917555:TKY917556 TUT917555:TUU917556 UEP917555:UEQ917556 UOL917555:UOM917556 UYH917555:UYI917556 VID917555:VIE917556 VRZ917555:VSA917556 WBV917555:WBW917556 WLR917555:WLS917556 WVN917555:WVO917556 G983091:H983092 JB983091:JC983092 SX983091:SY983092 ACT983091:ACU983092 AMP983091:AMQ983092 AWL983091:AWM983092 BGH983091:BGI983092 BQD983091:BQE983092 BZZ983091:CAA983092 CJV983091:CJW983092 CTR983091:CTS983092 DDN983091:DDO983092 DNJ983091:DNK983092 DXF983091:DXG983092 EHB983091:EHC983092 EQX983091:EQY983092 FAT983091:FAU983092 FKP983091:FKQ983092 FUL983091:FUM983092 GEH983091:GEI983092 GOD983091:GOE983092 GXZ983091:GYA983092 HHV983091:HHW983092 HRR983091:HRS983092 IBN983091:IBO983092 ILJ983091:ILK983092 IVF983091:IVG983092 JFB983091:JFC983092 JOX983091:JOY983092 JYT983091:JYU983092 KIP983091:KIQ983092 KSL983091:KSM983092 LCH983091:LCI983092 LMD983091:LME983092 LVZ983091:LWA983092 MFV983091:MFW983092 MPR983091:MPS983092 MZN983091:MZO983092 NJJ983091:NJK983092 NTF983091:NTG983092 ODB983091:ODC983092 OMX983091:OMY983092 OWT983091:OWU983092 PGP983091:PGQ983092 PQL983091:PQM983092 QAH983091:QAI983092 QKD983091:QKE983092 QTZ983091:QUA983092 RDV983091:RDW983092 RNR983091:RNS983092 RXN983091:RXO983092 SHJ983091:SHK983092 SRF983091:SRG983092 TBB983091:TBC983092 TKX983091:TKY983092 TUT983091:TUU983092 UEP983091:UEQ983092 UOL983091:UOM983092 UYH983091:UYI983092 VID983091:VIE983092 VRZ983091:VSA983092 WBV983091:WBW983092 WLR983091:WLS983092 WVN983091:WVO983092 G28:H29 JB28:JC29 SX28:SY29 ACT28:ACU29 AMP28:AMQ29 AWL28:AWM29 BGH28:BGI29 BQD28:BQE29 BZZ28:CAA29 CJV28:CJW29 CTR28:CTS29 DDN28:DDO29 DNJ28:DNK29 DXF28:DXG29 EHB28:EHC29 EQX28:EQY29 FAT28:FAU29 FKP28:FKQ29 FUL28:FUM29 GEH28:GEI29 GOD28:GOE29 GXZ28:GYA29 HHV28:HHW29 HRR28:HRS29 IBN28:IBO29 ILJ28:ILK29 IVF28:IVG29 JFB28:JFC29 JOX28:JOY29 JYT28:JYU29 KIP28:KIQ29 KSL28:KSM29 LCH28:LCI29 LMD28:LME29 LVZ28:LWA29 MFV28:MFW29 MPR28:MPS29 MZN28:MZO29 NJJ28:NJK29 NTF28:NTG29 ODB28:ODC29 OMX28:OMY29 OWT28:OWU29 PGP28:PGQ29 PQL28:PQM29 QAH28:QAI29 QKD28:QKE29 QTZ28:QUA29 RDV28:RDW29 RNR28:RNS29 RXN28:RXO29 SHJ28:SHK29 SRF28:SRG29 TBB28:TBC29 TKX28:TKY29 TUT28:TUU29 UEP28:UEQ29 UOL28:UOM29 UYH28:UYI29 VID28:VIE29 VRZ28:VSA29 WBV28:WBW29 WLR28:WLS29 WVN28:WVO29 G65564:H65565 JB65564:JC65565 SX65564:SY65565 ACT65564:ACU65565 AMP65564:AMQ65565 AWL65564:AWM65565 BGH65564:BGI65565 BQD65564:BQE65565 BZZ65564:CAA65565 CJV65564:CJW65565 CTR65564:CTS65565 DDN65564:DDO65565 DNJ65564:DNK65565 DXF65564:DXG65565 EHB65564:EHC65565 EQX65564:EQY65565 FAT65564:FAU65565 FKP65564:FKQ65565 FUL65564:FUM65565 GEH65564:GEI65565 GOD65564:GOE65565 GXZ65564:GYA65565 HHV65564:HHW65565 HRR65564:HRS65565 IBN65564:IBO65565 ILJ65564:ILK65565 IVF65564:IVG65565 JFB65564:JFC65565 JOX65564:JOY65565 JYT65564:JYU65565 KIP65564:KIQ65565 KSL65564:KSM65565 LCH65564:LCI65565 LMD65564:LME65565 LVZ65564:LWA65565 MFV65564:MFW65565 MPR65564:MPS65565 MZN65564:MZO65565 NJJ65564:NJK65565 NTF65564:NTG65565 ODB65564:ODC65565 OMX65564:OMY65565 OWT65564:OWU65565 PGP65564:PGQ65565 PQL65564:PQM65565 QAH65564:QAI65565 QKD65564:QKE65565 QTZ65564:QUA65565 RDV65564:RDW65565 RNR65564:RNS65565 RXN65564:RXO65565 SHJ65564:SHK65565 SRF65564:SRG65565 TBB65564:TBC65565 TKX65564:TKY65565 TUT65564:TUU65565 UEP65564:UEQ65565 UOL65564:UOM65565 UYH65564:UYI65565 VID65564:VIE65565 VRZ65564:VSA65565 WBV65564:WBW65565 WLR65564:WLS65565 WVN65564:WVO65565 G131100:H131101 JB131100:JC131101 SX131100:SY131101 ACT131100:ACU131101 AMP131100:AMQ131101 AWL131100:AWM131101 BGH131100:BGI131101 BQD131100:BQE131101 BZZ131100:CAA131101 CJV131100:CJW131101 CTR131100:CTS131101 DDN131100:DDO131101 DNJ131100:DNK131101 DXF131100:DXG131101 EHB131100:EHC131101 EQX131100:EQY131101 FAT131100:FAU131101 FKP131100:FKQ131101 FUL131100:FUM131101 GEH131100:GEI131101 GOD131100:GOE131101 GXZ131100:GYA131101 HHV131100:HHW131101 HRR131100:HRS131101 IBN131100:IBO131101 ILJ131100:ILK131101 IVF131100:IVG131101 JFB131100:JFC131101 JOX131100:JOY131101 JYT131100:JYU131101 KIP131100:KIQ131101 KSL131100:KSM131101 LCH131100:LCI131101 LMD131100:LME131101 LVZ131100:LWA131101 MFV131100:MFW131101 MPR131100:MPS131101 MZN131100:MZO131101 NJJ131100:NJK131101 NTF131100:NTG131101 ODB131100:ODC131101 OMX131100:OMY131101 OWT131100:OWU131101 PGP131100:PGQ131101 PQL131100:PQM131101 QAH131100:QAI131101 QKD131100:QKE131101 QTZ131100:QUA131101 RDV131100:RDW131101 RNR131100:RNS131101 RXN131100:RXO131101 SHJ131100:SHK131101 SRF131100:SRG131101 TBB131100:TBC131101 TKX131100:TKY131101 TUT131100:TUU131101 UEP131100:UEQ131101 UOL131100:UOM131101 UYH131100:UYI131101 VID131100:VIE131101 VRZ131100:VSA131101 WBV131100:WBW131101 WLR131100:WLS131101 WVN131100:WVO131101 G196636:H196637 JB196636:JC196637 SX196636:SY196637 ACT196636:ACU196637 AMP196636:AMQ196637 AWL196636:AWM196637 BGH196636:BGI196637 BQD196636:BQE196637 BZZ196636:CAA196637 CJV196636:CJW196637 CTR196636:CTS196637 DDN196636:DDO196637 DNJ196636:DNK196637 DXF196636:DXG196637 EHB196636:EHC196637 EQX196636:EQY196637 FAT196636:FAU196637 FKP196636:FKQ196637 FUL196636:FUM196637 GEH196636:GEI196637 GOD196636:GOE196637 GXZ196636:GYA196637 HHV196636:HHW196637 HRR196636:HRS196637 IBN196636:IBO196637 ILJ196636:ILK196637 IVF196636:IVG196637 JFB196636:JFC196637 JOX196636:JOY196637 JYT196636:JYU196637 KIP196636:KIQ196637 KSL196636:KSM196637 LCH196636:LCI196637 LMD196636:LME196637 LVZ196636:LWA196637 MFV196636:MFW196637 MPR196636:MPS196637 MZN196636:MZO196637 NJJ196636:NJK196637 NTF196636:NTG196637 ODB196636:ODC196637 OMX196636:OMY196637 OWT196636:OWU196637 PGP196636:PGQ196637 PQL196636:PQM196637 QAH196636:QAI196637 QKD196636:QKE196637 QTZ196636:QUA196637 RDV196636:RDW196637 RNR196636:RNS196637 RXN196636:RXO196637 SHJ196636:SHK196637 SRF196636:SRG196637 TBB196636:TBC196637 TKX196636:TKY196637 TUT196636:TUU196637 UEP196636:UEQ196637 UOL196636:UOM196637 UYH196636:UYI196637 VID196636:VIE196637 VRZ196636:VSA196637 WBV196636:WBW196637 WLR196636:WLS196637 WVN196636:WVO196637 G262172:H262173 JB262172:JC262173 SX262172:SY262173 ACT262172:ACU262173 AMP262172:AMQ262173 AWL262172:AWM262173 BGH262172:BGI262173 BQD262172:BQE262173 BZZ262172:CAA262173 CJV262172:CJW262173 CTR262172:CTS262173 DDN262172:DDO262173 DNJ262172:DNK262173 DXF262172:DXG262173 EHB262172:EHC262173 EQX262172:EQY262173 FAT262172:FAU262173 FKP262172:FKQ262173 FUL262172:FUM262173 GEH262172:GEI262173 GOD262172:GOE262173 GXZ262172:GYA262173 HHV262172:HHW262173 HRR262172:HRS262173 IBN262172:IBO262173 ILJ262172:ILK262173 IVF262172:IVG262173 JFB262172:JFC262173 JOX262172:JOY262173 JYT262172:JYU262173 KIP262172:KIQ262173 KSL262172:KSM262173 LCH262172:LCI262173 LMD262172:LME262173 LVZ262172:LWA262173 MFV262172:MFW262173 MPR262172:MPS262173 MZN262172:MZO262173 NJJ262172:NJK262173 NTF262172:NTG262173 ODB262172:ODC262173 OMX262172:OMY262173 OWT262172:OWU262173 PGP262172:PGQ262173 PQL262172:PQM262173 QAH262172:QAI262173 QKD262172:QKE262173 QTZ262172:QUA262173 RDV262172:RDW262173 RNR262172:RNS262173 RXN262172:RXO262173 SHJ262172:SHK262173 SRF262172:SRG262173 TBB262172:TBC262173 TKX262172:TKY262173 TUT262172:TUU262173 UEP262172:UEQ262173 UOL262172:UOM262173 UYH262172:UYI262173 VID262172:VIE262173 VRZ262172:VSA262173 WBV262172:WBW262173 WLR262172:WLS262173 WVN262172:WVO262173 G327708:H327709 JB327708:JC327709 SX327708:SY327709 ACT327708:ACU327709 AMP327708:AMQ327709 AWL327708:AWM327709 BGH327708:BGI327709 BQD327708:BQE327709 BZZ327708:CAA327709 CJV327708:CJW327709 CTR327708:CTS327709 DDN327708:DDO327709 DNJ327708:DNK327709 DXF327708:DXG327709 EHB327708:EHC327709 EQX327708:EQY327709 FAT327708:FAU327709 FKP327708:FKQ327709 FUL327708:FUM327709 GEH327708:GEI327709 GOD327708:GOE327709 GXZ327708:GYA327709 HHV327708:HHW327709 HRR327708:HRS327709 IBN327708:IBO327709 ILJ327708:ILK327709 IVF327708:IVG327709 JFB327708:JFC327709 JOX327708:JOY327709 JYT327708:JYU327709 KIP327708:KIQ327709 KSL327708:KSM327709 LCH327708:LCI327709 LMD327708:LME327709 LVZ327708:LWA327709 MFV327708:MFW327709 MPR327708:MPS327709 MZN327708:MZO327709 NJJ327708:NJK327709 NTF327708:NTG327709 ODB327708:ODC327709 OMX327708:OMY327709 OWT327708:OWU327709 PGP327708:PGQ327709 PQL327708:PQM327709 QAH327708:QAI327709 QKD327708:QKE327709 QTZ327708:QUA327709 RDV327708:RDW327709 RNR327708:RNS327709 RXN327708:RXO327709 SHJ327708:SHK327709 SRF327708:SRG327709 TBB327708:TBC327709 TKX327708:TKY327709 TUT327708:TUU327709 UEP327708:UEQ327709 UOL327708:UOM327709 UYH327708:UYI327709 VID327708:VIE327709 VRZ327708:VSA327709 WBV327708:WBW327709 WLR327708:WLS327709 WVN327708:WVO327709 G393244:H393245 JB393244:JC393245 SX393244:SY393245 ACT393244:ACU393245 AMP393244:AMQ393245 AWL393244:AWM393245 BGH393244:BGI393245 BQD393244:BQE393245 BZZ393244:CAA393245 CJV393244:CJW393245 CTR393244:CTS393245 DDN393244:DDO393245 DNJ393244:DNK393245 DXF393244:DXG393245 EHB393244:EHC393245 EQX393244:EQY393245 FAT393244:FAU393245 FKP393244:FKQ393245 FUL393244:FUM393245 GEH393244:GEI393245 GOD393244:GOE393245 GXZ393244:GYA393245 HHV393244:HHW393245 HRR393244:HRS393245 IBN393244:IBO393245 ILJ393244:ILK393245 IVF393244:IVG393245 JFB393244:JFC393245 JOX393244:JOY393245 JYT393244:JYU393245 KIP393244:KIQ393245 KSL393244:KSM393245 LCH393244:LCI393245 LMD393244:LME393245 LVZ393244:LWA393245 MFV393244:MFW393245 MPR393244:MPS393245 MZN393244:MZO393245 NJJ393244:NJK393245 NTF393244:NTG393245 ODB393244:ODC393245 OMX393244:OMY393245 OWT393244:OWU393245 PGP393244:PGQ393245 PQL393244:PQM393245 QAH393244:QAI393245 QKD393244:QKE393245 QTZ393244:QUA393245 RDV393244:RDW393245 RNR393244:RNS393245 RXN393244:RXO393245 SHJ393244:SHK393245 SRF393244:SRG393245 TBB393244:TBC393245 TKX393244:TKY393245 TUT393244:TUU393245 UEP393244:UEQ393245 UOL393244:UOM393245 UYH393244:UYI393245 VID393244:VIE393245 VRZ393244:VSA393245 WBV393244:WBW393245 WLR393244:WLS393245 WVN393244:WVO393245 G458780:H458781 JB458780:JC458781 SX458780:SY458781 ACT458780:ACU458781 AMP458780:AMQ458781 AWL458780:AWM458781 BGH458780:BGI458781 BQD458780:BQE458781 BZZ458780:CAA458781 CJV458780:CJW458781 CTR458780:CTS458781 DDN458780:DDO458781 DNJ458780:DNK458781 DXF458780:DXG458781 EHB458780:EHC458781 EQX458780:EQY458781 FAT458780:FAU458781 FKP458780:FKQ458781 FUL458780:FUM458781 GEH458780:GEI458781 GOD458780:GOE458781 GXZ458780:GYA458781 HHV458780:HHW458781 HRR458780:HRS458781 IBN458780:IBO458781 ILJ458780:ILK458781 IVF458780:IVG458781 JFB458780:JFC458781 JOX458780:JOY458781 JYT458780:JYU458781 KIP458780:KIQ458781 KSL458780:KSM458781 LCH458780:LCI458781 LMD458780:LME458781 LVZ458780:LWA458781 MFV458780:MFW458781 MPR458780:MPS458781 MZN458780:MZO458781 NJJ458780:NJK458781 NTF458780:NTG458781 ODB458780:ODC458781 OMX458780:OMY458781 OWT458780:OWU458781 PGP458780:PGQ458781 PQL458780:PQM458781 QAH458780:QAI458781 QKD458780:QKE458781 QTZ458780:QUA458781 RDV458780:RDW458781 RNR458780:RNS458781 RXN458780:RXO458781 SHJ458780:SHK458781 SRF458780:SRG458781 TBB458780:TBC458781 TKX458780:TKY458781 TUT458780:TUU458781 UEP458780:UEQ458781 UOL458780:UOM458781 UYH458780:UYI458781 VID458780:VIE458781 VRZ458780:VSA458781 WBV458780:WBW458781 WLR458780:WLS458781 WVN458780:WVO458781 G524316:H524317 JB524316:JC524317 SX524316:SY524317 ACT524316:ACU524317 AMP524316:AMQ524317 AWL524316:AWM524317 BGH524316:BGI524317 BQD524316:BQE524317 BZZ524316:CAA524317 CJV524316:CJW524317 CTR524316:CTS524317 DDN524316:DDO524317 DNJ524316:DNK524317 DXF524316:DXG524317 EHB524316:EHC524317 EQX524316:EQY524317 FAT524316:FAU524317 FKP524316:FKQ524317 FUL524316:FUM524317 GEH524316:GEI524317 GOD524316:GOE524317 GXZ524316:GYA524317 HHV524316:HHW524317 HRR524316:HRS524317 IBN524316:IBO524317 ILJ524316:ILK524317 IVF524316:IVG524317 JFB524316:JFC524317 JOX524316:JOY524317 JYT524316:JYU524317 KIP524316:KIQ524317 KSL524316:KSM524317 LCH524316:LCI524317 LMD524316:LME524317 LVZ524316:LWA524317 MFV524316:MFW524317 MPR524316:MPS524317 MZN524316:MZO524317 NJJ524316:NJK524317 NTF524316:NTG524317 ODB524316:ODC524317 OMX524316:OMY524317 OWT524316:OWU524317 PGP524316:PGQ524317 PQL524316:PQM524317 QAH524316:QAI524317 QKD524316:QKE524317 QTZ524316:QUA524317 RDV524316:RDW524317 RNR524316:RNS524317 RXN524316:RXO524317 SHJ524316:SHK524317 SRF524316:SRG524317 TBB524316:TBC524317 TKX524316:TKY524317 TUT524316:TUU524317 UEP524316:UEQ524317 UOL524316:UOM524317 UYH524316:UYI524317 VID524316:VIE524317 VRZ524316:VSA524317 WBV524316:WBW524317 WLR524316:WLS524317 WVN524316:WVO524317 G589852:H589853 JB589852:JC589853 SX589852:SY589853 ACT589852:ACU589853 AMP589852:AMQ589853 AWL589852:AWM589853 BGH589852:BGI589853 BQD589852:BQE589853 BZZ589852:CAA589853 CJV589852:CJW589853 CTR589852:CTS589853 DDN589852:DDO589853 DNJ589852:DNK589853 DXF589852:DXG589853 EHB589852:EHC589853 EQX589852:EQY589853 FAT589852:FAU589853 FKP589852:FKQ589853 FUL589852:FUM589853 GEH589852:GEI589853 GOD589852:GOE589853 GXZ589852:GYA589853 HHV589852:HHW589853 HRR589852:HRS589853 IBN589852:IBO589853 ILJ589852:ILK589853 IVF589852:IVG589853 JFB589852:JFC589853 JOX589852:JOY589853 JYT589852:JYU589853 KIP589852:KIQ589853 KSL589852:KSM589853 LCH589852:LCI589853 LMD589852:LME589853 LVZ589852:LWA589853 MFV589852:MFW589853 MPR589852:MPS589853 MZN589852:MZO589853 NJJ589852:NJK589853 NTF589852:NTG589853 ODB589852:ODC589853 OMX589852:OMY589853 OWT589852:OWU589853 PGP589852:PGQ589853 PQL589852:PQM589853 QAH589852:QAI589853 QKD589852:QKE589853 QTZ589852:QUA589853 RDV589852:RDW589853 RNR589852:RNS589853 RXN589852:RXO589853 SHJ589852:SHK589853 SRF589852:SRG589853 TBB589852:TBC589853 TKX589852:TKY589853 TUT589852:TUU589853 UEP589852:UEQ589853 UOL589852:UOM589853 UYH589852:UYI589853 VID589852:VIE589853 VRZ589852:VSA589853 WBV589852:WBW589853 WLR589852:WLS589853 WVN589852:WVO589853 G655388:H655389 JB655388:JC655389 SX655388:SY655389 ACT655388:ACU655389 AMP655388:AMQ655389 AWL655388:AWM655389 BGH655388:BGI655389 BQD655388:BQE655389 BZZ655388:CAA655389 CJV655388:CJW655389 CTR655388:CTS655389 DDN655388:DDO655389 DNJ655388:DNK655389 DXF655388:DXG655389 EHB655388:EHC655389 EQX655388:EQY655389 FAT655388:FAU655389 FKP655388:FKQ655389 FUL655388:FUM655389 GEH655388:GEI655389 GOD655388:GOE655389 GXZ655388:GYA655389 HHV655388:HHW655389 HRR655388:HRS655389 IBN655388:IBO655389 ILJ655388:ILK655389 IVF655388:IVG655389 JFB655388:JFC655389 JOX655388:JOY655389 JYT655388:JYU655389 KIP655388:KIQ655389 KSL655388:KSM655389 LCH655388:LCI655389 LMD655388:LME655389 LVZ655388:LWA655389 MFV655388:MFW655389 MPR655388:MPS655389 MZN655388:MZO655389 NJJ655388:NJK655389 NTF655388:NTG655389 ODB655388:ODC655389 OMX655388:OMY655389 OWT655388:OWU655389 PGP655388:PGQ655389 PQL655388:PQM655389 QAH655388:QAI655389 QKD655388:QKE655389 QTZ655388:QUA655389 RDV655388:RDW655389 RNR655388:RNS655389 RXN655388:RXO655389 SHJ655388:SHK655389 SRF655388:SRG655389 TBB655388:TBC655389 TKX655388:TKY655389 TUT655388:TUU655389 UEP655388:UEQ655389 UOL655388:UOM655389 UYH655388:UYI655389 VID655388:VIE655389 VRZ655388:VSA655389 WBV655388:WBW655389 WLR655388:WLS655389 WVN655388:WVO655389 G720924:H720925 JB720924:JC720925 SX720924:SY720925 ACT720924:ACU720925 AMP720924:AMQ720925 AWL720924:AWM720925 BGH720924:BGI720925 BQD720924:BQE720925 BZZ720924:CAA720925 CJV720924:CJW720925 CTR720924:CTS720925 DDN720924:DDO720925 DNJ720924:DNK720925 DXF720924:DXG720925 EHB720924:EHC720925 EQX720924:EQY720925 FAT720924:FAU720925 FKP720924:FKQ720925 FUL720924:FUM720925 GEH720924:GEI720925 GOD720924:GOE720925 GXZ720924:GYA720925 HHV720924:HHW720925 HRR720924:HRS720925 IBN720924:IBO720925 ILJ720924:ILK720925 IVF720924:IVG720925 JFB720924:JFC720925 JOX720924:JOY720925 JYT720924:JYU720925 KIP720924:KIQ720925 KSL720924:KSM720925 LCH720924:LCI720925 LMD720924:LME720925 LVZ720924:LWA720925 MFV720924:MFW720925 MPR720924:MPS720925 MZN720924:MZO720925 NJJ720924:NJK720925 NTF720924:NTG720925 ODB720924:ODC720925 OMX720924:OMY720925 OWT720924:OWU720925 PGP720924:PGQ720925 PQL720924:PQM720925 QAH720924:QAI720925 QKD720924:QKE720925 QTZ720924:QUA720925 RDV720924:RDW720925 RNR720924:RNS720925 RXN720924:RXO720925 SHJ720924:SHK720925 SRF720924:SRG720925 TBB720924:TBC720925 TKX720924:TKY720925 TUT720924:TUU720925 UEP720924:UEQ720925 UOL720924:UOM720925 UYH720924:UYI720925 VID720924:VIE720925 VRZ720924:VSA720925 WBV720924:WBW720925 WLR720924:WLS720925 WVN720924:WVO720925 G786460:H786461 JB786460:JC786461 SX786460:SY786461 ACT786460:ACU786461 AMP786460:AMQ786461 AWL786460:AWM786461 BGH786460:BGI786461 BQD786460:BQE786461 BZZ786460:CAA786461 CJV786460:CJW786461 CTR786460:CTS786461 DDN786460:DDO786461 DNJ786460:DNK786461 DXF786460:DXG786461 EHB786460:EHC786461 EQX786460:EQY786461 FAT786460:FAU786461 FKP786460:FKQ786461 FUL786460:FUM786461 GEH786460:GEI786461 GOD786460:GOE786461 GXZ786460:GYA786461 HHV786460:HHW786461 HRR786460:HRS786461 IBN786460:IBO786461 ILJ786460:ILK786461 IVF786460:IVG786461 JFB786460:JFC786461 JOX786460:JOY786461 JYT786460:JYU786461 KIP786460:KIQ786461 KSL786460:KSM786461 LCH786460:LCI786461 LMD786460:LME786461 LVZ786460:LWA786461 MFV786460:MFW786461 MPR786460:MPS786461 MZN786460:MZO786461 NJJ786460:NJK786461 NTF786460:NTG786461 ODB786460:ODC786461 OMX786460:OMY786461 OWT786460:OWU786461 PGP786460:PGQ786461 PQL786460:PQM786461 QAH786460:QAI786461 QKD786460:QKE786461 QTZ786460:QUA786461 RDV786460:RDW786461 RNR786460:RNS786461 RXN786460:RXO786461 SHJ786460:SHK786461 SRF786460:SRG786461 TBB786460:TBC786461 TKX786460:TKY786461 TUT786460:TUU786461 UEP786460:UEQ786461 UOL786460:UOM786461 UYH786460:UYI786461 VID786460:VIE786461 VRZ786460:VSA786461 WBV786460:WBW786461 WLR786460:WLS786461 WVN786460:WVO786461 G851996:H851997 JB851996:JC851997 SX851996:SY851997 ACT851996:ACU851997 AMP851996:AMQ851997 AWL851996:AWM851997 BGH851996:BGI851997 BQD851996:BQE851997 BZZ851996:CAA851997 CJV851996:CJW851997 CTR851996:CTS851997 DDN851996:DDO851997 DNJ851996:DNK851997 DXF851996:DXG851997 EHB851996:EHC851997 EQX851996:EQY851997 FAT851996:FAU851997 FKP851996:FKQ851997 FUL851996:FUM851997 GEH851996:GEI851997 GOD851996:GOE851997 GXZ851996:GYA851997 HHV851996:HHW851997 HRR851996:HRS851997 IBN851996:IBO851997 ILJ851996:ILK851997 IVF851996:IVG851997 JFB851996:JFC851997 JOX851996:JOY851997 JYT851996:JYU851997 KIP851996:KIQ851997 KSL851996:KSM851997 LCH851996:LCI851997 LMD851996:LME851997 LVZ851996:LWA851997 MFV851996:MFW851997 MPR851996:MPS851997 MZN851996:MZO851997 NJJ851996:NJK851997 NTF851996:NTG851997 ODB851996:ODC851997 OMX851996:OMY851997 OWT851996:OWU851997 PGP851996:PGQ851997 PQL851996:PQM851997 QAH851996:QAI851997 QKD851996:QKE851997 QTZ851996:QUA851997 RDV851996:RDW851997 RNR851996:RNS851997 RXN851996:RXO851997 SHJ851996:SHK851997 SRF851996:SRG851997 TBB851996:TBC851997 TKX851996:TKY851997 TUT851996:TUU851997 UEP851996:UEQ851997 UOL851996:UOM851997 UYH851996:UYI851997 VID851996:VIE851997 VRZ851996:VSA851997 WBV851996:WBW851997 WLR851996:WLS851997 WVN851996:WVO851997 G917532:H917533 JB917532:JC917533 SX917532:SY917533 ACT917532:ACU917533 AMP917532:AMQ917533 AWL917532:AWM917533 BGH917532:BGI917533 BQD917532:BQE917533 BZZ917532:CAA917533 CJV917532:CJW917533 CTR917532:CTS917533 DDN917532:DDO917533 DNJ917532:DNK917533 DXF917532:DXG917533 EHB917532:EHC917533 EQX917532:EQY917533 FAT917532:FAU917533 FKP917532:FKQ917533 FUL917532:FUM917533 GEH917532:GEI917533 GOD917532:GOE917533 GXZ917532:GYA917533 HHV917532:HHW917533 HRR917532:HRS917533 IBN917532:IBO917533 ILJ917532:ILK917533 IVF917532:IVG917533 JFB917532:JFC917533 JOX917532:JOY917533 JYT917532:JYU917533 KIP917532:KIQ917533 KSL917532:KSM917533 LCH917532:LCI917533 LMD917532:LME917533 LVZ917532:LWA917533 MFV917532:MFW917533 MPR917532:MPS917533 MZN917532:MZO917533 NJJ917532:NJK917533 NTF917532:NTG917533 ODB917532:ODC917533 OMX917532:OMY917533 OWT917532:OWU917533 PGP917532:PGQ917533 PQL917532:PQM917533 QAH917532:QAI917533 QKD917532:QKE917533 QTZ917532:QUA917533 RDV917532:RDW917533 RNR917532:RNS917533 RXN917532:RXO917533 SHJ917532:SHK917533 SRF917532:SRG917533 TBB917532:TBC917533 TKX917532:TKY917533 TUT917532:TUU917533 UEP917532:UEQ917533 UOL917532:UOM917533 UYH917532:UYI917533 VID917532:VIE917533 VRZ917532:VSA917533 WBV917532:WBW917533 WLR917532:WLS917533 WVN917532:WVO917533 G983068:H983069 JB983068:JC983069 SX983068:SY983069 ACT983068:ACU983069 AMP983068:AMQ983069 AWL983068:AWM983069 BGH983068:BGI983069 BQD983068:BQE983069 BZZ983068:CAA983069 CJV983068:CJW983069 CTR983068:CTS983069 DDN983068:DDO983069 DNJ983068:DNK983069 DXF983068:DXG983069 EHB983068:EHC983069 EQX983068:EQY983069 FAT983068:FAU983069 FKP983068:FKQ983069 FUL983068:FUM983069 GEH983068:GEI983069 GOD983068:GOE983069 GXZ983068:GYA983069 HHV983068:HHW983069 HRR983068:HRS983069 IBN983068:IBO983069 ILJ983068:ILK983069 IVF983068:IVG983069 JFB983068:JFC983069 JOX983068:JOY983069 JYT983068:JYU983069 KIP983068:KIQ983069 KSL983068:KSM983069 LCH983068:LCI983069 LMD983068:LME983069 LVZ983068:LWA983069 MFV983068:MFW983069 MPR983068:MPS983069 MZN983068:MZO983069 NJJ983068:NJK983069 NTF983068:NTG983069 ODB983068:ODC983069 OMX983068:OMY983069 OWT983068:OWU983069 PGP983068:PGQ983069 PQL983068:PQM983069 QAH983068:QAI983069 QKD983068:QKE983069 QTZ983068:QUA983069 RDV983068:RDW983069 RNR983068:RNS983069 RXN983068:RXO983069 SHJ983068:SHK983069 SRF983068:SRG983069 TBB983068:TBC983069 TKX983068:TKY983069 TUT983068:TUU983069 UEP983068:UEQ983069 UOL983068:UOM983069 UYH983068:UYI983069 VID983068:VIE983069 VRZ983068:VSA983069 WBV983068:WBW983069 WLR983068:WLS983069 WVN983068:WVO983069 WVN983055:WVO983065 G65537:H65548 JB65537:JC65548 SX65537:SY65548 ACT65537:ACU65548 AMP65537:AMQ65548 AWL65537:AWM65548 BGH65537:BGI65548 BQD65537:BQE65548 BZZ65537:CAA65548 CJV65537:CJW65548 CTR65537:CTS65548 DDN65537:DDO65548 DNJ65537:DNK65548 DXF65537:DXG65548 EHB65537:EHC65548 EQX65537:EQY65548 FAT65537:FAU65548 FKP65537:FKQ65548 FUL65537:FUM65548 GEH65537:GEI65548 GOD65537:GOE65548 GXZ65537:GYA65548 HHV65537:HHW65548 HRR65537:HRS65548 IBN65537:IBO65548 ILJ65537:ILK65548 IVF65537:IVG65548 JFB65537:JFC65548 JOX65537:JOY65548 JYT65537:JYU65548 KIP65537:KIQ65548 KSL65537:KSM65548 LCH65537:LCI65548 LMD65537:LME65548 LVZ65537:LWA65548 MFV65537:MFW65548 MPR65537:MPS65548 MZN65537:MZO65548 NJJ65537:NJK65548 NTF65537:NTG65548 ODB65537:ODC65548 OMX65537:OMY65548 OWT65537:OWU65548 PGP65537:PGQ65548 PQL65537:PQM65548 QAH65537:QAI65548 QKD65537:QKE65548 QTZ65537:QUA65548 RDV65537:RDW65548 RNR65537:RNS65548 RXN65537:RXO65548 SHJ65537:SHK65548 SRF65537:SRG65548 TBB65537:TBC65548 TKX65537:TKY65548 TUT65537:TUU65548 UEP65537:UEQ65548 UOL65537:UOM65548 UYH65537:UYI65548 VID65537:VIE65548 VRZ65537:VSA65548 WBV65537:WBW65548 WLR65537:WLS65548 WVN65537:WVO65548 G131073:H131084 JB131073:JC131084 SX131073:SY131084 ACT131073:ACU131084 AMP131073:AMQ131084 AWL131073:AWM131084 BGH131073:BGI131084 BQD131073:BQE131084 BZZ131073:CAA131084 CJV131073:CJW131084 CTR131073:CTS131084 DDN131073:DDO131084 DNJ131073:DNK131084 DXF131073:DXG131084 EHB131073:EHC131084 EQX131073:EQY131084 FAT131073:FAU131084 FKP131073:FKQ131084 FUL131073:FUM131084 GEH131073:GEI131084 GOD131073:GOE131084 GXZ131073:GYA131084 HHV131073:HHW131084 HRR131073:HRS131084 IBN131073:IBO131084 ILJ131073:ILK131084 IVF131073:IVG131084 JFB131073:JFC131084 JOX131073:JOY131084 JYT131073:JYU131084 KIP131073:KIQ131084 KSL131073:KSM131084 LCH131073:LCI131084 LMD131073:LME131084 LVZ131073:LWA131084 MFV131073:MFW131084 MPR131073:MPS131084 MZN131073:MZO131084 NJJ131073:NJK131084 NTF131073:NTG131084 ODB131073:ODC131084 OMX131073:OMY131084 OWT131073:OWU131084 PGP131073:PGQ131084 PQL131073:PQM131084 QAH131073:QAI131084 QKD131073:QKE131084 QTZ131073:QUA131084 RDV131073:RDW131084 RNR131073:RNS131084 RXN131073:RXO131084 SHJ131073:SHK131084 SRF131073:SRG131084 TBB131073:TBC131084 TKX131073:TKY131084 TUT131073:TUU131084 UEP131073:UEQ131084 UOL131073:UOM131084 UYH131073:UYI131084 VID131073:VIE131084 VRZ131073:VSA131084 WBV131073:WBW131084 WLR131073:WLS131084 WVN131073:WVO131084 G196609:H196620 JB196609:JC196620 SX196609:SY196620 ACT196609:ACU196620 AMP196609:AMQ196620 AWL196609:AWM196620 BGH196609:BGI196620 BQD196609:BQE196620 BZZ196609:CAA196620 CJV196609:CJW196620 CTR196609:CTS196620 DDN196609:DDO196620 DNJ196609:DNK196620 DXF196609:DXG196620 EHB196609:EHC196620 EQX196609:EQY196620 FAT196609:FAU196620 FKP196609:FKQ196620 FUL196609:FUM196620 GEH196609:GEI196620 GOD196609:GOE196620 GXZ196609:GYA196620 HHV196609:HHW196620 HRR196609:HRS196620 IBN196609:IBO196620 ILJ196609:ILK196620 IVF196609:IVG196620 JFB196609:JFC196620 JOX196609:JOY196620 JYT196609:JYU196620 KIP196609:KIQ196620 KSL196609:KSM196620 LCH196609:LCI196620 LMD196609:LME196620 LVZ196609:LWA196620 MFV196609:MFW196620 MPR196609:MPS196620 MZN196609:MZO196620 NJJ196609:NJK196620 NTF196609:NTG196620 ODB196609:ODC196620 OMX196609:OMY196620 OWT196609:OWU196620 PGP196609:PGQ196620 PQL196609:PQM196620 QAH196609:QAI196620 QKD196609:QKE196620 QTZ196609:QUA196620 RDV196609:RDW196620 RNR196609:RNS196620 RXN196609:RXO196620 SHJ196609:SHK196620 SRF196609:SRG196620 TBB196609:TBC196620 TKX196609:TKY196620 TUT196609:TUU196620 UEP196609:UEQ196620 UOL196609:UOM196620 UYH196609:UYI196620 VID196609:VIE196620 VRZ196609:VSA196620 WBV196609:WBW196620 WLR196609:WLS196620 WVN196609:WVO196620 G262145:H262156 JB262145:JC262156 SX262145:SY262156 ACT262145:ACU262156 AMP262145:AMQ262156 AWL262145:AWM262156 BGH262145:BGI262156 BQD262145:BQE262156 BZZ262145:CAA262156 CJV262145:CJW262156 CTR262145:CTS262156 DDN262145:DDO262156 DNJ262145:DNK262156 DXF262145:DXG262156 EHB262145:EHC262156 EQX262145:EQY262156 FAT262145:FAU262156 FKP262145:FKQ262156 FUL262145:FUM262156 GEH262145:GEI262156 GOD262145:GOE262156 GXZ262145:GYA262156 HHV262145:HHW262156 HRR262145:HRS262156 IBN262145:IBO262156 ILJ262145:ILK262156 IVF262145:IVG262156 JFB262145:JFC262156 JOX262145:JOY262156 JYT262145:JYU262156 KIP262145:KIQ262156 KSL262145:KSM262156 LCH262145:LCI262156 LMD262145:LME262156 LVZ262145:LWA262156 MFV262145:MFW262156 MPR262145:MPS262156 MZN262145:MZO262156 NJJ262145:NJK262156 NTF262145:NTG262156 ODB262145:ODC262156 OMX262145:OMY262156 OWT262145:OWU262156 PGP262145:PGQ262156 PQL262145:PQM262156 QAH262145:QAI262156 QKD262145:QKE262156 QTZ262145:QUA262156 RDV262145:RDW262156 RNR262145:RNS262156 RXN262145:RXO262156 SHJ262145:SHK262156 SRF262145:SRG262156 TBB262145:TBC262156 TKX262145:TKY262156 TUT262145:TUU262156 UEP262145:UEQ262156 UOL262145:UOM262156 UYH262145:UYI262156 VID262145:VIE262156 VRZ262145:VSA262156 WBV262145:WBW262156 WLR262145:WLS262156 WVN262145:WVO262156 G327681:H327692 JB327681:JC327692 SX327681:SY327692 ACT327681:ACU327692 AMP327681:AMQ327692 AWL327681:AWM327692 BGH327681:BGI327692 BQD327681:BQE327692 BZZ327681:CAA327692 CJV327681:CJW327692 CTR327681:CTS327692 DDN327681:DDO327692 DNJ327681:DNK327692 DXF327681:DXG327692 EHB327681:EHC327692 EQX327681:EQY327692 FAT327681:FAU327692 FKP327681:FKQ327692 FUL327681:FUM327692 GEH327681:GEI327692 GOD327681:GOE327692 GXZ327681:GYA327692 HHV327681:HHW327692 HRR327681:HRS327692 IBN327681:IBO327692 ILJ327681:ILK327692 IVF327681:IVG327692 JFB327681:JFC327692 JOX327681:JOY327692 JYT327681:JYU327692 KIP327681:KIQ327692 KSL327681:KSM327692 LCH327681:LCI327692 LMD327681:LME327692 LVZ327681:LWA327692 MFV327681:MFW327692 MPR327681:MPS327692 MZN327681:MZO327692 NJJ327681:NJK327692 NTF327681:NTG327692 ODB327681:ODC327692 OMX327681:OMY327692 OWT327681:OWU327692 PGP327681:PGQ327692 PQL327681:PQM327692 QAH327681:QAI327692 QKD327681:QKE327692 QTZ327681:QUA327692 RDV327681:RDW327692 RNR327681:RNS327692 RXN327681:RXO327692 SHJ327681:SHK327692 SRF327681:SRG327692 TBB327681:TBC327692 TKX327681:TKY327692 TUT327681:TUU327692 UEP327681:UEQ327692 UOL327681:UOM327692 UYH327681:UYI327692 VID327681:VIE327692 VRZ327681:VSA327692 WBV327681:WBW327692 WLR327681:WLS327692 WVN327681:WVO327692 G393217:H393228 JB393217:JC393228 SX393217:SY393228 ACT393217:ACU393228 AMP393217:AMQ393228 AWL393217:AWM393228 BGH393217:BGI393228 BQD393217:BQE393228 BZZ393217:CAA393228 CJV393217:CJW393228 CTR393217:CTS393228 DDN393217:DDO393228 DNJ393217:DNK393228 DXF393217:DXG393228 EHB393217:EHC393228 EQX393217:EQY393228 FAT393217:FAU393228 FKP393217:FKQ393228 FUL393217:FUM393228 GEH393217:GEI393228 GOD393217:GOE393228 GXZ393217:GYA393228 HHV393217:HHW393228 HRR393217:HRS393228 IBN393217:IBO393228 ILJ393217:ILK393228 IVF393217:IVG393228 JFB393217:JFC393228 JOX393217:JOY393228 JYT393217:JYU393228 KIP393217:KIQ393228 KSL393217:KSM393228 LCH393217:LCI393228 LMD393217:LME393228 LVZ393217:LWA393228 MFV393217:MFW393228 MPR393217:MPS393228 MZN393217:MZO393228 NJJ393217:NJK393228 NTF393217:NTG393228 ODB393217:ODC393228 OMX393217:OMY393228 OWT393217:OWU393228 PGP393217:PGQ393228 PQL393217:PQM393228 QAH393217:QAI393228 QKD393217:QKE393228 QTZ393217:QUA393228 RDV393217:RDW393228 RNR393217:RNS393228 RXN393217:RXO393228 SHJ393217:SHK393228 SRF393217:SRG393228 TBB393217:TBC393228 TKX393217:TKY393228 TUT393217:TUU393228 UEP393217:UEQ393228 UOL393217:UOM393228 UYH393217:UYI393228 VID393217:VIE393228 VRZ393217:VSA393228 WBV393217:WBW393228 WLR393217:WLS393228 WVN393217:WVO393228 G458753:H458764 JB458753:JC458764 SX458753:SY458764 ACT458753:ACU458764 AMP458753:AMQ458764 AWL458753:AWM458764 BGH458753:BGI458764 BQD458753:BQE458764 BZZ458753:CAA458764 CJV458753:CJW458764 CTR458753:CTS458764 DDN458753:DDO458764 DNJ458753:DNK458764 DXF458753:DXG458764 EHB458753:EHC458764 EQX458753:EQY458764 FAT458753:FAU458764 FKP458753:FKQ458764 FUL458753:FUM458764 GEH458753:GEI458764 GOD458753:GOE458764 GXZ458753:GYA458764 HHV458753:HHW458764 HRR458753:HRS458764 IBN458753:IBO458764 ILJ458753:ILK458764 IVF458753:IVG458764 JFB458753:JFC458764 JOX458753:JOY458764 JYT458753:JYU458764 KIP458753:KIQ458764 KSL458753:KSM458764 LCH458753:LCI458764 LMD458753:LME458764 LVZ458753:LWA458764 MFV458753:MFW458764 MPR458753:MPS458764 MZN458753:MZO458764 NJJ458753:NJK458764 NTF458753:NTG458764 ODB458753:ODC458764 OMX458753:OMY458764 OWT458753:OWU458764 PGP458753:PGQ458764 PQL458753:PQM458764 QAH458753:QAI458764 QKD458753:QKE458764 QTZ458753:QUA458764 RDV458753:RDW458764 RNR458753:RNS458764 RXN458753:RXO458764 SHJ458753:SHK458764 SRF458753:SRG458764 TBB458753:TBC458764 TKX458753:TKY458764 TUT458753:TUU458764 UEP458753:UEQ458764 UOL458753:UOM458764 UYH458753:UYI458764 VID458753:VIE458764 VRZ458753:VSA458764 WBV458753:WBW458764 WLR458753:WLS458764 WVN458753:WVO458764 G524289:H524300 JB524289:JC524300 SX524289:SY524300 ACT524289:ACU524300 AMP524289:AMQ524300 AWL524289:AWM524300 BGH524289:BGI524300 BQD524289:BQE524300 BZZ524289:CAA524300 CJV524289:CJW524300 CTR524289:CTS524300 DDN524289:DDO524300 DNJ524289:DNK524300 DXF524289:DXG524300 EHB524289:EHC524300 EQX524289:EQY524300 FAT524289:FAU524300 FKP524289:FKQ524300 FUL524289:FUM524300 GEH524289:GEI524300 GOD524289:GOE524300 GXZ524289:GYA524300 HHV524289:HHW524300 HRR524289:HRS524300 IBN524289:IBO524300 ILJ524289:ILK524300 IVF524289:IVG524300 JFB524289:JFC524300 JOX524289:JOY524300 JYT524289:JYU524300 KIP524289:KIQ524300 KSL524289:KSM524300 LCH524289:LCI524300 LMD524289:LME524300 LVZ524289:LWA524300 MFV524289:MFW524300 MPR524289:MPS524300 MZN524289:MZO524300 NJJ524289:NJK524300 NTF524289:NTG524300 ODB524289:ODC524300 OMX524289:OMY524300 OWT524289:OWU524300 PGP524289:PGQ524300 PQL524289:PQM524300 QAH524289:QAI524300 QKD524289:QKE524300 QTZ524289:QUA524300 RDV524289:RDW524300 RNR524289:RNS524300 RXN524289:RXO524300 SHJ524289:SHK524300 SRF524289:SRG524300 TBB524289:TBC524300 TKX524289:TKY524300 TUT524289:TUU524300 UEP524289:UEQ524300 UOL524289:UOM524300 UYH524289:UYI524300 VID524289:VIE524300 VRZ524289:VSA524300 WBV524289:WBW524300 WLR524289:WLS524300 WVN524289:WVO524300 G589825:H589836 JB589825:JC589836 SX589825:SY589836 ACT589825:ACU589836 AMP589825:AMQ589836 AWL589825:AWM589836 BGH589825:BGI589836 BQD589825:BQE589836 BZZ589825:CAA589836 CJV589825:CJW589836 CTR589825:CTS589836 DDN589825:DDO589836 DNJ589825:DNK589836 DXF589825:DXG589836 EHB589825:EHC589836 EQX589825:EQY589836 FAT589825:FAU589836 FKP589825:FKQ589836 FUL589825:FUM589836 GEH589825:GEI589836 GOD589825:GOE589836 GXZ589825:GYA589836 HHV589825:HHW589836 HRR589825:HRS589836 IBN589825:IBO589836 ILJ589825:ILK589836 IVF589825:IVG589836 JFB589825:JFC589836 JOX589825:JOY589836 JYT589825:JYU589836 KIP589825:KIQ589836 KSL589825:KSM589836 LCH589825:LCI589836 LMD589825:LME589836 LVZ589825:LWA589836 MFV589825:MFW589836 MPR589825:MPS589836 MZN589825:MZO589836 NJJ589825:NJK589836 NTF589825:NTG589836 ODB589825:ODC589836 OMX589825:OMY589836 OWT589825:OWU589836 PGP589825:PGQ589836 PQL589825:PQM589836 QAH589825:QAI589836 QKD589825:QKE589836 QTZ589825:QUA589836 RDV589825:RDW589836 RNR589825:RNS589836 RXN589825:RXO589836 SHJ589825:SHK589836 SRF589825:SRG589836 TBB589825:TBC589836 TKX589825:TKY589836 TUT589825:TUU589836 UEP589825:UEQ589836 UOL589825:UOM589836 UYH589825:UYI589836 VID589825:VIE589836 VRZ589825:VSA589836 WBV589825:WBW589836 WLR589825:WLS589836 WVN589825:WVO589836 G655361:H655372 JB655361:JC655372 SX655361:SY655372 ACT655361:ACU655372 AMP655361:AMQ655372 AWL655361:AWM655372 BGH655361:BGI655372 BQD655361:BQE655372 BZZ655361:CAA655372 CJV655361:CJW655372 CTR655361:CTS655372 DDN655361:DDO655372 DNJ655361:DNK655372 DXF655361:DXG655372 EHB655361:EHC655372 EQX655361:EQY655372 FAT655361:FAU655372 FKP655361:FKQ655372 FUL655361:FUM655372 GEH655361:GEI655372 GOD655361:GOE655372 GXZ655361:GYA655372 HHV655361:HHW655372 HRR655361:HRS655372 IBN655361:IBO655372 ILJ655361:ILK655372 IVF655361:IVG655372 JFB655361:JFC655372 JOX655361:JOY655372 JYT655361:JYU655372 KIP655361:KIQ655372 KSL655361:KSM655372 LCH655361:LCI655372 LMD655361:LME655372 LVZ655361:LWA655372 MFV655361:MFW655372 MPR655361:MPS655372 MZN655361:MZO655372 NJJ655361:NJK655372 NTF655361:NTG655372 ODB655361:ODC655372 OMX655361:OMY655372 OWT655361:OWU655372 PGP655361:PGQ655372 PQL655361:PQM655372 QAH655361:QAI655372 QKD655361:QKE655372 QTZ655361:QUA655372 RDV655361:RDW655372 RNR655361:RNS655372 RXN655361:RXO655372 SHJ655361:SHK655372 SRF655361:SRG655372 TBB655361:TBC655372 TKX655361:TKY655372 TUT655361:TUU655372 UEP655361:UEQ655372 UOL655361:UOM655372 UYH655361:UYI655372 VID655361:VIE655372 VRZ655361:VSA655372 WBV655361:WBW655372 WLR655361:WLS655372 WVN655361:WVO655372 G720897:H720908 JB720897:JC720908 SX720897:SY720908 ACT720897:ACU720908 AMP720897:AMQ720908 AWL720897:AWM720908 BGH720897:BGI720908 BQD720897:BQE720908 BZZ720897:CAA720908 CJV720897:CJW720908 CTR720897:CTS720908 DDN720897:DDO720908 DNJ720897:DNK720908 DXF720897:DXG720908 EHB720897:EHC720908 EQX720897:EQY720908 FAT720897:FAU720908 FKP720897:FKQ720908 FUL720897:FUM720908 GEH720897:GEI720908 GOD720897:GOE720908 GXZ720897:GYA720908 HHV720897:HHW720908 HRR720897:HRS720908 IBN720897:IBO720908 ILJ720897:ILK720908 IVF720897:IVG720908 JFB720897:JFC720908 JOX720897:JOY720908 JYT720897:JYU720908 KIP720897:KIQ720908 KSL720897:KSM720908 LCH720897:LCI720908 LMD720897:LME720908 LVZ720897:LWA720908 MFV720897:MFW720908 MPR720897:MPS720908 MZN720897:MZO720908 NJJ720897:NJK720908 NTF720897:NTG720908 ODB720897:ODC720908 OMX720897:OMY720908 OWT720897:OWU720908 PGP720897:PGQ720908 PQL720897:PQM720908 QAH720897:QAI720908 QKD720897:QKE720908 QTZ720897:QUA720908 RDV720897:RDW720908 RNR720897:RNS720908 RXN720897:RXO720908 SHJ720897:SHK720908 SRF720897:SRG720908 TBB720897:TBC720908 TKX720897:TKY720908 TUT720897:TUU720908 UEP720897:UEQ720908 UOL720897:UOM720908 UYH720897:UYI720908 VID720897:VIE720908 VRZ720897:VSA720908 WBV720897:WBW720908 WLR720897:WLS720908 WVN720897:WVO720908 G786433:H786444 JB786433:JC786444 SX786433:SY786444 ACT786433:ACU786444 AMP786433:AMQ786444 AWL786433:AWM786444 BGH786433:BGI786444 BQD786433:BQE786444 BZZ786433:CAA786444 CJV786433:CJW786444 CTR786433:CTS786444 DDN786433:DDO786444 DNJ786433:DNK786444 DXF786433:DXG786444 EHB786433:EHC786444 EQX786433:EQY786444 FAT786433:FAU786444 FKP786433:FKQ786444 FUL786433:FUM786444 GEH786433:GEI786444 GOD786433:GOE786444 GXZ786433:GYA786444 HHV786433:HHW786444 HRR786433:HRS786444 IBN786433:IBO786444 ILJ786433:ILK786444 IVF786433:IVG786444 JFB786433:JFC786444 JOX786433:JOY786444 JYT786433:JYU786444 KIP786433:KIQ786444 KSL786433:KSM786444 LCH786433:LCI786444 LMD786433:LME786444 LVZ786433:LWA786444 MFV786433:MFW786444 MPR786433:MPS786444 MZN786433:MZO786444 NJJ786433:NJK786444 NTF786433:NTG786444 ODB786433:ODC786444 OMX786433:OMY786444 OWT786433:OWU786444 PGP786433:PGQ786444 PQL786433:PQM786444 QAH786433:QAI786444 QKD786433:QKE786444 QTZ786433:QUA786444 RDV786433:RDW786444 RNR786433:RNS786444 RXN786433:RXO786444 SHJ786433:SHK786444 SRF786433:SRG786444 TBB786433:TBC786444 TKX786433:TKY786444 TUT786433:TUU786444 UEP786433:UEQ786444 UOL786433:UOM786444 UYH786433:UYI786444 VID786433:VIE786444 VRZ786433:VSA786444 WBV786433:WBW786444 WLR786433:WLS786444 WVN786433:WVO786444 G851969:H851980 JB851969:JC851980 SX851969:SY851980 ACT851969:ACU851980 AMP851969:AMQ851980 AWL851969:AWM851980 BGH851969:BGI851980 BQD851969:BQE851980 BZZ851969:CAA851980 CJV851969:CJW851980 CTR851969:CTS851980 DDN851969:DDO851980 DNJ851969:DNK851980 DXF851969:DXG851980 EHB851969:EHC851980 EQX851969:EQY851980 FAT851969:FAU851980 FKP851969:FKQ851980 FUL851969:FUM851980 GEH851969:GEI851980 GOD851969:GOE851980 GXZ851969:GYA851980 HHV851969:HHW851980 HRR851969:HRS851980 IBN851969:IBO851980 ILJ851969:ILK851980 IVF851969:IVG851980 JFB851969:JFC851980 JOX851969:JOY851980 JYT851969:JYU851980 KIP851969:KIQ851980 KSL851969:KSM851980 LCH851969:LCI851980 LMD851969:LME851980 LVZ851969:LWA851980 MFV851969:MFW851980 MPR851969:MPS851980 MZN851969:MZO851980 NJJ851969:NJK851980 NTF851969:NTG851980 ODB851969:ODC851980 OMX851969:OMY851980 OWT851969:OWU851980 PGP851969:PGQ851980 PQL851969:PQM851980 QAH851969:QAI851980 QKD851969:QKE851980 QTZ851969:QUA851980 RDV851969:RDW851980 RNR851969:RNS851980 RXN851969:RXO851980 SHJ851969:SHK851980 SRF851969:SRG851980 TBB851969:TBC851980 TKX851969:TKY851980 TUT851969:TUU851980 UEP851969:UEQ851980 UOL851969:UOM851980 UYH851969:UYI851980 VID851969:VIE851980 VRZ851969:VSA851980 WBV851969:WBW851980 WLR851969:WLS851980 WVN851969:WVO851980 G917505:H917516 JB917505:JC917516 SX917505:SY917516 ACT917505:ACU917516 AMP917505:AMQ917516 AWL917505:AWM917516 BGH917505:BGI917516 BQD917505:BQE917516 BZZ917505:CAA917516 CJV917505:CJW917516 CTR917505:CTS917516 DDN917505:DDO917516 DNJ917505:DNK917516 DXF917505:DXG917516 EHB917505:EHC917516 EQX917505:EQY917516 FAT917505:FAU917516 FKP917505:FKQ917516 FUL917505:FUM917516 GEH917505:GEI917516 GOD917505:GOE917516 GXZ917505:GYA917516 HHV917505:HHW917516 HRR917505:HRS917516 IBN917505:IBO917516 ILJ917505:ILK917516 IVF917505:IVG917516 JFB917505:JFC917516 JOX917505:JOY917516 JYT917505:JYU917516 KIP917505:KIQ917516 KSL917505:KSM917516 LCH917505:LCI917516 LMD917505:LME917516 LVZ917505:LWA917516 MFV917505:MFW917516 MPR917505:MPS917516 MZN917505:MZO917516 NJJ917505:NJK917516 NTF917505:NTG917516 ODB917505:ODC917516 OMX917505:OMY917516 OWT917505:OWU917516 PGP917505:PGQ917516 PQL917505:PQM917516 QAH917505:QAI917516 QKD917505:QKE917516 QTZ917505:QUA917516 RDV917505:RDW917516 RNR917505:RNS917516 RXN917505:RXO917516 SHJ917505:SHK917516 SRF917505:SRG917516 TBB917505:TBC917516 TKX917505:TKY917516 TUT917505:TUU917516 UEP917505:UEQ917516 UOL917505:UOM917516 UYH917505:UYI917516 VID917505:VIE917516 VRZ917505:VSA917516 WBV917505:WBW917516 WLR917505:WLS917516 WVN917505:WVO917516 G983041:H983052 JB983041:JC983052 SX983041:SY983052 ACT983041:ACU983052 AMP983041:AMQ983052 AWL983041:AWM983052 BGH983041:BGI983052 BQD983041:BQE983052 BZZ983041:CAA983052 CJV983041:CJW983052 CTR983041:CTS983052 DDN983041:DDO983052 DNJ983041:DNK983052 DXF983041:DXG983052 EHB983041:EHC983052 EQX983041:EQY983052 FAT983041:FAU983052 FKP983041:FKQ983052 FUL983041:FUM983052 GEH983041:GEI983052 GOD983041:GOE983052 GXZ983041:GYA983052 HHV983041:HHW983052 HRR983041:HRS983052 IBN983041:IBO983052 ILJ983041:ILK983052 IVF983041:IVG983052 JFB983041:JFC983052 JOX983041:JOY983052 JYT983041:JYU983052 KIP983041:KIQ983052 KSL983041:KSM983052 LCH983041:LCI983052 LMD983041:LME983052 LVZ983041:LWA983052 MFV983041:MFW983052 MPR983041:MPS983052 MZN983041:MZO983052 NJJ983041:NJK983052 NTF983041:NTG983052 ODB983041:ODC983052 OMX983041:OMY983052 OWT983041:OWU983052 PGP983041:PGQ983052 PQL983041:PQM983052 QAH983041:QAI983052 QKD983041:QKE983052 QTZ983041:QUA983052 RDV983041:RDW983052 RNR983041:RNS983052 RXN983041:RXO983052 SHJ983041:SHK983052 SRF983041:SRG983052 TBB983041:TBC983052 TKX983041:TKY983052 TUT983041:TUU983052 UEP983041:UEQ983052 UOL983041:UOM983052 UYH983041:UYI983052 VID983041:VIE983052 VRZ983041:VSA983052 WBV983041:WBW983052 WLR983041:WLS983052 WVN983041:WVO983052 G54:H54 JB54:JC54 SX54:SY54 ACT54:ACU54 AMP54:AMQ54 AWL54:AWM54 BGH54:BGI54 BQD54:BQE54 BZZ54:CAA54 CJV54:CJW54 CTR54:CTS54 DDN54:DDO54 DNJ54:DNK54 DXF54:DXG54 EHB54:EHC54 EQX54:EQY54 FAT54:FAU54 FKP54:FKQ54 FUL54:FUM54 GEH54:GEI54 GOD54:GOE54 GXZ54:GYA54 HHV54:HHW54 HRR54:HRS54 IBN54:IBO54 ILJ54:ILK54 IVF54:IVG54 JFB54:JFC54 JOX54:JOY54 JYT54:JYU54 KIP54:KIQ54 KSL54:KSM54 LCH54:LCI54 LMD54:LME54 LVZ54:LWA54 MFV54:MFW54 MPR54:MPS54 MZN54:MZO54 NJJ54:NJK54 NTF54:NTG54 ODB54:ODC54 OMX54:OMY54 OWT54:OWU54 PGP54:PGQ54 PQL54:PQM54 QAH54:QAI54 QKD54:QKE54 QTZ54:QUA54 RDV54:RDW54 RNR54:RNS54 RXN54:RXO54 SHJ54:SHK54 SRF54:SRG54 TBB54:TBC54 TKX54:TKY54 TUT54:TUU54 UEP54:UEQ54 UOL54:UOM54 UYH54:UYI54 VID54:VIE54 VRZ54:VSA54 WBV54:WBW54 WLR54:WLS54 WVN54:WVO54 G65590:H65590 JB65590:JC65590 SX65590:SY65590 ACT65590:ACU65590 AMP65590:AMQ65590 AWL65590:AWM65590 BGH65590:BGI65590 BQD65590:BQE65590 BZZ65590:CAA65590 CJV65590:CJW65590 CTR65590:CTS65590 DDN65590:DDO65590 DNJ65590:DNK65590 DXF65590:DXG65590 EHB65590:EHC65590 EQX65590:EQY65590 FAT65590:FAU65590 FKP65590:FKQ65590 FUL65590:FUM65590 GEH65590:GEI65590 GOD65590:GOE65590 GXZ65590:GYA65590 HHV65590:HHW65590 HRR65590:HRS65590 IBN65590:IBO65590 ILJ65590:ILK65590 IVF65590:IVG65590 JFB65590:JFC65590 JOX65590:JOY65590 JYT65590:JYU65590 KIP65590:KIQ65590 KSL65590:KSM65590 LCH65590:LCI65590 LMD65590:LME65590 LVZ65590:LWA65590 MFV65590:MFW65590 MPR65590:MPS65590 MZN65590:MZO65590 NJJ65590:NJK65590 NTF65590:NTG65590 ODB65590:ODC65590 OMX65590:OMY65590 OWT65590:OWU65590 PGP65590:PGQ65590 PQL65590:PQM65590 QAH65590:QAI65590 QKD65590:QKE65590 QTZ65590:QUA65590 RDV65590:RDW65590 RNR65590:RNS65590 RXN65590:RXO65590 SHJ65590:SHK65590 SRF65590:SRG65590 TBB65590:TBC65590 TKX65590:TKY65590 TUT65590:TUU65590 UEP65590:UEQ65590 UOL65590:UOM65590 UYH65590:UYI65590 VID65590:VIE65590 VRZ65590:VSA65590 WBV65590:WBW65590 WLR65590:WLS65590 WVN65590:WVO65590 G131126:H131126 JB131126:JC131126 SX131126:SY131126 ACT131126:ACU131126 AMP131126:AMQ131126 AWL131126:AWM131126 BGH131126:BGI131126 BQD131126:BQE131126 BZZ131126:CAA131126 CJV131126:CJW131126 CTR131126:CTS131126 DDN131126:DDO131126 DNJ131126:DNK131126 DXF131126:DXG131126 EHB131126:EHC131126 EQX131126:EQY131126 FAT131126:FAU131126 FKP131126:FKQ131126 FUL131126:FUM131126 GEH131126:GEI131126 GOD131126:GOE131126 GXZ131126:GYA131126 HHV131126:HHW131126 HRR131126:HRS131126 IBN131126:IBO131126 ILJ131126:ILK131126 IVF131126:IVG131126 JFB131126:JFC131126 JOX131126:JOY131126 JYT131126:JYU131126 KIP131126:KIQ131126 KSL131126:KSM131126 LCH131126:LCI131126 LMD131126:LME131126 LVZ131126:LWA131126 MFV131126:MFW131126 MPR131126:MPS131126 MZN131126:MZO131126 NJJ131126:NJK131126 NTF131126:NTG131126 ODB131126:ODC131126 OMX131126:OMY131126 OWT131126:OWU131126 PGP131126:PGQ131126 PQL131126:PQM131126 QAH131126:QAI131126 QKD131126:QKE131126 QTZ131126:QUA131126 RDV131126:RDW131126 RNR131126:RNS131126 RXN131126:RXO131126 SHJ131126:SHK131126 SRF131126:SRG131126 TBB131126:TBC131126 TKX131126:TKY131126 TUT131126:TUU131126 UEP131126:UEQ131126 UOL131126:UOM131126 UYH131126:UYI131126 VID131126:VIE131126 VRZ131126:VSA131126 WBV131126:WBW131126 WLR131126:WLS131126 WVN131126:WVO131126 G196662:H196662 JB196662:JC196662 SX196662:SY196662 ACT196662:ACU196662 AMP196662:AMQ196662 AWL196662:AWM196662 BGH196662:BGI196662 BQD196662:BQE196662 BZZ196662:CAA196662 CJV196662:CJW196662 CTR196662:CTS196662 DDN196662:DDO196662 DNJ196662:DNK196662 DXF196662:DXG196662 EHB196662:EHC196662 EQX196662:EQY196662 FAT196662:FAU196662 FKP196662:FKQ196662 FUL196662:FUM196662 GEH196662:GEI196662 GOD196662:GOE196662 GXZ196662:GYA196662 HHV196662:HHW196662 HRR196662:HRS196662 IBN196662:IBO196662 ILJ196662:ILK196662 IVF196662:IVG196662 JFB196662:JFC196662 JOX196662:JOY196662 JYT196662:JYU196662 KIP196662:KIQ196662 KSL196662:KSM196662 LCH196662:LCI196662 LMD196662:LME196662 LVZ196662:LWA196662 MFV196662:MFW196662 MPR196662:MPS196662 MZN196662:MZO196662 NJJ196662:NJK196662 NTF196662:NTG196662 ODB196662:ODC196662 OMX196662:OMY196662 OWT196662:OWU196662 PGP196662:PGQ196662 PQL196662:PQM196662 QAH196662:QAI196662 QKD196662:QKE196662 QTZ196662:QUA196662 RDV196662:RDW196662 RNR196662:RNS196662 RXN196662:RXO196662 SHJ196662:SHK196662 SRF196662:SRG196662 TBB196662:TBC196662 TKX196662:TKY196662 TUT196662:TUU196662 UEP196662:UEQ196662 UOL196662:UOM196662 UYH196662:UYI196662 VID196662:VIE196662 VRZ196662:VSA196662 WBV196662:WBW196662 WLR196662:WLS196662 WVN196662:WVO196662 G262198:H262198 JB262198:JC262198 SX262198:SY262198 ACT262198:ACU262198 AMP262198:AMQ262198 AWL262198:AWM262198 BGH262198:BGI262198 BQD262198:BQE262198 BZZ262198:CAA262198 CJV262198:CJW262198 CTR262198:CTS262198 DDN262198:DDO262198 DNJ262198:DNK262198 DXF262198:DXG262198 EHB262198:EHC262198 EQX262198:EQY262198 FAT262198:FAU262198 FKP262198:FKQ262198 FUL262198:FUM262198 GEH262198:GEI262198 GOD262198:GOE262198 GXZ262198:GYA262198 HHV262198:HHW262198 HRR262198:HRS262198 IBN262198:IBO262198 ILJ262198:ILK262198 IVF262198:IVG262198 JFB262198:JFC262198 JOX262198:JOY262198 JYT262198:JYU262198 KIP262198:KIQ262198 KSL262198:KSM262198 LCH262198:LCI262198 LMD262198:LME262198 LVZ262198:LWA262198 MFV262198:MFW262198 MPR262198:MPS262198 MZN262198:MZO262198 NJJ262198:NJK262198 NTF262198:NTG262198 ODB262198:ODC262198 OMX262198:OMY262198 OWT262198:OWU262198 PGP262198:PGQ262198 PQL262198:PQM262198 QAH262198:QAI262198 QKD262198:QKE262198 QTZ262198:QUA262198 RDV262198:RDW262198 RNR262198:RNS262198 RXN262198:RXO262198 SHJ262198:SHK262198 SRF262198:SRG262198 TBB262198:TBC262198 TKX262198:TKY262198 TUT262198:TUU262198 UEP262198:UEQ262198 UOL262198:UOM262198 UYH262198:UYI262198 VID262198:VIE262198 VRZ262198:VSA262198 WBV262198:WBW262198 WLR262198:WLS262198 WVN262198:WVO262198 G327734:H327734 JB327734:JC327734 SX327734:SY327734 ACT327734:ACU327734 AMP327734:AMQ327734 AWL327734:AWM327734 BGH327734:BGI327734 BQD327734:BQE327734 BZZ327734:CAA327734 CJV327734:CJW327734 CTR327734:CTS327734 DDN327734:DDO327734 DNJ327734:DNK327734 DXF327734:DXG327734 EHB327734:EHC327734 EQX327734:EQY327734 FAT327734:FAU327734 FKP327734:FKQ327734 FUL327734:FUM327734 GEH327734:GEI327734 GOD327734:GOE327734 GXZ327734:GYA327734 HHV327734:HHW327734 HRR327734:HRS327734 IBN327734:IBO327734 ILJ327734:ILK327734 IVF327734:IVG327734 JFB327734:JFC327734 JOX327734:JOY327734 JYT327734:JYU327734 KIP327734:KIQ327734 KSL327734:KSM327734 LCH327734:LCI327734 LMD327734:LME327734 LVZ327734:LWA327734 MFV327734:MFW327734 MPR327734:MPS327734 MZN327734:MZO327734 NJJ327734:NJK327734 NTF327734:NTG327734 ODB327734:ODC327734 OMX327734:OMY327734 OWT327734:OWU327734 PGP327734:PGQ327734 PQL327734:PQM327734 QAH327734:QAI327734 QKD327734:QKE327734 QTZ327734:QUA327734 RDV327734:RDW327734 RNR327734:RNS327734 RXN327734:RXO327734 SHJ327734:SHK327734 SRF327734:SRG327734 TBB327734:TBC327734 TKX327734:TKY327734 TUT327734:TUU327734 UEP327734:UEQ327734 UOL327734:UOM327734 UYH327734:UYI327734 VID327734:VIE327734 VRZ327734:VSA327734 WBV327734:WBW327734 WLR327734:WLS327734 WVN327734:WVO327734 G393270:H393270 JB393270:JC393270 SX393270:SY393270 ACT393270:ACU393270 AMP393270:AMQ393270 AWL393270:AWM393270 BGH393270:BGI393270 BQD393270:BQE393270 BZZ393270:CAA393270 CJV393270:CJW393270 CTR393270:CTS393270 DDN393270:DDO393270 DNJ393270:DNK393270 DXF393270:DXG393270 EHB393270:EHC393270 EQX393270:EQY393270 FAT393270:FAU393270 FKP393270:FKQ393270 FUL393270:FUM393270 GEH393270:GEI393270 GOD393270:GOE393270 GXZ393270:GYA393270 HHV393270:HHW393270 HRR393270:HRS393270 IBN393270:IBO393270 ILJ393270:ILK393270 IVF393270:IVG393270 JFB393270:JFC393270 JOX393270:JOY393270 JYT393270:JYU393270 KIP393270:KIQ393270 KSL393270:KSM393270 LCH393270:LCI393270 LMD393270:LME393270 LVZ393270:LWA393270 MFV393270:MFW393270 MPR393270:MPS393270 MZN393270:MZO393270 NJJ393270:NJK393270 NTF393270:NTG393270 ODB393270:ODC393270 OMX393270:OMY393270 OWT393270:OWU393270 PGP393270:PGQ393270 PQL393270:PQM393270 QAH393270:QAI393270 QKD393270:QKE393270 QTZ393270:QUA393270 RDV393270:RDW393270 RNR393270:RNS393270 RXN393270:RXO393270 SHJ393270:SHK393270 SRF393270:SRG393270 TBB393270:TBC393270 TKX393270:TKY393270 TUT393270:TUU393270 UEP393270:UEQ393270 UOL393270:UOM393270 UYH393270:UYI393270 VID393270:VIE393270 VRZ393270:VSA393270 WBV393270:WBW393270 WLR393270:WLS393270 WVN393270:WVO393270 G458806:H458806 JB458806:JC458806 SX458806:SY458806 ACT458806:ACU458806 AMP458806:AMQ458806 AWL458806:AWM458806 BGH458806:BGI458806 BQD458806:BQE458806 BZZ458806:CAA458806 CJV458806:CJW458806 CTR458806:CTS458806 DDN458806:DDO458806 DNJ458806:DNK458806 DXF458806:DXG458806 EHB458806:EHC458806 EQX458806:EQY458806 FAT458806:FAU458806 FKP458806:FKQ458806 FUL458806:FUM458806 GEH458806:GEI458806 GOD458806:GOE458806 GXZ458806:GYA458806 HHV458806:HHW458806 HRR458806:HRS458806 IBN458806:IBO458806 ILJ458806:ILK458806 IVF458806:IVG458806 JFB458806:JFC458806 JOX458806:JOY458806 JYT458806:JYU458806 KIP458806:KIQ458806 KSL458806:KSM458806 LCH458806:LCI458806 LMD458806:LME458806 LVZ458806:LWA458806 MFV458806:MFW458806 MPR458806:MPS458806 MZN458806:MZO458806 NJJ458806:NJK458806 NTF458806:NTG458806 ODB458806:ODC458806 OMX458806:OMY458806 OWT458806:OWU458806 PGP458806:PGQ458806 PQL458806:PQM458806 QAH458806:QAI458806 QKD458806:QKE458806 QTZ458806:QUA458806 RDV458806:RDW458806 RNR458806:RNS458806 RXN458806:RXO458806 SHJ458806:SHK458806 SRF458806:SRG458806 TBB458806:TBC458806 TKX458806:TKY458806 TUT458806:TUU458806 UEP458806:UEQ458806 UOL458806:UOM458806 UYH458806:UYI458806 VID458806:VIE458806 VRZ458806:VSA458806 WBV458806:WBW458806 WLR458806:WLS458806 WVN458806:WVO458806 G524342:H524342 JB524342:JC524342 SX524342:SY524342 ACT524342:ACU524342 AMP524342:AMQ524342 AWL524342:AWM524342 BGH524342:BGI524342 BQD524342:BQE524342 BZZ524342:CAA524342 CJV524342:CJW524342 CTR524342:CTS524342 DDN524342:DDO524342 DNJ524342:DNK524342 DXF524342:DXG524342 EHB524342:EHC524342 EQX524342:EQY524342 FAT524342:FAU524342 FKP524342:FKQ524342 FUL524342:FUM524342 GEH524342:GEI524342 GOD524342:GOE524342 GXZ524342:GYA524342 HHV524342:HHW524342 HRR524342:HRS524342 IBN524342:IBO524342 ILJ524342:ILK524342 IVF524342:IVG524342 JFB524342:JFC524342 JOX524342:JOY524342 JYT524342:JYU524342 KIP524342:KIQ524342 KSL524342:KSM524342 LCH524342:LCI524342 LMD524342:LME524342 LVZ524342:LWA524342 MFV524342:MFW524342 MPR524342:MPS524342 MZN524342:MZO524342 NJJ524342:NJK524342 NTF524342:NTG524342 ODB524342:ODC524342 OMX524342:OMY524342 OWT524342:OWU524342 PGP524342:PGQ524342 PQL524342:PQM524342 QAH524342:QAI524342 QKD524342:QKE524342 QTZ524342:QUA524342 RDV524342:RDW524342 RNR524342:RNS524342 RXN524342:RXO524342 SHJ524342:SHK524342 SRF524342:SRG524342 TBB524342:TBC524342 TKX524342:TKY524342 TUT524342:TUU524342 UEP524342:UEQ524342 UOL524342:UOM524342 UYH524342:UYI524342 VID524342:VIE524342 VRZ524342:VSA524342 WBV524342:WBW524342 WLR524342:WLS524342 WVN524342:WVO524342 G589878:H589878 JB589878:JC589878 SX589878:SY589878 ACT589878:ACU589878 AMP589878:AMQ589878 AWL589878:AWM589878 BGH589878:BGI589878 BQD589878:BQE589878 BZZ589878:CAA589878 CJV589878:CJW589878 CTR589878:CTS589878 DDN589878:DDO589878 DNJ589878:DNK589878 DXF589878:DXG589878 EHB589878:EHC589878 EQX589878:EQY589878 FAT589878:FAU589878 FKP589878:FKQ589878 FUL589878:FUM589878 GEH589878:GEI589878 GOD589878:GOE589878 GXZ589878:GYA589878 HHV589878:HHW589878 HRR589878:HRS589878 IBN589878:IBO589878 ILJ589878:ILK589878 IVF589878:IVG589878 JFB589878:JFC589878 JOX589878:JOY589878 JYT589878:JYU589878 KIP589878:KIQ589878 KSL589878:KSM589878 LCH589878:LCI589878 LMD589878:LME589878 LVZ589878:LWA589878 MFV589878:MFW589878 MPR589878:MPS589878 MZN589878:MZO589878 NJJ589878:NJK589878 NTF589878:NTG589878 ODB589878:ODC589878 OMX589878:OMY589878 OWT589878:OWU589878 PGP589878:PGQ589878 PQL589878:PQM589878 QAH589878:QAI589878 QKD589878:QKE589878 QTZ589878:QUA589878 RDV589878:RDW589878 RNR589878:RNS589878 RXN589878:RXO589878 SHJ589878:SHK589878 SRF589878:SRG589878 TBB589878:TBC589878 TKX589878:TKY589878 TUT589878:TUU589878 UEP589878:UEQ589878 UOL589878:UOM589878 UYH589878:UYI589878 VID589878:VIE589878 VRZ589878:VSA589878 WBV589878:WBW589878 WLR589878:WLS589878 WVN589878:WVO589878 G655414:H655414 JB655414:JC655414 SX655414:SY655414 ACT655414:ACU655414 AMP655414:AMQ655414 AWL655414:AWM655414 BGH655414:BGI655414 BQD655414:BQE655414 BZZ655414:CAA655414 CJV655414:CJW655414 CTR655414:CTS655414 DDN655414:DDO655414 DNJ655414:DNK655414 DXF655414:DXG655414 EHB655414:EHC655414 EQX655414:EQY655414 FAT655414:FAU655414 FKP655414:FKQ655414 FUL655414:FUM655414 GEH655414:GEI655414 GOD655414:GOE655414 GXZ655414:GYA655414 HHV655414:HHW655414 HRR655414:HRS655414 IBN655414:IBO655414 ILJ655414:ILK655414 IVF655414:IVG655414 JFB655414:JFC655414 JOX655414:JOY655414 JYT655414:JYU655414 KIP655414:KIQ655414 KSL655414:KSM655414 LCH655414:LCI655414 LMD655414:LME655414 LVZ655414:LWA655414 MFV655414:MFW655414 MPR655414:MPS655414 MZN655414:MZO655414 NJJ655414:NJK655414 NTF655414:NTG655414 ODB655414:ODC655414 OMX655414:OMY655414 OWT655414:OWU655414 PGP655414:PGQ655414 PQL655414:PQM655414 QAH655414:QAI655414 QKD655414:QKE655414 QTZ655414:QUA655414 RDV655414:RDW655414 RNR655414:RNS655414 RXN655414:RXO655414 SHJ655414:SHK655414 SRF655414:SRG655414 TBB655414:TBC655414 TKX655414:TKY655414 TUT655414:TUU655414 UEP655414:UEQ655414 UOL655414:UOM655414 UYH655414:UYI655414 VID655414:VIE655414 VRZ655414:VSA655414 WBV655414:WBW655414 WLR655414:WLS655414 WVN655414:WVO655414 G720950:H720950 JB720950:JC720950 SX720950:SY720950 ACT720950:ACU720950 AMP720950:AMQ720950 AWL720950:AWM720950 BGH720950:BGI720950 BQD720950:BQE720950 BZZ720950:CAA720950 CJV720950:CJW720950 CTR720950:CTS720950 DDN720950:DDO720950 DNJ720950:DNK720950 DXF720950:DXG720950 EHB720950:EHC720950 EQX720950:EQY720950 FAT720950:FAU720950 FKP720950:FKQ720950 FUL720950:FUM720950 GEH720950:GEI720950 GOD720950:GOE720950 GXZ720950:GYA720950 HHV720950:HHW720950 HRR720950:HRS720950 IBN720950:IBO720950 ILJ720950:ILK720950 IVF720950:IVG720950 JFB720950:JFC720950 JOX720950:JOY720950 JYT720950:JYU720950 KIP720950:KIQ720950 KSL720950:KSM720950 LCH720950:LCI720950 LMD720950:LME720950 LVZ720950:LWA720950 MFV720950:MFW720950 MPR720950:MPS720950 MZN720950:MZO720950 NJJ720950:NJK720950 NTF720950:NTG720950 ODB720950:ODC720950 OMX720950:OMY720950 OWT720950:OWU720950 PGP720950:PGQ720950 PQL720950:PQM720950 QAH720950:QAI720950 QKD720950:QKE720950 QTZ720950:QUA720950 RDV720950:RDW720950 RNR720950:RNS720950 RXN720950:RXO720950 SHJ720950:SHK720950 SRF720950:SRG720950 TBB720950:TBC720950 TKX720950:TKY720950 TUT720950:TUU720950 UEP720950:UEQ720950 UOL720950:UOM720950 UYH720950:UYI720950 VID720950:VIE720950 VRZ720950:VSA720950 WBV720950:WBW720950 WLR720950:WLS720950 WVN720950:WVO720950 G786486:H786486 JB786486:JC786486 SX786486:SY786486 ACT786486:ACU786486 AMP786486:AMQ786486 AWL786486:AWM786486 BGH786486:BGI786486 BQD786486:BQE786486 BZZ786486:CAA786486 CJV786486:CJW786486 CTR786486:CTS786486 DDN786486:DDO786486 DNJ786486:DNK786486 DXF786486:DXG786486 EHB786486:EHC786486 EQX786486:EQY786486 FAT786486:FAU786486 FKP786486:FKQ786486 FUL786486:FUM786486 GEH786486:GEI786486 GOD786486:GOE786486 GXZ786486:GYA786486 HHV786486:HHW786486 HRR786486:HRS786486 IBN786486:IBO786486 ILJ786486:ILK786486 IVF786486:IVG786486 JFB786486:JFC786486 JOX786486:JOY786486 JYT786486:JYU786486 KIP786486:KIQ786486 KSL786486:KSM786486 LCH786486:LCI786486 LMD786486:LME786486 LVZ786486:LWA786486 MFV786486:MFW786486 MPR786486:MPS786486 MZN786486:MZO786486 NJJ786486:NJK786486 NTF786486:NTG786486 ODB786486:ODC786486 OMX786486:OMY786486 OWT786486:OWU786486 PGP786486:PGQ786486 PQL786486:PQM786486 QAH786486:QAI786486 QKD786486:QKE786486 QTZ786486:QUA786486 RDV786486:RDW786486 RNR786486:RNS786486 RXN786486:RXO786486 SHJ786486:SHK786486 SRF786486:SRG786486 TBB786486:TBC786486 TKX786486:TKY786486 TUT786486:TUU786486 UEP786486:UEQ786486 UOL786486:UOM786486 UYH786486:UYI786486 VID786486:VIE786486 VRZ786486:VSA786486 WBV786486:WBW786486 WLR786486:WLS786486 WVN786486:WVO786486 G852022:H852022 JB852022:JC852022 SX852022:SY852022 ACT852022:ACU852022 AMP852022:AMQ852022 AWL852022:AWM852022 BGH852022:BGI852022 BQD852022:BQE852022 BZZ852022:CAA852022 CJV852022:CJW852022 CTR852022:CTS852022 DDN852022:DDO852022 DNJ852022:DNK852022 DXF852022:DXG852022 EHB852022:EHC852022 EQX852022:EQY852022 FAT852022:FAU852022 FKP852022:FKQ852022 FUL852022:FUM852022 GEH852022:GEI852022 GOD852022:GOE852022 GXZ852022:GYA852022 HHV852022:HHW852022 HRR852022:HRS852022 IBN852022:IBO852022 ILJ852022:ILK852022 IVF852022:IVG852022 JFB852022:JFC852022 JOX852022:JOY852022 JYT852022:JYU852022 KIP852022:KIQ852022 KSL852022:KSM852022 LCH852022:LCI852022 LMD852022:LME852022 LVZ852022:LWA852022 MFV852022:MFW852022 MPR852022:MPS852022 MZN852022:MZO852022 NJJ852022:NJK852022 NTF852022:NTG852022 ODB852022:ODC852022 OMX852022:OMY852022 OWT852022:OWU852022 PGP852022:PGQ852022 PQL852022:PQM852022 QAH852022:QAI852022 QKD852022:QKE852022 QTZ852022:QUA852022 RDV852022:RDW852022 RNR852022:RNS852022 RXN852022:RXO852022 SHJ852022:SHK852022 SRF852022:SRG852022 TBB852022:TBC852022 TKX852022:TKY852022 TUT852022:TUU852022 UEP852022:UEQ852022 UOL852022:UOM852022 UYH852022:UYI852022 VID852022:VIE852022 VRZ852022:VSA852022 WBV852022:WBW852022 WLR852022:WLS852022 WVN852022:WVO852022 G917558:H917558 JB917558:JC917558 SX917558:SY917558 ACT917558:ACU917558 AMP917558:AMQ917558 AWL917558:AWM917558 BGH917558:BGI917558 BQD917558:BQE917558 BZZ917558:CAA917558 CJV917558:CJW917558 CTR917558:CTS917558 DDN917558:DDO917558 DNJ917558:DNK917558 DXF917558:DXG917558 EHB917558:EHC917558 EQX917558:EQY917558 FAT917558:FAU917558 FKP917558:FKQ917558 FUL917558:FUM917558 GEH917558:GEI917558 GOD917558:GOE917558 GXZ917558:GYA917558 HHV917558:HHW917558 HRR917558:HRS917558 IBN917558:IBO917558 ILJ917558:ILK917558 IVF917558:IVG917558 JFB917558:JFC917558 JOX917558:JOY917558 JYT917558:JYU917558 KIP917558:KIQ917558 KSL917558:KSM917558 LCH917558:LCI917558 LMD917558:LME917558 LVZ917558:LWA917558 MFV917558:MFW917558 MPR917558:MPS917558 MZN917558:MZO917558 NJJ917558:NJK917558 NTF917558:NTG917558 ODB917558:ODC917558 OMX917558:OMY917558 OWT917558:OWU917558 PGP917558:PGQ917558 PQL917558:PQM917558 QAH917558:QAI917558 QKD917558:QKE917558 QTZ917558:QUA917558 RDV917558:RDW917558 RNR917558:RNS917558 RXN917558:RXO917558 SHJ917558:SHK917558 SRF917558:SRG917558 TBB917558:TBC917558 TKX917558:TKY917558 TUT917558:TUU917558 UEP917558:UEQ917558 UOL917558:UOM917558 UYH917558:UYI917558 VID917558:VIE917558 VRZ917558:VSA917558 WBV917558:WBW917558 WLR917558:WLS917558 WVN917558:WVO917558 G983094:H983094 JB983094:JC983094 SX983094:SY983094 ACT983094:ACU983094 AMP983094:AMQ983094 AWL983094:AWM983094 BGH983094:BGI983094 BQD983094:BQE983094 BZZ983094:CAA983094 CJV983094:CJW983094 CTR983094:CTS983094 DDN983094:DDO983094 DNJ983094:DNK983094 DXF983094:DXG983094 EHB983094:EHC983094 EQX983094:EQY983094 FAT983094:FAU983094 FKP983094:FKQ983094 FUL983094:FUM983094 GEH983094:GEI983094 GOD983094:GOE983094 GXZ983094:GYA983094 HHV983094:HHW983094 HRR983094:HRS983094 IBN983094:IBO983094 ILJ983094:ILK983094 IVF983094:IVG983094 JFB983094:JFC983094 JOX983094:JOY983094 JYT983094:JYU983094 KIP983094:KIQ983094 KSL983094:KSM983094 LCH983094:LCI983094 LMD983094:LME983094 LVZ983094:LWA983094 MFV983094:MFW983094 MPR983094:MPS983094 MZN983094:MZO983094 NJJ983094:NJK983094 NTF983094:NTG983094 ODB983094:ODC983094 OMX983094:OMY983094 OWT983094:OWU983094 PGP983094:PGQ983094 PQL983094:PQM983094 QAH983094:QAI983094 QKD983094:QKE983094 QTZ983094:QUA983094 RDV983094:RDW983094 RNR983094:RNS983094 RXN983094:RXO983094 SHJ983094:SHK983094 SRF983094:SRG983094 TBB983094:TBC983094 TKX983094:TKY983094 TUT983094:TUU983094 UEP983094:UEQ983094 UOL983094:UOM983094 UYH983094:UYI983094 VID983094:VIE983094 VRZ983094:VSA983094 WBV983094:WBW983094 WLR983094:WLS983094 WVN983094:WVO983094 G55:I55 JB55:JD55 SX55:SZ55 ACT55:ACV55 AMP55:AMR55 AWL55:AWN55 BGH55:BGJ55 BQD55:BQF55 BZZ55:CAB55 CJV55:CJX55 CTR55:CTT55 DDN55:DDP55 DNJ55:DNL55 DXF55:DXH55 EHB55:EHD55 EQX55:EQZ55 FAT55:FAV55 FKP55:FKR55 FUL55:FUN55 GEH55:GEJ55 GOD55:GOF55 GXZ55:GYB55 HHV55:HHX55 HRR55:HRT55 IBN55:IBP55 ILJ55:ILL55 IVF55:IVH55 JFB55:JFD55 JOX55:JOZ55 JYT55:JYV55 KIP55:KIR55 KSL55:KSN55 LCH55:LCJ55 LMD55:LMF55 LVZ55:LWB55 MFV55:MFX55 MPR55:MPT55 MZN55:MZP55 NJJ55:NJL55 NTF55:NTH55 ODB55:ODD55 OMX55:OMZ55 OWT55:OWV55 PGP55:PGR55 PQL55:PQN55 QAH55:QAJ55 QKD55:QKF55 QTZ55:QUB55 RDV55:RDX55 RNR55:RNT55 RXN55:RXP55 SHJ55:SHL55 SRF55:SRH55 TBB55:TBD55 TKX55:TKZ55 TUT55:TUV55 UEP55:UER55 UOL55:UON55 UYH55:UYJ55 VID55:VIF55 VRZ55:VSB55 WBV55:WBX55 WLR55:WLT55 WVN55:WVP55 G65591:I65591 JB65591:JD65591 SX65591:SZ65591 ACT65591:ACV65591 AMP65591:AMR65591 AWL65591:AWN65591 BGH65591:BGJ65591 BQD65591:BQF65591 BZZ65591:CAB65591 CJV65591:CJX65591 CTR65591:CTT65591 DDN65591:DDP65591 DNJ65591:DNL65591 DXF65591:DXH65591 EHB65591:EHD65591 EQX65591:EQZ65591 FAT65591:FAV65591 FKP65591:FKR65591 FUL65591:FUN65591 GEH65591:GEJ65591 GOD65591:GOF65591 GXZ65591:GYB65591 HHV65591:HHX65591 HRR65591:HRT65591 IBN65591:IBP65591 ILJ65591:ILL65591 IVF65591:IVH65591 JFB65591:JFD65591 JOX65591:JOZ65591 JYT65591:JYV65591 KIP65591:KIR65591 KSL65591:KSN65591 LCH65591:LCJ65591 LMD65591:LMF65591 LVZ65591:LWB65591 MFV65591:MFX65591 MPR65591:MPT65591 MZN65591:MZP65591 NJJ65591:NJL65591 NTF65591:NTH65591 ODB65591:ODD65591 OMX65591:OMZ65591 OWT65591:OWV65591 PGP65591:PGR65591 PQL65591:PQN65591 QAH65591:QAJ65591 QKD65591:QKF65591 QTZ65591:QUB65591 RDV65591:RDX65591 RNR65591:RNT65591 RXN65591:RXP65591 SHJ65591:SHL65591 SRF65591:SRH65591 TBB65591:TBD65591 TKX65591:TKZ65591 TUT65591:TUV65591 UEP65591:UER65591 UOL65591:UON65591 UYH65591:UYJ65591 VID65591:VIF65591 VRZ65591:VSB65591 WBV65591:WBX65591 WLR65591:WLT65591 WVN65591:WVP65591 G131127:I131127 JB131127:JD131127 SX131127:SZ131127 ACT131127:ACV131127 AMP131127:AMR131127 AWL131127:AWN131127 BGH131127:BGJ131127 BQD131127:BQF131127 BZZ131127:CAB131127 CJV131127:CJX131127 CTR131127:CTT131127 DDN131127:DDP131127 DNJ131127:DNL131127 DXF131127:DXH131127 EHB131127:EHD131127 EQX131127:EQZ131127 FAT131127:FAV131127 FKP131127:FKR131127 FUL131127:FUN131127 GEH131127:GEJ131127 GOD131127:GOF131127 GXZ131127:GYB131127 HHV131127:HHX131127 HRR131127:HRT131127 IBN131127:IBP131127 ILJ131127:ILL131127 IVF131127:IVH131127 JFB131127:JFD131127 JOX131127:JOZ131127 JYT131127:JYV131127 KIP131127:KIR131127 KSL131127:KSN131127 LCH131127:LCJ131127 LMD131127:LMF131127 LVZ131127:LWB131127 MFV131127:MFX131127 MPR131127:MPT131127 MZN131127:MZP131127 NJJ131127:NJL131127 NTF131127:NTH131127 ODB131127:ODD131127 OMX131127:OMZ131127 OWT131127:OWV131127 PGP131127:PGR131127 PQL131127:PQN131127 QAH131127:QAJ131127 QKD131127:QKF131127 QTZ131127:QUB131127 RDV131127:RDX131127 RNR131127:RNT131127 RXN131127:RXP131127 SHJ131127:SHL131127 SRF131127:SRH131127 TBB131127:TBD131127 TKX131127:TKZ131127 TUT131127:TUV131127 UEP131127:UER131127 UOL131127:UON131127 UYH131127:UYJ131127 VID131127:VIF131127 VRZ131127:VSB131127 WBV131127:WBX131127 WLR131127:WLT131127 WVN131127:WVP131127 G196663:I196663 JB196663:JD196663 SX196663:SZ196663 ACT196663:ACV196663 AMP196663:AMR196663 AWL196663:AWN196663 BGH196663:BGJ196663 BQD196663:BQF196663 BZZ196663:CAB196663 CJV196663:CJX196663 CTR196663:CTT196663 DDN196663:DDP196663 DNJ196663:DNL196663 DXF196663:DXH196663 EHB196663:EHD196663 EQX196663:EQZ196663 FAT196663:FAV196663 FKP196663:FKR196663 FUL196663:FUN196663 GEH196663:GEJ196663 GOD196663:GOF196663 GXZ196663:GYB196663 HHV196663:HHX196663 HRR196663:HRT196663 IBN196663:IBP196663 ILJ196663:ILL196663 IVF196663:IVH196663 JFB196663:JFD196663 JOX196663:JOZ196663 JYT196663:JYV196663 KIP196663:KIR196663 KSL196663:KSN196663 LCH196663:LCJ196663 LMD196663:LMF196663 LVZ196663:LWB196663 MFV196663:MFX196663 MPR196663:MPT196663 MZN196663:MZP196663 NJJ196663:NJL196663 NTF196663:NTH196663 ODB196663:ODD196663 OMX196663:OMZ196663 OWT196663:OWV196663 PGP196663:PGR196663 PQL196663:PQN196663 QAH196663:QAJ196663 QKD196663:QKF196663 QTZ196663:QUB196663 RDV196663:RDX196663 RNR196663:RNT196663 RXN196663:RXP196663 SHJ196663:SHL196663 SRF196663:SRH196663 TBB196663:TBD196663 TKX196663:TKZ196663 TUT196663:TUV196663 UEP196663:UER196663 UOL196663:UON196663 UYH196663:UYJ196663 VID196663:VIF196663 VRZ196663:VSB196663 WBV196663:WBX196663 WLR196663:WLT196663 WVN196663:WVP196663 G262199:I262199 JB262199:JD262199 SX262199:SZ262199 ACT262199:ACV262199 AMP262199:AMR262199 AWL262199:AWN262199 BGH262199:BGJ262199 BQD262199:BQF262199 BZZ262199:CAB262199 CJV262199:CJX262199 CTR262199:CTT262199 DDN262199:DDP262199 DNJ262199:DNL262199 DXF262199:DXH262199 EHB262199:EHD262199 EQX262199:EQZ262199 FAT262199:FAV262199 FKP262199:FKR262199 FUL262199:FUN262199 GEH262199:GEJ262199 GOD262199:GOF262199 GXZ262199:GYB262199 HHV262199:HHX262199 HRR262199:HRT262199 IBN262199:IBP262199 ILJ262199:ILL262199 IVF262199:IVH262199 JFB262199:JFD262199 JOX262199:JOZ262199 JYT262199:JYV262199 KIP262199:KIR262199 KSL262199:KSN262199 LCH262199:LCJ262199 LMD262199:LMF262199 LVZ262199:LWB262199 MFV262199:MFX262199 MPR262199:MPT262199 MZN262199:MZP262199 NJJ262199:NJL262199 NTF262199:NTH262199 ODB262199:ODD262199 OMX262199:OMZ262199 OWT262199:OWV262199 PGP262199:PGR262199 PQL262199:PQN262199 QAH262199:QAJ262199 QKD262199:QKF262199 QTZ262199:QUB262199 RDV262199:RDX262199 RNR262199:RNT262199 RXN262199:RXP262199 SHJ262199:SHL262199 SRF262199:SRH262199 TBB262199:TBD262199 TKX262199:TKZ262199 TUT262199:TUV262199 UEP262199:UER262199 UOL262199:UON262199 UYH262199:UYJ262199 VID262199:VIF262199 VRZ262199:VSB262199 WBV262199:WBX262199 WLR262199:WLT262199 WVN262199:WVP262199 G327735:I327735 JB327735:JD327735 SX327735:SZ327735 ACT327735:ACV327735 AMP327735:AMR327735 AWL327735:AWN327735 BGH327735:BGJ327735 BQD327735:BQF327735 BZZ327735:CAB327735 CJV327735:CJX327735 CTR327735:CTT327735 DDN327735:DDP327735 DNJ327735:DNL327735 DXF327735:DXH327735 EHB327735:EHD327735 EQX327735:EQZ327735 FAT327735:FAV327735 FKP327735:FKR327735 FUL327735:FUN327735 GEH327735:GEJ327735 GOD327735:GOF327735 GXZ327735:GYB327735 HHV327735:HHX327735 HRR327735:HRT327735 IBN327735:IBP327735 ILJ327735:ILL327735 IVF327735:IVH327735 JFB327735:JFD327735 JOX327735:JOZ327735 JYT327735:JYV327735 KIP327735:KIR327735 KSL327735:KSN327735 LCH327735:LCJ327735 LMD327735:LMF327735 LVZ327735:LWB327735 MFV327735:MFX327735 MPR327735:MPT327735 MZN327735:MZP327735 NJJ327735:NJL327735 NTF327735:NTH327735 ODB327735:ODD327735 OMX327735:OMZ327735 OWT327735:OWV327735 PGP327735:PGR327735 PQL327735:PQN327735 QAH327735:QAJ327735 QKD327735:QKF327735 QTZ327735:QUB327735 RDV327735:RDX327735 RNR327735:RNT327735 RXN327735:RXP327735 SHJ327735:SHL327735 SRF327735:SRH327735 TBB327735:TBD327735 TKX327735:TKZ327735 TUT327735:TUV327735 UEP327735:UER327735 UOL327735:UON327735 UYH327735:UYJ327735 VID327735:VIF327735 VRZ327735:VSB327735 WBV327735:WBX327735 WLR327735:WLT327735 WVN327735:WVP327735 G393271:I393271 JB393271:JD393271 SX393271:SZ393271 ACT393271:ACV393271 AMP393271:AMR393271 AWL393271:AWN393271 BGH393271:BGJ393271 BQD393271:BQF393271 BZZ393271:CAB393271 CJV393271:CJX393271 CTR393271:CTT393271 DDN393271:DDP393271 DNJ393271:DNL393271 DXF393271:DXH393271 EHB393271:EHD393271 EQX393271:EQZ393271 FAT393271:FAV393271 FKP393271:FKR393271 FUL393271:FUN393271 GEH393271:GEJ393271 GOD393271:GOF393271 GXZ393271:GYB393271 HHV393271:HHX393271 HRR393271:HRT393271 IBN393271:IBP393271 ILJ393271:ILL393271 IVF393271:IVH393271 JFB393271:JFD393271 JOX393271:JOZ393271 JYT393271:JYV393271 KIP393271:KIR393271 KSL393271:KSN393271 LCH393271:LCJ393271 LMD393271:LMF393271 LVZ393271:LWB393271 MFV393271:MFX393271 MPR393271:MPT393271 MZN393271:MZP393271 NJJ393271:NJL393271 NTF393271:NTH393271 ODB393271:ODD393271 OMX393271:OMZ393271 OWT393271:OWV393271 PGP393271:PGR393271 PQL393271:PQN393271 QAH393271:QAJ393271 QKD393271:QKF393271 QTZ393271:QUB393271 RDV393271:RDX393271 RNR393271:RNT393271 RXN393271:RXP393271 SHJ393271:SHL393271 SRF393271:SRH393271 TBB393271:TBD393271 TKX393271:TKZ393271 TUT393271:TUV393271 UEP393271:UER393271 UOL393271:UON393271 UYH393271:UYJ393271 VID393271:VIF393271 VRZ393271:VSB393271 WBV393271:WBX393271 WLR393271:WLT393271 WVN393271:WVP393271 G458807:I458807 JB458807:JD458807 SX458807:SZ458807 ACT458807:ACV458807 AMP458807:AMR458807 AWL458807:AWN458807 BGH458807:BGJ458807 BQD458807:BQF458807 BZZ458807:CAB458807 CJV458807:CJX458807 CTR458807:CTT458807 DDN458807:DDP458807 DNJ458807:DNL458807 DXF458807:DXH458807 EHB458807:EHD458807 EQX458807:EQZ458807 FAT458807:FAV458807 FKP458807:FKR458807 FUL458807:FUN458807 GEH458807:GEJ458807 GOD458807:GOF458807 GXZ458807:GYB458807 HHV458807:HHX458807 HRR458807:HRT458807 IBN458807:IBP458807 ILJ458807:ILL458807 IVF458807:IVH458807 JFB458807:JFD458807 JOX458807:JOZ458807 JYT458807:JYV458807 KIP458807:KIR458807 KSL458807:KSN458807 LCH458807:LCJ458807 LMD458807:LMF458807 LVZ458807:LWB458807 MFV458807:MFX458807 MPR458807:MPT458807 MZN458807:MZP458807 NJJ458807:NJL458807 NTF458807:NTH458807 ODB458807:ODD458807 OMX458807:OMZ458807 OWT458807:OWV458807 PGP458807:PGR458807 PQL458807:PQN458807 QAH458807:QAJ458807 QKD458807:QKF458807 QTZ458807:QUB458807 RDV458807:RDX458807 RNR458807:RNT458807 RXN458807:RXP458807 SHJ458807:SHL458807 SRF458807:SRH458807 TBB458807:TBD458807 TKX458807:TKZ458807 TUT458807:TUV458807 UEP458807:UER458807 UOL458807:UON458807 UYH458807:UYJ458807 VID458807:VIF458807 VRZ458807:VSB458807 WBV458807:WBX458807 WLR458807:WLT458807 WVN458807:WVP458807 G524343:I524343 JB524343:JD524343 SX524343:SZ524343 ACT524343:ACV524343 AMP524343:AMR524343 AWL524343:AWN524343 BGH524343:BGJ524343 BQD524343:BQF524343 BZZ524343:CAB524343 CJV524343:CJX524343 CTR524343:CTT524343 DDN524343:DDP524343 DNJ524343:DNL524343 DXF524343:DXH524343 EHB524343:EHD524343 EQX524343:EQZ524343 FAT524343:FAV524343 FKP524343:FKR524343 FUL524343:FUN524343 GEH524343:GEJ524343 GOD524343:GOF524343 GXZ524343:GYB524343 HHV524343:HHX524343 HRR524343:HRT524343 IBN524343:IBP524343 ILJ524343:ILL524343 IVF524343:IVH524343 JFB524343:JFD524343 JOX524343:JOZ524343 JYT524343:JYV524343 KIP524343:KIR524343 KSL524343:KSN524343 LCH524343:LCJ524343 LMD524343:LMF524343 LVZ524343:LWB524343 MFV524343:MFX524343 MPR524343:MPT524343 MZN524343:MZP524343 NJJ524343:NJL524343 NTF524343:NTH524343 ODB524343:ODD524343 OMX524343:OMZ524343 OWT524343:OWV524343 PGP524343:PGR524343 PQL524343:PQN524343 QAH524343:QAJ524343 QKD524343:QKF524343 QTZ524343:QUB524343 RDV524343:RDX524343 RNR524343:RNT524343 RXN524343:RXP524343 SHJ524343:SHL524343 SRF524343:SRH524343 TBB524343:TBD524343 TKX524343:TKZ524343 TUT524343:TUV524343 UEP524343:UER524343 UOL524343:UON524343 UYH524343:UYJ524343 VID524343:VIF524343 VRZ524343:VSB524343 WBV524343:WBX524343 WLR524343:WLT524343 WVN524343:WVP524343 G589879:I589879 JB589879:JD589879 SX589879:SZ589879 ACT589879:ACV589879 AMP589879:AMR589879 AWL589879:AWN589879 BGH589879:BGJ589879 BQD589879:BQF589879 BZZ589879:CAB589879 CJV589879:CJX589879 CTR589879:CTT589879 DDN589879:DDP589879 DNJ589879:DNL589879 DXF589879:DXH589879 EHB589879:EHD589879 EQX589879:EQZ589879 FAT589879:FAV589879 FKP589879:FKR589879 FUL589879:FUN589879 GEH589879:GEJ589879 GOD589879:GOF589879 GXZ589879:GYB589879 HHV589879:HHX589879 HRR589879:HRT589879 IBN589879:IBP589879 ILJ589879:ILL589879 IVF589879:IVH589879 JFB589879:JFD589879 JOX589879:JOZ589879 JYT589879:JYV589879 KIP589879:KIR589879 KSL589879:KSN589879 LCH589879:LCJ589879 LMD589879:LMF589879 LVZ589879:LWB589879 MFV589879:MFX589879 MPR589879:MPT589879 MZN589879:MZP589879 NJJ589879:NJL589879 NTF589879:NTH589879 ODB589879:ODD589879 OMX589879:OMZ589879 OWT589879:OWV589879 PGP589879:PGR589879 PQL589879:PQN589879 QAH589879:QAJ589879 QKD589879:QKF589879 QTZ589879:QUB589879 RDV589879:RDX589879 RNR589879:RNT589879 RXN589879:RXP589879 SHJ589879:SHL589879 SRF589879:SRH589879 TBB589879:TBD589879 TKX589879:TKZ589879 TUT589879:TUV589879 UEP589879:UER589879 UOL589879:UON589879 UYH589879:UYJ589879 VID589879:VIF589879 VRZ589879:VSB589879 WBV589879:WBX589879 WLR589879:WLT589879 WVN589879:WVP589879 G655415:I655415 JB655415:JD655415 SX655415:SZ655415 ACT655415:ACV655415 AMP655415:AMR655415 AWL655415:AWN655415 BGH655415:BGJ655415 BQD655415:BQF655415 BZZ655415:CAB655415 CJV655415:CJX655415 CTR655415:CTT655415 DDN655415:DDP655415 DNJ655415:DNL655415 DXF655415:DXH655415 EHB655415:EHD655415 EQX655415:EQZ655415 FAT655415:FAV655415 FKP655415:FKR655415 FUL655415:FUN655415 GEH655415:GEJ655415 GOD655415:GOF655415 GXZ655415:GYB655415 HHV655415:HHX655415 HRR655415:HRT655415 IBN655415:IBP655415 ILJ655415:ILL655415 IVF655415:IVH655415 JFB655415:JFD655415 JOX655415:JOZ655415 JYT655415:JYV655415 KIP655415:KIR655415 KSL655415:KSN655415 LCH655415:LCJ655415 LMD655415:LMF655415 LVZ655415:LWB655415 MFV655415:MFX655415 MPR655415:MPT655415 MZN655415:MZP655415 NJJ655415:NJL655415 NTF655415:NTH655415 ODB655415:ODD655415 OMX655415:OMZ655415 OWT655415:OWV655415 PGP655415:PGR655415 PQL655415:PQN655415 QAH655415:QAJ655415 QKD655415:QKF655415 QTZ655415:QUB655415 RDV655415:RDX655415 RNR655415:RNT655415 RXN655415:RXP655415 SHJ655415:SHL655415 SRF655415:SRH655415 TBB655415:TBD655415 TKX655415:TKZ655415 TUT655415:TUV655415 UEP655415:UER655415 UOL655415:UON655415 UYH655415:UYJ655415 VID655415:VIF655415 VRZ655415:VSB655415 WBV655415:WBX655415 WLR655415:WLT655415 WVN655415:WVP655415 G720951:I720951 JB720951:JD720951 SX720951:SZ720951 ACT720951:ACV720951 AMP720951:AMR720951 AWL720951:AWN720951 BGH720951:BGJ720951 BQD720951:BQF720951 BZZ720951:CAB720951 CJV720951:CJX720951 CTR720951:CTT720951 DDN720951:DDP720951 DNJ720951:DNL720951 DXF720951:DXH720951 EHB720951:EHD720951 EQX720951:EQZ720951 FAT720951:FAV720951 FKP720951:FKR720951 FUL720951:FUN720951 GEH720951:GEJ720951 GOD720951:GOF720951 GXZ720951:GYB720951 HHV720951:HHX720951 HRR720951:HRT720951 IBN720951:IBP720951 ILJ720951:ILL720951 IVF720951:IVH720951 JFB720951:JFD720951 JOX720951:JOZ720951 JYT720951:JYV720951 KIP720951:KIR720951 KSL720951:KSN720951 LCH720951:LCJ720951 LMD720951:LMF720951 LVZ720951:LWB720951 MFV720951:MFX720951 MPR720951:MPT720951 MZN720951:MZP720951 NJJ720951:NJL720951 NTF720951:NTH720951 ODB720951:ODD720951 OMX720951:OMZ720951 OWT720951:OWV720951 PGP720951:PGR720951 PQL720951:PQN720951 QAH720951:QAJ720951 QKD720951:QKF720951 QTZ720951:QUB720951 RDV720951:RDX720951 RNR720951:RNT720951 RXN720951:RXP720951 SHJ720951:SHL720951 SRF720951:SRH720951 TBB720951:TBD720951 TKX720951:TKZ720951 TUT720951:TUV720951 UEP720951:UER720951 UOL720951:UON720951 UYH720951:UYJ720951 VID720951:VIF720951 VRZ720951:VSB720951 WBV720951:WBX720951 WLR720951:WLT720951 WVN720951:WVP720951 G786487:I786487 JB786487:JD786487 SX786487:SZ786487 ACT786487:ACV786487 AMP786487:AMR786487 AWL786487:AWN786487 BGH786487:BGJ786487 BQD786487:BQF786487 BZZ786487:CAB786487 CJV786487:CJX786487 CTR786487:CTT786487 DDN786487:DDP786487 DNJ786487:DNL786487 DXF786487:DXH786487 EHB786487:EHD786487 EQX786487:EQZ786487 FAT786487:FAV786487 FKP786487:FKR786487 FUL786487:FUN786487 GEH786487:GEJ786487 GOD786487:GOF786487 GXZ786487:GYB786487 HHV786487:HHX786487 HRR786487:HRT786487 IBN786487:IBP786487 ILJ786487:ILL786487 IVF786487:IVH786487 JFB786487:JFD786487 JOX786487:JOZ786487 JYT786487:JYV786487 KIP786487:KIR786487 KSL786487:KSN786487 LCH786487:LCJ786487 LMD786487:LMF786487 LVZ786487:LWB786487 MFV786487:MFX786487 MPR786487:MPT786487 MZN786487:MZP786487 NJJ786487:NJL786487 NTF786487:NTH786487 ODB786487:ODD786487 OMX786487:OMZ786487 OWT786487:OWV786487 PGP786487:PGR786487 PQL786487:PQN786487 QAH786487:QAJ786487 QKD786487:QKF786487 QTZ786487:QUB786487 RDV786487:RDX786487 RNR786487:RNT786487 RXN786487:RXP786487 SHJ786487:SHL786487 SRF786487:SRH786487 TBB786487:TBD786487 TKX786487:TKZ786487 TUT786487:TUV786487 UEP786487:UER786487 UOL786487:UON786487 UYH786487:UYJ786487 VID786487:VIF786487 VRZ786487:VSB786487 WBV786487:WBX786487 WLR786487:WLT786487 WVN786487:WVP786487 G852023:I852023 JB852023:JD852023 SX852023:SZ852023 ACT852023:ACV852023 AMP852023:AMR852023 AWL852023:AWN852023 BGH852023:BGJ852023 BQD852023:BQF852023 BZZ852023:CAB852023 CJV852023:CJX852023 CTR852023:CTT852023 DDN852023:DDP852023 DNJ852023:DNL852023 DXF852023:DXH852023 EHB852023:EHD852023 EQX852023:EQZ852023 FAT852023:FAV852023 FKP852023:FKR852023 FUL852023:FUN852023 GEH852023:GEJ852023 GOD852023:GOF852023 GXZ852023:GYB852023 HHV852023:HHX852023 HRR852023:HRT852023 IBN852023:IBP852023 ILJ852023:ILL852023 IVF852023:IVH852023 JFB852023:JFD852023 JOX852023:JOZ852023 JYT852023:JYV852023 KIP852023:KIR852023 KSL852023:KSN852023 LCH852023:LCJ852023 LMD852023:LMF852023 LVZ852023:LWB852023 MFV852023:MFX852023 MPR852023:MPT852023 MZN852023:MZP852023 NJJ852023:NJL852023 NTF852023:NTH852023 ODB852023:ODD852023 OMX852023:OMZ852023 OWT852023:OWV852023 PGP852023:PGR852023 PQL852023:PQN852023 QAH852023:QAJ852023 QKD852023:QKF852023 QTZ852023:QUB852023 RDV852023:RDX852023 RNR852023:RNT852023 RXN852023:RXP852023 SHJ852023:SHL852023 SRF852023:SRH852023 TBB852023:TBD852023 TKX852023:TKZ852023 TUT852023:TUV852023 UEP852023:UER852023 UOL852023:UON852023 UYH852023:UYJ852023 VID852023:VIF852023 VRZ852023:VSB852023 WBV852023:WBX852023 WLR852023:WLT852023 WVN852023:WVP852023 G917559:I917559 JB917559:JD917559 SX917559:SZ917559 ACT917559:ACV917559 AMP917559:AMR917559 AWL917559:AWN917559 BGH917559:BGJ917559 BQD917559:BQF917559 BZZ917559:CAB917559 CJV917559:CJX917559 CTR917559:CTT917559 DDN917559:DDP917559 DNJ917559:DNL917559 DXF917559:DXH917559 EHB917559:EHD917559 EQX917559:EQZ917559 FAT917559:FAV917559 FKP917559:FKR917559 FUL917559:FUN917559 GEH917559:GEJ917559 GOD917559:GOF917559 GXZ917559:GYB917559 HHV917559:HHX917559 HRR917559:HRT917559 IBN917559:IBP917559 ILJ917559:ILL917559 IVF917559:IVH917559 JFB917559:JFD917559 JOX917559:JOZ917559 JYT917559:JYV917559 KIP917559:KIR917559 KSL917559:KSN917559 LCH917559:LCJ917559 LMD917559:LMF917559 LVZ917559:LWB917559 MFV917559:MFX917559 MPR917559:MPT917559 MZN917559:MZP917559 NJJ917559:NJL917559 NTF917559:NTH917559 ODB917559:ODD917559 OMX917559:OMZ917559 OWT917559:OWV917559 PGP917559:PGR917559 PQL917559:PQN917559 QAH917559:QAJ917559 QKD917559:QKF917559 QTZ917559:QUB917559 RDV917559:RDX917559 RNR917559:RNT917559 RXN917559:RXP917559 SHJ917559:SHL917559 SRF917559:SRH917559 TBB917559:TBD917559 TKX917559:TKZ917559 TUT917559:TUV917559 UEP917559:UER917559 UOL917559:UON917559 UYH917559:UYJ917559 VID917559:VIF917559 VRZ917559:VSB917559 WBV917559:WBX917559 WLR917559:WLT917559 WVN917559:WVP917559 G983095:I983095 JB983095:JD983095 SX983095:SZ983095 ACT983095:ACV983095 AMP983095:AMR983095 AWL983095:AWN983095 BGH983095:BGJ983095 BQD983095:BQF983095 BZZ983095:CAB983095 CJV983095:CJX983095 CTR983095:CTT983095 DDN983095:DDP983095 DNJ983095:DNL983095 DXF983095:DXH983095 EHB983095:EHD983095 EQX983095:EQZ983095 FAT983095:FAV983095 FKP983095:FKR983095 FUL983095:FUN983095 GEH983095:GEJ983095 GOD983095:GOF983095 GXZ983095:GYB983095 HHV983095:HHX983095 HRR983095:HRT983095 IBN983095:IBP983095 ILJ983095:ILL983095 IVF983095:IVH983095 JFB983095:JFD983095 JOX983095:JOZ983095 JYT983095:JYV983095 KIP983095:KIR983095 KSL983095:KSN983095 LCH983095:LCJ983095 LMD983095:LMF983095 LVZ983095:LWB983095 MFV983095:MFX983095 MPR983095:MPT983095 MZN983095:MZP983095 NJJ983095:NJL983095 NTF983095:NTH983095 ODB983095:ODD983095 OMX983095:OMZ983095 OWT983095:OWV983095 PGP983095:PGR983095 PQL983095:PQN983095 QAH983095:QAJ983095 QKD983095:QKF983095 QTZ983095:QUB983095 RDV983095:RDX983095 RNR983095:RNT983095 RXN983095:RXP983095 SHJ983095:SHL983095 SRF983095:SRH983095 TBB983095:TBD983095 TKX983095:TKZ983095 TUT983095:TUV983095 UEP983095:UER983095 UOL983095:UON983095 UYH983095:UYJ983095 VID983095:VIF983095 VRZ983095:VSB983095 WBV983095:WBX983095 WLR983095:WLT983095 WVN983095:WVP983095 G65551:H65561 JB65551:JC65561 SX65551:SY65561 ACT65551:ACU65561 AMP65551:AMQ65561 AWL65551:AWM65561 BGH65551:BGI65561 BQD65551:BQE65561 BZZ65551:CAA65561 CJV65551:CJW65561 CTR65551:CTS65561 DDN65551:DDO65561 DNJ65551:DNK65561 DXF65551:DXG65561 EHB65551:EHC65561 EQX65551:EQY65561 FAT65551:FAU65561 FKP65551:FKQ65561 FUL65551:FUM65561 GEH65551:GEI65561 GOD65551:GOE65561 GXZ65551:GYA65561 HHV65551:HHW65561 HRR65551:HRS65561 IBN65551:IBO65561 ILJ65551:ILK65561 IVF65551:IVG65561 JFB65551:JFC65561 JOX65551:JOY65561 JYT65551:JYU65561 KIP65551:KIQ65561 KSL65551:KSM65561 LCH65551:LCI65561 LMD65551:LME65561 LVZ65551:LWA65561 MFV65551:MFW65561 MPR65551:MPS65561 MZN65551:MZO65561 NJJ65551:NJK65561 NTF65551:NTG65561 ODB65551:ODC65561 OMX65551:OMY65561 OWT65551:OWU65561 PGP65551:PGQ65561 PQL65551:PQM65561 QAH65551:QAI65561 QKD65551:QKE65561 QTZ65551:QUA65561 RDV65551:RDW65561 RNR65551:RNS65561 RXN65551:RXO65561 SHJ65551:SHK65561 SRF65551:SRG65561 TBB65551:TBC65561 TKX65551:TKY65561 TUT65551:TUU65561 UEP65551:UEQ65561 UOL65551:UOM65561 UYH65551:UYI65561 VID65551:VIE65561 VRZ65551:VSA65561 WBV65551:WBW65561 WLR65551:WLS65561 WVN65551:WVO65561 G131087:H131097 JB131087:JC131097 SX131087:SY131097 ACT131087:ACU131097 AMP131087:AMQ131097 AWL131087:AWM131097 BGH131087:BGI131097 BQD131087:BQE131097 BZZ131087:CAA131097 CJV131087:CJW131097 CTR131087:CTS131097 DDN131087:DDO131097 DNJ131087:DNK131097 DXF131087:DXG131097 EHB131087:EHC131097 EQX131087:EQY131097 FAT131087:FAU131097 FKP131087:FKQ131097 FUL131087:FUM131097 GEH131087:GEI131097 GOD131087:GOE131097 GXZ131087:GYA131097 HHV131087:HHW131097 HRR131087:HRS131097 IBN131087:IBO131097 ILJ131087:ILK131097 IVF131087:IVG131097 JFB131087:JFC131097 JOX131087:JOY131097 JYT131087:JYU131097 KIP131087:KIQ131097 KSL131087:KSM131097 LCH131087:LCI131097 LMD131087:LME131097 LVZ131087:LWA131097 MFV131087:MFW131097 MPR131087:MPS131097 MZN131087:MZO131097 NJJ131087:NJK131097 NTF131087:NTG131097 ODB131087:ODC131097 OMX131087:OMY131097 OWT131087:OWU131097 PGP131087:PGQ131097 PQL131087:PQM131097 QAH131087:QAI131097 QKD131087:QKE131097 QTZ131087:QUA131097 RDV131087:RDW131097 RNR131087:RNS131097 RXN131087:RXO131097 SHJ131087:SHK131097 SRF131087:SRG131097 TBB131087:TBC131097 TKX131087:TKY131097 TUT131087:TUU131097 UEP131087:UEQ131097 UOL131087:UOM131097 UYH131087:UYI131097 VID131087:VIE131097 VRZ131087:VSA131097 WBV131087:WBW131097 WLR131087:WLS131097 WVN131087:WVO131097 G196623:H196633 JB196623:JC196633 SX196623:SY196633 ACT196623:ACU196633 AMP196623:AMQ196633 AWL196623:AWM196633 BGH196623:BGI196633 BQD196623:BQE196633 BZZ196623:CAA196633 CJV196623:CJW196633 CTR196623:CTS196633 DDN196623:DDO196633 DNJ196623:DNK196633 DXF196623:DXG196633 EHB196623:EHC196633 EQX196623:EQY196633 FAT196623:FAU196633 FKP196623:FKQ196633 FUL196623:FUM196633 GEH196623:GEI196633 GOD196623:GOE196633 GXZ196623:GYA196633 HHV196623:HHW196633 HRR196623:HRS196633 IBN196623:IBO196633 ILJ196623:ILK196633 IVF196623:IVG196633 JFB196623:JFC196633 JOX196623:JOY196633 JYT196623:JYU196633 KIP196623:KIQ196633 KSL196623:KSM196633 LCH196623:LCI196633 LMD196623:LME196633 LVZ196623:LWA196633 MFV196623:MFW196633 MPR196623:MPS196633 MZN196623:MZO196633 NJJ196623:NJK196633 NTF196623:NTG196633 ODB196623:ODC196633 OMX196623:OMY196633 OWT196623:OWU196633 PGP196623:PGQ196633 PQL196623:PQM196633 QAH196623:QAI196633 QKD196623:QKE196633 QTZ196623:QUA196633 RDV196623:RDW196633 RNR196623:RNS196633 RXN196623:RXO196633 SHJ196623:SHK196633 SRF196623:SRG196633 TBB196623:TBC196633 TKX196623:TKY196633 TUT196623:TUU196633 UEP196623:UEQ196633 UOL196623:UOM196633 UYH196623:UYI196633 VID196623:VIE196633 VRZ196623:VSA196633 WBV196623:WBW196633 WLR196623:WLS196633 WVN196623:WVO196633 G262159:H262169 JB262159:JC262169 SX262159:SY262169 ACT262159:ACU262169 AMP262159:AMQ262169 AWL262159:AWM262169 BGH262159:BGI262169 BQD262159:BQE262169 BZZ262159:CAA262169 CJV262159:CJW262169 CTR262159:CTS262169 DDN262159:DDO262169 DNJ262159:DNK262169 DXF262159:DXG262169 EHB262159:EHC262169 EQX262159:EQY262169 FAT262159:FAU262169 FKP262159:FKQ262169 FUL262159:FUM262169 GEH262159:GEI262169 GOD262159:GOE262169 GXZ262159:GYA262169 HHV262159:HHW262169 HRR262159:HRS262169 IBN262159:IBO262169 ILJ262159:ILK262169 IVF262159:IVG262169 JFB262159:JFC262169 JOX262159:JOY262169 JYT262159:JYU262169 KIP262159:KIQ262169 KSL262159:KSM262169 LCH262159:LCI262169 LMD262159:LME262169 LVZ262159:LWA262169 MFV262159:MFW262169 MPR262159:MPS262169 MZN262159:MZO262169 NJJ262159:NJK262169 NTF262159:NTG262169 ODB262159:ODC262169 OMX262159:OMY262169 OWT262159:OWU262169 PGP262159:PGQ262169 PQL262159:PQM262169 QAH262159:QAI262169 QKD262159:QKE262169 QTZ262159:QUA262169 RDV262159:RDW262169 RNR262159:RNS262169 RXN262159:RXO262169 SHJ262159:SHK262169 SRF262159:SRG262169 TBB262159:TBC262169 TKX262159:TKY262169 TUT262159:TUU262169 UEP262159:UEQ262169 UOL262159:UOM262169 UYH262159:UYI262169 VID262159:VIE262169 VRZ262159:VSA262169 WBV262159:WBW262169 WLR262159:WLS262169 WVN262159:WVO262169 G327695:H327705 JB327695:JC327705 SX327695:SY327705 ACT327695:ACU327705 AMP327695:AMQ327705 AWL327695:AWM327705 BGH327695:BGI327705 BQD327695:BQE327705 BZZ327695:CAA327705 CJV327695:CJW327705 CTR327695:CTS327705 DDN327695:DDO327705 DNJ327695:DNK327705 DXF327695:DXG327705 EHB327695:EHC327705 EQX327695:EQY327705 FAT327695:FAU327705 FKP327695:FKQ327705 FUL327695:FUM327705 GEH327695:GEI327705 GOD327695:GOE327705 GXZ327695:GYA327705 HHV327695:HHW327705 HRR327695:HRS327705 IBN327695:IBO327705 ILJ327695:ILK327705 IVF327695:IVG327705 JFB327695:JFC327705 JOX327695:JOY327705 JYT327695:JYU327705 KIP327695:KIQ327705 KSL327695:KSM327705 LCH327695:LCI327705 LMD327695:LME327705 LVZ327695:LWA327705 MFV327695:MFW327705 MPR327695:MPS327705 MZN327695:MZO327705 NJJ327695:NJK327705 NTF327695:NTG327705 ODB327695:ODC327705 OMX327695:OMY327705 OWT327695:OWU327705 PGP327695:PGQ327705 PQL327695:PQM327705 QAH327695:QAI327705 QKD327695:QKE327705 QTZ327695:QUA327705 RDV327695:RDW327705 RNR327695:RNS327705 RXN327695:RXO327705 SHJ327695:SHK327705 SRF327695:SRG327705 TBB327695:TBC327705 TKX327695:TKY327705 TUT327695:TUU327705 UEP327695:UEQ327705 UOL327695:UOM327705 UYH327695:UYI327705 VID327695:VIE327705 VRZ327695:VSA327705 WBV327695:WBW327705 WLR327695:WLS327705 WVN327695:WVO327705 G393231:H393241 JB393231:JC393241 SX393231:SY393241 ACT393231:ACU393241 AMP393231:AMQ393241 AWL393231:AWM393241 BGH393231:BGI393241 BQD393231:BQE393241 BZZ393231:CAA393241 CJV393231:CJW393241 CTR393231:CTS393241 DDN393231:DDO393241 DNJ393231:DNK393241 DXF393231:DXG393241 EHB393231:EHC393241 EQX393231:EQY393241 FAT393231:FAU393241 FKP393231:FKQ393241 FUL393231:FUM393241 GEH393231:GEI393241 GOD393231:GOE393241 GXZ393231:GYA393241 HHV393231:HHW393241 HRR393231:HRS393241 IBN393231:IBO393241 ILJ393231:ILK393241 IVF393231:IVG393241 JFB393231:JFC393241 JOX393231:JOY393241 JYT393231:JYU393241 KIP393231:KIQ393241 KSL393231:KSM393241 LCH393231:LCI393241 LMD393231:LME393241 LVZ393231:LWA393241 MFV393231:MFW393241 MPR393231:MPS393241 MZN393231:MZO393241 NJJ393231:NJK393241 NTF393231:NTG393241 ODB393231:ODC393241 OMX393231:OMY393241 OWT393231:OWU393241 PGP393231:PGQ393241 PQL393231:PQM393241 QAH393231:QAI393241 QKD393231:QKE393241 QTZ393231:QUA393241 RDV393231:RDW393241 RNR393231:RNS393241 RXN393231:RXO393241 SHJ393231:SHK393241 SRF393231:SRG393241 TBB393231:TBC393241 TKX393231:TKY393241 TUT393231:TUU393241 UEP393231:UEQ393241 UOL393231:UOM393241 UYH393231:UYI393241 VID393231:VIE393241 VRZ393231:VSA393241 WBV393231:WBW393241 WLR393231:WLS393241 WVN393231:WVO393241 G458767:H458777 JB458767:JC458777 SX458767:SY458777 ACT458767:ACU458777 AMP458767:AMQ458777 AWL458767:AWM458777 BGH458767:BGI458777 BQD458767:BQE458777 BZZ458767:CAA458777 CJV458767:CJW458777 CTR458767:CTS458777 DDN458767:DDO458777 DNJ458767:DNK458777 DXF458767:DXG458777 EHB458767:EHC458777 EQX458767:EQY458777 FAT458767:FAU458777 FKP458767:FKQ458777 FUL458767:FUM458777 GEH458767:GEI458777 GOD458767:GOE458777 GXZ458767:GYA458777 HHV458767:HHW458777 HRR458767:HRS458777 IBN458767:IBO458777 ILJ458767:ILK458777 IVF458767:IVG458777 JFB458767:JFC458777 JOX458767:JOY458777 JYT458767:JYU458777 KIP458767:KIQ458777 KSL458767:KSM458777 LCH458767:LCI458777 LMD458767:LME458777 LVZ458767:LWA458777 MFV458767:MFW458777 MPR458767:MPS458777 MZN458767:MZO458777 NJJ458767:NJK458777 NTF458767:NTG458777 ODB458767:ODC458777 OMX458767:OMY458777 OWT458767:OWU458777 PGP458767:PGQ458777 PQL458767:PQM458777 QAH458767:QAI458777 QKD458767:QKE458777 QTZ458767:QUA458777 RDV458767:RDW458777 RNR458767:RNS458777 RXN458767:RXO458777 SHJ458767:SHK458777 SRF458767:SRG458777 TBB458767:TBC458777 TKX458767:TKY458777 TUT458767:TUU458777 UEP458767:UEQ458777 UOL458767:UOM458777 UYH458767:UYI458777 VID458767:VIE458777 VRZ458767:VSA458777 WBV458767:WBW458777 WLR458767:WLS458777 WVN458767:WVO458777 G524303:H524313 JB524303:JC524313 SX524303:SY524313 ACT524303:ACU524313 AMP524303:AMQ524313 AWL524303:AWM524313 BGH524303:BGI524313 BQD524303:BQE524313 BZZ524303:CAA524313 CJV524303:CJW524313 CTR524303:CTS524313 DDN524303:DDO524313 DNJ524303:DNK524313 DXF524303:DXG524313 EHB524303:EHC524313 EQX524303:EQY524313 FAT524303:FAU524313 FKP524303:FKQ524313 FUL524303:FUM524313 GEH524303:GEI524313 GOD524303:GOE524313 GXZ524303:GYA524313 HHV524303:HHW524313 HRR524303:HRS524313 IBN524303:IBO524313 ILJ524303:ILK524313 IVF524303:IVG524313 JFB524303:JFC524313 JOX524303:JOY524313 JYT524303:JYU524313 KIP524303:KIQ524313 KSL524303:KSM524313 LCH524303:LCI524313 LMD524303:LME524313 LVZ524303:LWA524313 MFV524303:MFW524313 MPR524303:MPS524313 MZN524303:MZO524313 NJJ524303:NJK524313 NTF524303:NTG524313 ODB524303:ODC524313 OMX524303:OMY524313 OWT524303:OWU524313 PGP524303:PGQ524313 PQL524303:PQM524313 QAH524303:QAI524313 QKD524303:QKE524313 QTZ524303:QUA524313 RDV524303:RDW524313 RNR524303:RNS524313 RXN524303:RXO524313 SHJ524303:SHK524313 SRF524303:SRG524313 TBB524303:TBC524313 TKX524303:TKY524313 TUT524303:TUU524313 UEP524303:UEQ524313 UOL524303:UOM524313 UYH524303:UYI524313 VID524303:VIE524313 VRZ524303:VSA524313 WBV524303:WBW524313 WLR524303:WLS524313 WVN524303:WVO524313 G589839:H589849 JB589839:JC589849 SX589839:SY589849 ACT589839:ACU589849 AMP589839:AMQ589849 AWL589839:AWM589849 BGH589839:BGI589849 BQD589839:BQE589849 BZZ589839:CAA589849 CJV589839:CJW589849 CTR589839:CTS589849 DDN589839:DDO589849 DNJ589839:DNK589849 DXF589839:DXG589849 EHB589839:EHC589849 EQX589839:EQY589849 FAT589839:FAU589849 FKP589839:FKQ589849 FUL589839:FUM589849 GEH589839:GEI589849 GOD589839:GOE589849 GXZ589839:GYA589849 HHV589839:HHW589849 HRR589839:HRS589849 IBN589839:IBO589849 ILJ589839:ILK589849 IVF589839:IVG589849 JFB589839:JFC589849 JOX589839:JOY589849 JYT589839:JYU589849 KIP589839:KIQ589849 KSL589839:KSM589849 LCH589839:LCI589849 LMD589839:LME589849 LVZ589839:LWA589849 MFV589839:MFW589849 MPR589839:MPS589849 MZN589839:MZO589849 NJJ589839:NJK589849 NTF589839:NTG589849 ODB589839:ODC589849 OMX589839:OMY589849 OWT589839:OWU589849 PGP589839:PGQ589849 PQL589839:PQM589849 QAH589839:QAI589849 QKD589839:QKE589849 QTZ589839:QUA589849 RDV589839:RDW589849 RNR589839:RNS589849 RXN589839:RXO589849 SHJ589839:SHK589849 SRF589839:SRG589849 TBB589839:TBC589849 TKX589839:TKY589849 TUT589839:TUU589849 UEP589839:UEQ589849 UOL589839:UOM589849 UYH589839:UYI589849 VID589839:VIE589849 VRZ589839:VSA589849 WBV589839:WBW589849 WLR589839:WLS589849 WVN589839:WVO589849 G655375:H655385 JB655375:JC655385 SX655375:SY655385 ACT655375:ACU655385 AMP655375:AMQ655385 AWL655375:AWM655385 BGH655375:BGI655385 BQD655375:BQE655385 BZZ655375:CAA655385 CJV655375:CJW655385 CTR655375:CTS655385 DDN655375:DDO655385 DNJ655375:DNK655385 DXF655375:DXG655385 EHB655375:EHC655385 EQX655375:EQY655385 FAT655375:FAU655385 FKP655375:FKQ655385 FUL655375:FUM655385 GEH655375:GEI655385 GOD655375:GOE655385 GXZ655375:GYA655385 HHV655375:HHW655385 HRR655375:HRS655385 IBN655375:IBO655385 ILJ655375:ILK655385 IVF655375:IVG655385 JFB655375:JFC655385 JOX655375:JOY655385 JYT655375:JYU655385 KIP655375:KIQ655385 KSL655375:KSM655385 LCH655375:LCI655385 LMD655375:LME655385 LVZ655375:LWA655385 MFV655375:MFW655385 MPR655375:MPS655385 MZN655375:MZO655385 NJJ655375:NJK655385 NTF655375:NTG655385 ODB655375:ODC655385 OMX655375:OMY655385 OWT655375:OWU655385 PGP655375:PGQ655385 PQL655375:PQM655385 QAH655375:QAI655385 QKD655375:QKE655385 QTZ655375:QUA655385 RDV655375:RDW655385 RNR655375:RNS655385 RXN655375:RXO655385 SHJ655375:SHK655385 SRF655375:SRG655385 TBB655375:TBC655385 TKX655375:TKY655385 TUT655375:TUU655385 UEP655375:UEQ655385 UOL655375:UOM655385 UYH655375:UYI655385 VID655375:VIE655385 VRZ655375:VSA655385 WBV655375:WBW655385 WLR655375:WLS655385 WVN655375:WVO655385 G720911:H720921 JB720911:JC720921 SX720911:SY720921 ACT720911:ACU720921 AMP720911:AMQ720921 AWL720911:AWM720921 BGH720911:BGI720921 BQD720911:BQE720921 BZZ720911:CAA720921 CJV720911:CJW720921 CTR720911:CTS720921 DDN720911:DDO720921 DNJ720911:DNK720921 DXF720911:DXG720921 EHB720911:EHC720921 EQX720911:EQY720921 FAT720911:FAU720921 FKP720911:FKQ720921 FUL720911:FUM720921 GEH720911:GEI720921 GOD720911:GOE720921 GXZ720911:GYA720921 HHV720911:HHW720921 HRR720911:HRS720921 IBN720911:IBO720921 ILJ720911:ILK720921 IVF720911:IVG720921 JFB720911:JFC720921 JOX720911:JOY720921 JYT720911:JYU720921 KIP720911:KIQ720921 KSL720911:KSM720921 LCH720911:LCI720921 LMD720911:LME720921 LVZ720911:LWA720921 MFV720911:MFW720921 MPR720911:MPS720921 MZN720911:MZO720921 NJJ720911:NJK720921 NTF720911:NTG720921 ODB720911:ODC720921 OMX720911:OMY720921 OWT720911:OWU720921 PGP720911:PGQ720921 PQL720911:PQM720921 QAH720911:QAI720921 QKD720911:QKE720921 QTZ720911:QUA720921 RDV720911:RDW720921 RNR720911:RNS720921 RXN720911:RXO720921 SHJ720911:SHK720921 SRF720911:SRG720921 TBB720911:TBC720921 TKX720911:TKY720921 TUT720911:TUU720921 UEP720911:UEQ720921 UOL720911:UOM720921 UYH720911:UYI720921 VID720911:VIE720921 VRZ720911:VSA720921 WBV720911:WBW720921 WLR720911:WLS720921 WVN720911:WVO720921 G786447:H786457 JB786447:JC786457 SX786447:SY786457 ACT786447:ACU786457 AMP786447:AMQ786457 AWL786447:AWM786457 BGH786447:BGI786457 BQD786447:BQE786457 BZZ786447:CAA786457 CJV786447:CJW786457 CTR786447:CTS786457 DDN786447:DDO786457 DNJ786447:DNK786457 DXF786447:DXG786457 EHB786447:EHC786457 EQX786447:EQY786457 FAT786447:FAU786457 FKP786447:FKQ786457 FUL786447:FUM786457 GEH786447:GEI786457 GOD786447:GOE786457 GXZ786447:GYA786457 HHV786447:HHW786457 HRR786447:HRS786457 IBN786447:IBO786457 ILJ786447:ILK786457 IVF786447:IVG786457 JFB786447:JFC786457 JOX786447:JOY786457 JYT786447:JYU786457 KIP786447:KIQ786457 KSL786447:KSM786457 LCH786447:LCI786457 LMD786447:LME786457 LVZ786447:LWA786457 MFV786447:MFW786457 MPR786447:MPS786457 MZN786447:MZO786457 NJJ786447:NJK786457 NTF786447:NTG786457 ODB786447:ODC786457 OMX786447:OMY786457 OWT786447:OWU786457 PGP786447:PGQ786457 PQL786447:PQM786457 QAH786447:QAI786457 QKD786447:QKE786457 QTZ786447:QUA786457 RDV786447:RDW786457 RNR786447:RNS786457 RXN786447:RXO786457 SHJ786447:SHK786457 SRF786447:SRG786457 TBB786447:TBC786457 TKX786447:TKY786457 TUT786447:TUU786457 UEP786447:UEQ786457 UOL786447:UOM786457 UYH786447:UYI786457 VID786447:VIE786457 VRZ786447:VSA786457 WBV786447:WBW786457 WLR786447:WLS786457 WVN786447:WVO786457 G851983:H851993 JB851983:JC851993 SX851983:SY851993 ACT851983:ACU851993 AMP851983:AMQ851993 AWL851983:AWM851993 BGH851983:BGI851993 BQD851983:BQE851993 BZZ851983:CAA851993 CJV851983:CJW851993 CTR851983:CTS851993 DDN851983:DDO851993 DNJ851983:DNK851993 DXF851983:DXG851993 EHB851983:EHC851993 EQX851983:EQY851993 FAT851983:FAU851993 FKP851983:FKQ851993 FUL851983:FUM851993 GEH851983:GEI851993 GOD851983:GOE851993 GXZ851983:GYA851993 HHV851983:HHW851993 HRR851983:HRS851993 IBN851983:IBO851993 ILJ851983:ILK851993 IVF851983:IVG851993 JFB851983:JFC851993 JOX851983:JOY851993 JYT851983:JYU851993 KIP851983:KIQ851993 KSL851983:KSM851993 LCH851983:LCI851993 LMD851983:LME851993 LVZ851983:LWA851993 MFV851983:MFW851993 MPR851983:MPS851993 MZN851983:MZO851993 NJJ851983:NJK851993 NTF851983:NTG851993 ODB851983:ODC851993 OMX851983:OMY851993 OWT851983:OWU851993 PGP851983:PGQ851993 PQL851983:PQM851993 QAH851983:QAI851993 QKD851983:QKE851993 QTZ851983:QUA851993 RDV851983:RDW851993 RNR851983:RNS851993 RXN851983:RXO851993 SHJ851983:SHK851993 SRF851983:SRG851993 TBB851983:TBC851993 TKX851983:TKY851993 TUT851983:TUU851993 UEP851983:UEQ851993 UOL851983:UOM851993 UYH851983:UYI851993 VID851983:VIE851993 VRZ851983:VSA851993 WBV851983:WBW851993 WLR851983:WLS851993 WVN851983:WVO851993 G917519:H917529 JB917519:JC917529 SX917519:SY917529 ACT917519:ACU917529 AMP917519:AMQ917529 AWL917519:AWM917529 BGH917519:BGI917529 BQD917519:BQE917529 BZZ917519:CAA917529 CJV917519:CJW917529 CTR917519:CTS917529 DDN917519:DDO917529 DNJ917519:DNK917529 DXF917519:DXG917529 EHB917519:EHC917529 EQX917519:EQY917529 FAT917519:FAU917529 FKP917519:FKQ917529 FUL917519:FUM917529 GEH917519:GEI917529 GOD917519:GOE917529 GXZ917519:GYA917529 HHV917519:HHW917529 HRR917519:HRS917529 IBN917519:IBO917529 ILJ917519:ILK917529 IVF917519:IVG917529 JFB917519:JFC917529 JOX917519:JOY917529 JYT917519:JYU917529 KIP917519:KIQ917529 KSL917519:KSM917529 LCH917519:LCI917529 LMD917519:LME917529 LVZ917519:LWA917529 MFV917519:MFW917529 MPR917519:MPS917529 MZN917519:MZO917529 NJJ917519:NJK917529 NTF917519:NTG917529 ODB917519:ODC917529 OMX917519:OMY917529 OWT917519:OWU917529 PGP917519:PGQ917529 PQL917519:PQM917529 QAH917519:QAI917529 QKD917519:QKE917529 QTZ917519:QUA917529 RDV917519:RDW917529 RNR917519:RNS917529 RXN917519:RXO917529 SHJ917519:SHK917529 SRF917519:SRG917529 TBB917519:TBC917529 TKX917519:TKY917529 TUT917519:TUU917529 UEP917519:UEQ917529 UOL917519:UOM917529 UYH917519:UYI917529 VID917519:VIE917529 VRZ917519:VSA917529 WBV917519:WBW917529 WLR917519:WLS917529 WVN917519:WVO917529 G983055:H983065 JB983055:JC983065 SX983055:SY983065 ACT983055:ACU983065 AMP983055:AMQ983065 AWL983055:AWM983065 BGH983055:BGI983065 BQD983055:BQE983065 BZZ983055:CAA983065 CJV983055:CJW983065 CTR983055:CTS983065 DDN983055:DDO983065 DNJ983055:DNK983065 DXF983055:DXG983065 EHB983055:EHC983065 EQX983055:EQY983065 FAT983055:FAU983065 FKP983055:FKQ983065 FUL983055:FUM983065 GEH983055:GEI983065 GOD983055:GOE983065 GXZ983055:GYA983065 HHV983055:HHW983065 HRR983055:HRS983065 IBN983055:IBO983065 ILJ983055:ILK983065 IVF983055:IVG983065 JFB983055:JFC983065 JOX983055:JOY983065 JYT983055:JYU983065 KIP983055:KIQ983065 KSL983055:KSM983065 LCH983055:LCI983065 LMD983055:LME983065 LVZ983055:LWA983065 MFV983055:MFW983065 MPR983055:MPS983065 MZN983055:MZO983065 NJJ983055:NJK983065 NTF983055:NTG983065 ODB983055:ODC983065 OMX983055:OMY983065 OWT983055:OWU983065 PGP983055:PGQ983065 PQL983055:PQM983065 QAH983055:QAI983065 QKD983055:QKE983065 QTZ983055:QUA983065 RDV983055:RDW983065 RNR983055:RNS983065 RXN983055:RXO983065 SHJ983055:SHK983065 SRF983055:SRG983065 TBB983055:TBC983065 TKX983055:TKY983065 TUT983055:TUU983065 UEP983055:UEQ983065 UOL983055:UOM983065 UYH983055:UYI983065 VID983055:VIE983065 VRZ983055:VSA983065 WBV983055:WBW983065 WLR983055:WLS983065 JB3:JC13 WVN3:WVO13 WLR3:WLS13 WBV3:WBW13 VRZ3:VSA13 VID3:VIE13 UYH3:UYI13 UOL3:UOM13 UEP3:UEQ13 TUT3:TUU13 TKX3:TKY13 TBB3:TBC13 SRF3:SRG13 SHJ3:SHK13 RXN3:RXO13 RNR3:RNS13 RDV3:RDW13 QTZ3:QUA13 QKD3:QKE13 QAH3:QAI13 PQL3:PQM13 PGP3:PGQ13 OWT3:OWU13 OMX3:OMY13 ODB3:ODC13 NTF3:NTG13 NJJ3:NJK13 MZN3:MZO13 MPR3:MPS13 MFV3:MFW13 LVZ3:LWA13 LMD3:LME13 LCH3:LCI13 KSL3:KSM13 KIP3:KIQ13 JYT3:JYU13 JOX3:JOY13 JFB3:JFC13 IVF3:IVG13 ILJ3:ILK13 IBN3:IBO13 HRR3:HRS13 HHV3:HHW13 GXZ3:GYA13 GOD3:GOE13 GEH3:GEI13 FUL3:FUM13 FKP3:FKQ13 FAT3:FAU13 EQX3:EQY13 EHB3:EHC13 DXF3:DXG13 DNJ3:DNK13 DDN3:DDO13 CTR3:CTS13 CJV3:CJW13 BZZ3:CAA13 BQD3:BQE13 BGH3:BGI13 AWL3:AWM13 AMP3:AMQ13 ACT3:ACU13 SX3:SY13 G3:H14 JB16:JC25 SX16:SY25 ACT16:ACU25 AMP16:AMQ25 AWL16:AWM25 BGH16:BGI25 BQD16:BQE25 BZZ16:CAA25 CJV16:CJW25 CTR16:CTS25 DDN16:DDO25 DNJ16:DNK25 DXF16:DXG25 EHB16:EHC25 EQX16:EQY25 FAT16:FAU25 FKP16:FKQ25 FUL16:FUM25 GEH16:GEI25 GOD16:GOE25 GXZ16:GYA25 HHV16:HHW25 HRR16:HRS25 IBN16:IBO25 ILJ16:ILK25 IVF16:IVG25 JFB16:JFC25 JOX16:JOY25 JYT16:JYU25 KIP16:KIQ25 KSL16:KSM25 LCH16:LCI25 LMD16:LME25 LVZ16:LWA25 MFV16:MFW25 MPR16:MPS25 MZN16:MZO25 NJJ16:NJK25 NTF16:NTG25 ODB16:ODC25 OMX16:OMY25 OWT16:OWU25 PGP16:PGQ25 PQL16:PQM25 QAH16:QAI25 QKD16:QKE25 QTZ16:QUA25 RDV16:RDW25 RNR16:RNS25 RXN16:RXO25 SHJ16:SHK25 SRF16:SRG25 TBB16:TBC25 TKX16:TKY25 TUT16:TUU25 UEP16:UEQ25 UOL16:UOM25 UYH16:UYI25 VID16:VIE25 VRZ16:VSA25 WBV16:WBW25 WLR16:WLS25 WVN16:WVO25 G16:H26" xr:uid="{00000000-0002-0000-0500-000000000000}">
      <formula1>"□,■"</formula1>
    </dataValidation>
  </dataValidations>
  <pageMargins left="0.70866141732283472" right="0.70866141732283472" top="0.74803149606299213" bottom="0.74803149606299213" header="0.31496062992125984" footer="0.31496062992125984"/>
  <pageSetup paperSize="9" scale="75" fitToHeight="0" orientation="landscape" r:id="rId1"/>
  <headerFooter>
    <oddFooter>&amp;L地域密着型通所介護・介護予防通所介護　&amp;R介護保険施設等指導監査</oddFooter>
  </headerFooter>
  <rowBreaks count="4" manualBreakCount="4">
    <brk id="14" max="12" man="1"/>
    <brk id="26" max="12" man="1"/>
    <brk id="37" max="12" man="1"/>
    <brk id="53" max="12"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L274"/>
  <sheetViews>
    <sheetView view="pageBreakPreview" zoomScaleNormal="100" zoomScaleSheetLayoutView="100" workbookViewId="0">
      <selection activeCell="K1" sqref="K1:K1048576"/>
    </sheetView>
  </sheetViews>
  <sheetFormatPr defaultRowHeight="15" x14ac:dyDescent="0.45"/>
  <cols>
    <col min="1" max="1" width="9.19921875" style="19" customWidth="1"/>
    <col min="2" max="5" width="3.8984375" style="48" customWidth="1"/>
    <col min="6" max="6" width="49.5" style="19" customWidth="1"/>
    <col min="7" max="9" width="2.8984375" style="19" customWidth="1"/>
    <col min="10" max="10" width="23.8984375" style="19" customWidth="1"/>
    <col min="11" max="11" width="24" style="19" customWidth="1"/>
    <col min="12" max="12" width="29.8984375" style="9" customWidth="1"/>
    <col min="13" max="13" width="28" style="19" customWidth="1"/>
    <col min="14" max="255" width="9" style="19"/>
    <col min="256" max="256" width="9.19921875" style="19" customWidth="1"/>
    <col min="257" max="260" width="3.8984375" style="19" customWidth="1"/>
    <col min="261" max="261" width="49.3984375" style="19" customWidth="1"/>
    <col min="262" max="264" width="2.8984375" style="19" customWidth="1"/>
    <col min="265" max="265" width="18.59765625" style="19" customWidth="1"/>
    <col min="266" max="266" width="18.3984375" style="19" customWidth="1"/>
    <col min="267" max="267" width="19.59765625" style="19" customWidth="1"/>
    <col min="268" max="268" width="25.3984375" style="19" customWidth="1"/>
    <col min="269" max="269" width="28" style="19" customWidth="1"/>
    <col min="270" max="511" width="9" style="19"/>
    <col min="512" max="512" width="9.19921875" style="19" customWidth="1"/>
    <col min="513" max="516" width="3.8984375" style="19" customWidth="1"/>
    <col min="517" max="517" width="49.3984375" style="19" customWidth="1"/>
    <col min="518" max="520" width="2.8984375" style="19" customWidth="1"/>
    <col min="521" max="521" width="18.59765625" style="19" customWidth="1"/>
    <col min="522" max="522" width="18.3984375" style="19" customWidth="1"/>
    <col min="523" max="523" width="19.59765625" style="19" customWidth="1"/>
    <col min="524" max="524" width="25.3984375" style="19" customWidth="1"/>
    <col min="525" max="525" width="28" style="19" customWidth="1"/>
    <col min="526" max="767" width="9" style="19"/>
    <col min="768" max="768" width="9.19921875" style="19" customWidth="1"/>
    <col min="769" max="772" width="3.8984375" style="19" customWidth="1"/>
    <col min="773" max="773" width="49.3984375" style="19" customWidth="1"/>
    <col min="774" max="776" width="2.8984375" style="19" customWidth="1"/>
    <col min="777" max="777" width="18.59765625" style="19" customWidth="1"/>
    <col min="778" max="778" width="18.3984375" style="19" customWidth="1"/>
    <col min="779" max="779" width="19.59765625" style="19" customWidth="1"/>
    <col min="780" max="780" width="25.3984375" style="19" customWidth="1"/>
    <col min="781" max="781" width="28" style="19" customWidth="1"/>
    <col min="782" max="1023" width="9" style="19"/>
    <col min="1024" max="1024" width="9.19921875" style="19" customWidth="1"/>
    <col min="1025" max="1028" width="3.8984375" style="19" customWidth="1"/>
    <col min="1029" max="1029" width="49.3984375" style="19" customWidth="1"/>
    <col min="1030" max="1032" width="2.8984375" style="19" customWidth="1"/>
    <col min="1033" max="1033" width="18.59765625" style="19" customWidth="1"/>
    <col min="1034" max="1034" width="18.3984375" style="19" customWidth="1"/>
    <col min="1035" max="1035" width="19.59765625" style="19" customWidth="1"/>
    <col min="1036" max="1036" width="25.3984375" style="19" customWidth="1"/>
    <col min="1037" max="1037" width="28" style="19" customWidth="1"/>
    <col min="1038" max="1279" width="9" style="19"/>
    <col min="1280" max="1280" width="9.19921875" style="19" customWidth="1"/>
    <col min="1281" max="1284" width="3.8984375" style="19" customWidth="1"/>
    <col min="1285" max="1285" width="49.3984375" style="19" customWidth="1"/>
    <col min="1286" max="1288" width="2.8984375" style="19" customWidth="1"/>
    <col min="1289" max="1289" width="18.59765625" style="19" customWidth="1"/>
    <col min="1290" max="1290" width="18.3984375" style="19" customWidth="1"/>
    <col min="1291" max="1291" width="19.59765625" style="19" customWidth="1"/>
    <col min="1292" max="1292" width="25.3984375" style="19" customWidth="1"/>
    <col min="1293" max="1293" width="28" style="19" customWidth="1"/>
    <col min="1294" max="1535" width="9" style="19"/>
    <col min="1536" max="1536" width="9.19921875" style="19" customWidth="1"/>
    <col min="1537" max="1540" width="3.8984375" style="19" customWidth="1"/>
    <col min="1541" max="1541" width="49.3984375" style="19" customWidth="1"/>
    <col min="1542" max="1544" width="2.8984375" style="19" customWidth="1"/>
    <col min="1545" max="1545" width="18.59765625" style="19" customWidth="1"/>
    <col min="1546" max="1546" width="18.3984375" style="19" customWidth="1"/>
    <col min="1547" max="1547" width="19.59765625" style="19" customWidth="1"/>
    <col min="1548" max="1548" width="25.3984375" style="19" customWidth="1"/>
    <col min="1549" max="1549" width="28" style="19" customWidth="1"/>
    <col min="1550" max="1791" width="9" style="19"/>
    <col min="1792" max="1792" width="9.19921875" style="19" customWidth="1"/>
    <col min="1793" max="1796" width="3.8984375" style="19" customWidth="1"/>
    <col min="1797" max="1797" width="49.3984375" style="19" customWidth="1"/>
    <col min="1798" max="1800" width="2.8984375" style="19" customWidth="1"/>
    <col min="1801" max="1801" width="18.59765625" style="19" customWidth="1"/>
    <col min="1802" max="1802" width="18.3984375" style="19" customWidth="1"/>
    <col min="1803" max="1803" width="19.59765625" style="19" customWidth="1"/>
    <col min="1804" max="1804" width="25.3984375" style="19" customWidth="1"/>
    <col min="1805" max="1805" width="28" style="19" customWidth="1"/>
    <col min="1806" max="2047" width="9" style="19"/>
    <col min="2048" max="2048" width="9.19921875" style="19" customWidth="1"/>
    <col min="2049" max="2052" width="3.8984375" style="19" customWidth="1"/>
    <col min="2053" max="2053" width="49.3984375" style="19" customWidth="1"/>
    <col min="2054" max="2056" width="2.8984375" style="19" customWidth="1"/>
    <col min="2057" max="2057" width="18.59765625" style="19" customWidth="1"/>
    <col min="2058" max="2058" width="18.3984375" style="19" customWidth="1"/>
    <col min="2059" max="2059" width="19.59765625" style="19" customWidth="1"/>
    <col min="2060" max="2060" width="25.3984375" style="19" customWidth="1"/>
    <col min="2061" max="2061" width="28" style="19" customWidth="1"/>
    <col min="2062" max="2303" width="9" style="19"/>
    <col min="2304" max="2304" width="9.19921875" style="19" customWidth="1"/>
    <col min="2305" max="2308" width="3.8984375" style="19" customWidth="1"/>
    <col min="2309" max="2309" width="49.3984375" style="19" customWidth="1"/>
    <col min="2310" max="2312" width="2.8984375" style="19" customWidth="1"/>
    <col min="2313" max="2313" width="18.59765625" style="19" customWidth="1"/>
    <col min="2314" max="2314" width="18.3984375" style="19" customWidth="1"/>
    <col min="2315" max="2315" width="19.59765625" style="19" customWidth="1"/>
    <col min="2316" max="2316" width="25.3984375" style="19" customWidth="1"/>
    <col min="2317" max="2317" width="28" style="19" customWidth="1"/>
    <col min="2318" max="2559" width="9" style="19"/>
    <col min="2560" max="2560" width="9.19921875" style="19" customWidth="1"/>
    <col min="2561" max="2564" width="3.8984375" style="19" customWidth="1"/>
    <col min="2565" max="2565" width="49.3984375" style="19" customWidth="1"/>
    <col min="2566" max="2568" width="2.8984375" style="19" customWidth="1"/>
    <col min="2569" max="2569" width="18.59765625" style="19" customWidth="1"/>
    <col min="2570" max="2570" width="18.3984375" style="19" customWidth="1"/>
    <col min="2571" max="2571" width="19.59765625" style="19" customWidth="1"/>
    <col min="2572" max="2572" width="25.3984375" style="19" customWidth="1"/>
    <col min="2573" max="2573" width="28" style="19" customWidth="1"/>
    <col min="2574" max="2815" width="9" style="19"/>
    <col min="2816" max="2816" width="9.19921875" style="19" customWidth="1"/>
    <col min="2817" max="2820" width="3.8984375" style="19" customWidth="1"/>
    <col min="2821" max="2821" width="49.3984375" style="19" customWidth="1"/>
    <col min="2822" max="2824" width="2.8984375" style="19" customWidth="1"/>
    <col min="2825" max="2825" width="18.59765625" style="19" customWidth="1"/>
    <col min="2826" max="2826" width="18.3984375" style="19" customWidth="1"/>
    <col min="2827" max="2827" width="19.59765625" style="19" customWidth="1"/>
    <col min="2828" max="2828" width="25.3984375" style="19" customWidth="1"/>
    <col min="2829" max="2829" width="28" style="19" customWidth="1"/>
    <col min="2830" max="3071" width="9" style="19"/>
    <col min="3072" max="3072" width="9.19921875" style="19" customWidth="1"/>
    <col min="3073" max="3076" width="3.8984375" style="19" customWidth="1"/>
    <col min="3077" max="3077" width="49.3984375" style="19" customWidth="1"/>
    <col min="3078" max="3080" width="2.8984375" style="19" customWidth="1"/>
    <col min="3081" max="3081" width="18.59765625" style="19" customWidth="1"/>
    <col min="3082" max="3082" width="18.3984375" style="19" customWidth="1"/>
    <col min="3083" max="3083" width="19.59765625" style="19" customWidth="1"/>
    <col min="3084" max="3084" width="25.3984375" style="19" customWidth="1"/>
    <col min="3085" max="3085" width="28" style="19" customWidth="1"/>
    <col min="3086" max="3327" width="9" style="19"/>
    <col min="3328" max="3328" width="9.19921875" style="19" customWidth="1"/>
    <col min="3329" max="3332" width="3.8984375" style="19" customWidth="1"/>
    <col min="3333" max="3333" width="49.3984375" style="19" customWidth="1"/>
    <col min="3334" max="3336" width="2.8984375" style="19" customWidth="1"/>
    <col min="3337" max="3337" width="18.59765625" style="19" customWidth="1"/>
    <col min="3338" max="3338" width="18.3984375" style="19" customWidth="1"/>
    <col min="3339" max="3339" width="19.59765625" style="19" customWidth="1"/>
    <col min="3340" max="3340" width="25.3984375" style="19" customWidth="1"/>
    <col min="3341" max="3341" width="28" style="19" customWidth="1"/>
    <col min="3342" max="3583" width="9" style="19"/>
    <col min="3584" max="3584" width="9.19921875" style="19" customWidth="1"/>
    <col min="3585" max="3588" width="3.8984375" style="19" customWidth="1"/>
    <col min="3589" max="3589" width="49.3984375" style="19" customWidth="1"/>
    <col min="3590" max="3592" width="2.8984375" style="19" customWidth="1"/>
    <col min="3593" max="3593" width="18.59765625" style="19" customWidth="1"/>
    <col min="3594" max="3594" width="18.3984375" style="19" customWidth="1"/>
    <col min="3595" max="3595" width="19.59765625" style="19" customWidth="1"/>
    <col min="3596" max="3596" width="25.3984375" style="19" customWidth="1"/>
    <col min="3597" max="3597" width="28" style="19" customWidth="1"/>
    <col min="3598" max="3839" width="9" style="19"/>
    <col min="3840" max="3840" width="9.19921875" style="19" customWidth="1"/>
    <col min="3841" max="3844" width="3.8984375" style="19" customWidth="1"/>
    <col min="3845" max="3845" width="49.3984375" style="19" customWidth="1"/>
    <col min="3846" max="3848" width="2.8984375" style="19" customWidth="1"/>
    <col min="3849" max="3849" width="18.59765625" style="19" customWidth="1"/>
    <col min="3850" max="3850" width="18.3984375" style="19" customWidth="1"/>
    <col min="3851" max="3851" width="19.59765625" style="19" customWidth="1"/>
    <col min="3852" max="3852" width="25.3984375" style="19" customWidth="1"/>
    <col min="3853" max="3853" width="28" style="19" customWidth="1"/>
    <col min="3854" max="4095" width="9" style="19"/>
    <col min="4096" max="4096" width="9.19921875" style="19" customWidth="1"/>
    <col min="4097" max="4100" width="3.8984375" style="19" customWidth="1"/>
    <col min="4101" max="4101" width="49.3984375" style="19" customWidth="1"/>
    <col min="4102" max="4104" width="2.8984375" style="19" customWidth="1"/>
    <col min="4105" max="4105" width="18.59765625" style="19" customWidth="1"/>
    <col min="4106" max="4106" width="18.3984375" style="19" customWidth="1"/>
    <col min="4107" max="4107" width="19.59765625" style="19" customWidth="1"/>
    <col min="4108" max="4108" width="25.3984375" style="19" customWidth="1"/>
    <col min="4109" max="4109" width="28" style="19" customWidth="1"/>
    <col min="4110" max="4351" width="9" style="19"/>
    <col min="4352" max="4352" width="9.19921875" style="19" customWidth="1"/>
    <col min="4353" max="4356" width="3.8984375" style="19" customWidth="1"/>
    <col min="4357" max="4357" width="49.3984375" style="19" customWidth="1"/>
    <col min="4358" max="4360" width="2.8984375" style="19" customWidth="1"/>
    <col min="4361" max="4361" width="18.59765625" style="19" customWidth="1"/>
    <col min="4362" max="4362" width="18.3984375" style="19" customWidth="1"/>
    <col min="4363" max="4363" width="19.59765625" style="19" customWidth="1"/>
    <col min="4364" max="4364" width="25.3984375" style="19" customWidth="1"/>
    <col min="4365" max="4365" width="28" style="19" customWidth="1"/>
    <col min="4366" max="4607" width="9" style="19"/>
    <col min="4608" max="4608" width="9.19921875" style="19" customWidth="1"/>
    <col min="4609" max="4612" width="3.8984375" style="19" customWidth="1"/>
    <col min="4613" max="4613" width="49.3984375" style="19" customWidth="1"/>
    <col min="4614" max="4616" width="2.8984375" style="19" customWidth="1"/>
    <col min="4617" max="4617" width="18.59765625" style="19" customWidth="1"/>
    <col min="4618" max="4618" width="18.3984375" style="19" customWidth="1"/>
    <col min="4619" max="4619" width="19.59765625" style="19" customWidth="1"/>
    <col min="4620" max="4620" width="25.3984375" style="19" customWidth="1"/>
    <col min="4621" max="4621" width="28" style="19" customWidth="1"/>
    <col min="4622" max="4863" width="9" style="19"/>
    <col min="4864" max="4864" width="9.19921875" style="19" customWidth="1"/>
    <col min="4865" max="4868" width="3.8984375" style="19" customWidth="1"/>
    <col min="4869" max="4869" width="49.3984375" style="19" customWidth="1"/>
    <col min="4870" max="4872" width="2.8984375" style="19" customWidth="1"/>
    <col min="4873" max="4873" width="18.59765625" style="19" customWidth="1"/>
    <col min="4874" max="4874" width="18.3984375" style="19" customWidth="1"/>
    <col min="4875" max="4875" width="19.59765625" style="19" customWidth="1"/>
    <col min="4876" max="4876" width="25.3984375" style="19" customWidth="1"/>
    <col min="4877" max="4877" width="28" style="19" customWidth="1"/>
    <col min="4878" max="5119" width="9" style="19"/>
    <col min="5120" max="5120" width="9.19921875" style="19" customWidth="1"/>
    <col min="5121" max="5124" width="3.8984375" style="19" customWidth="1"/>
    <col min="5125" max="5125" width="49.3984375" style="19" customWidth="1"/>
    <col min="5126" max="5128" width="2.8984375" style="19" customWidth="1"/>
    <col min="5129" max="5129" width="18.59765625" style="19" customWidth="1"/>
    <col min="5130" max="5130" width="18.3984375" style="19" customWidth="1"/>
    <col min="5131" max="5131" width="19.59765625" style="19" customWidth="1"/>
    <col min="5132" max="5132" width="25.3984375" style="19" customWidth="1"/>
    <col min="5133" max="5133" width="28" style="19" customWidth="1"/>
    <col min="5134" max="5375" width="9" style="19"/>
    <col min="5376" max="5376" width="9.19921875" style="19" customWidth="1"/>
    <col min="5377" max="5380" width="3.8984375" style="19" customWidth="1"/>
    <col min="5381" max="5381" width="49.3984375" style="19" customWidth="1"/>
    <col min="5382" max="5384" width="2.8984375" style="19" customWidth="1"/>
    <col min="5385" max="5385" width="18.59765625" style="19" customWidth="1"/>
    <col min="5386" max="5386" width="18.3984375" style="19" customWidth="1"/>
    <col min="5387" max="5387" width="19.59765625" style="19" customWidth="1"/>
    <col min="5388" max="5388" width="25.3984375" style="19" customWidth="1"/>
    <col min="5389" max="5389" width="28" style="19" customWidth="1"/>
    <col min="5390" max="5631" width="9" style="19"/>
    <col min="5632" max="5632" width="9.19921875" style="19" customWidth="1"/>
    <col min="5633" max="5636" width="3.8984375" style="19" customWidth="1"/>
    <col min="5637" max="5637" width="49.3984375" style="19" customWidth="1"/>
    <col min="5638" max="5640" width="2.8984375" style="19" customWidth="1"/>
    <col min="5641" max="5641" width="18.59765625" style="19" customWidth="1"/>
    <col min="5642" max="5642" width="18.3984375" style="19" customWidth="1"/>
    <col min="5643" max="5643" width="19.59765625" style="19" customWidth="1"/>
    <col min="5644" max="5644" width="25.3984375" style="19" customWidth="1"/>
    <col min="5645" max="5645" width="28" style="19" customWidth="1"/>
    <col min="5646" max="5887" width="9" style="19"/>
    <col min="5888" max="5888" width="9.19921875" style="19" customWidth="1"/>
    <col min="5889" max="5892" width="3.8984375" style="19" customWidth="1"/>
    <col min="5893" max="5893" width="49.3984375" style="19" customWidth="1"/>
    <col min="5894" max="5896" width="2.8984375" style="19" customWidth="1"/>
    <col min="5897" max="5897" width="18.59765625" style="19" customWidth="1"/>
    <col min="5898" max="5898" width="18.3984375" style="19" customWidth="1"/>
    <col min="5899" max="5899" width="19.59765625" style="19" customWidth="1"/>
    <col min="5900" max="5900" width="25.3984375" style="19" customWidth="1"/>
    <col min="5901" max="5901" width="28" style="19" customWidth="1"/>
    <col min="5902" max="6143" width="9" style="19"/>
    <col min="6144" max="6144" width="9.19921875" style="19" customWidth="1"/>
    <col min="6145" max="6148" width="3.8984375" style="19" customWidth="1"/>
    <col min="6149" max="6149" width="49.3984375" style="19" customWidth="1"/>
    <col min="6150" max="6152" width="2.8984375" style="19" customWidth="1"/>
    <col min="6153" max="6153" width="18.59765625" style="19" customWidth="1"/>
    <col min="6154" max="6154" width="18.3984375" style="19" customWidth="1"/>
    <col min="6155" max="6155" width="19.59765625" style="19" customWidth="1"/>
    <col min="6156" max="6156" width="25.3984375" style="19" customWidth="1"/>
    <col min="6157" max="6157" width="28" style="19" customWidth="1"/>
    <col min="6158" max="6399" width="9" style="19"/>
    <col min="6400" max="6400" width="9.19921875" style="19" customWidth="1"/>
    <col min="6401" max="6404" width="3.8984375" style="19" customWidth="1"/>
    <col min="6405" max="6405" width="49.3984375" style="19" customWidth="1"/>
    <col min="6406" max="6408" width="2.8984375" style="19" customWidth="1"/>
    <col min="6409" max="6409" width="18.59765625" style="19" customWidth="1"/>
    <col min="6410" max="6410" width="18.3984375" style="19" customWidth="1"/>
    <col min="6411" max="6411" width="19.59765625" style="19" customWidth="1"/>
    <col min="6412" max="6412" width="25.3984375" style="19" customWidth="1"/>
    <col min="6413" max="6413" width="28" style="19" customWidth="1"/>
    <col min="6414" max="6655" width="9" style="19"/>
    <col min="6656" max="6656" width="9.19921875" style="19" customWidth="1"/>
    <col min="6657" max="6660" width="3.8984375" style="19" customWidth="1"/>
    <col min="6661" max="6661" width="49.3984375" style="19" customWidth="1"/>
    <col min="6662" max="6664" width="2.8984375" style="19" customWidth="1"/>
    <col min="6665" max="6665" width="18.59765625" style="19" customWidth="1"/>
    <col min="6666" max="6666" width="18.3984375" style="19" customWidth="1"/>
    <col min="6667" max="6667" width="19.59765625" style="19" customWidth="1"/>
    <col min="6668" max="6668" width="25.3984375" style="19" customWidth="1"/>
    <col min="6669" max="6669" width="28" style="19" customWidth="1"/>
    <col min="6670" max="6911" width="9" style="19"/>
    <col min="6912" max="6912" width="9.19921875" style="19" customWidth="1"/>
    <col min="6913" max="6916" width="3.8984375" style="19" customWidth="1"/>
    <col min="6917" max="6917" width="49.3984375" style="19" customWidth="1"/>
    <col min="6918" max="6920" width="2.8984375" style="19" customWidth="1"/>
    <col min="6921" max="6921" width="18.59765625" style="19" customWidth="1"/>
    <col min="6922" max="6922" width="18.3984375" style="19" customWidth="1"/>
    <col min="6923" max="6923" width="19.59765625" style="19" customWidth="1"/>
    <col min="6924" max="6924" width="25.3984375" style="19" customWidth="1"/>
    <col min="6925" max="6925" width="28" style="19" customWidth="1"/>
    <col min="6926" max="7167" width="9" style="19"/>
    <col min="7168" max="7168" width="9.19921875" style="19" customWidth="1"/>
    <col min="7169" max="7172" width="3.8984375" style="19" customWidth="1"/>
    <col min="7173" max="7173" width="49.3984375" style="19" customWidth="1"/>
    <col min="7174" max="7176" width="2.8984375" style="19" customWidth="1"/>
    <col min="7177" max="7177" width="18.59765625" style="19" customWidth="1"/>
    <col min="7178" max="7178" width="18.3984375" style="19" customWidth="1"/>
    <col min="7179" max="7179" width="19.59765625" style="19" customWidth="1"/>
    <col min="7180" max="7180" width="25.3984375" style="19" customWidth="1"/>
    <col min="7181" max="7181" width="28" style="19" customWidth="1"/>
    <col min="7182" max="7423" width="9" style="19"/>
    <col min="7424" max="7424" width="9.19921875" style="19" customWidth="1"/>
    <col min="7425" max="7428" width="3.8984375" style="19" customWidth="1"/>
    <col min="7429" max="7429" width="49.3984375" style="19" customWidth="1"/>
    <col min="7430" max="7432" width="2.8984375" style="19" customWidth="1"/>
    <col min="7433" max="7433" width="18.59765625" style="19" customWidth="1"/>
    <col min="7434" max="7434" width="18.3984375" style="19" customWidth="1"/>
    <col min="7435" max="7435" width="19.59765625" style="19" customWidth="1"/>
    <col min="7436" max="7436" width="25.3984375" style="19" customWidth="1"/>
    <col min="7437" max="7437" width="28" style="19" customWidth="1"/>
    <col min="7438" max="7679" width="9" style="19"/>
    <col min="7680" max="7680" width="9.19921875" style="19" customWidth="1"/>
    <col min="7681" max="7684" width="3.8984375" style="19" customWidth="1"/>
    <col min="7685" max="7685" width="49.3984375" style="19" customWidth="1"/>
    <col min="7686" max="7688" width="2.8984375" style="19" customWidth="1"/>
    <col min="7689" max="7689" width="18.59765625" style="19" customWidth="1"/>
    <col min="7690" max="7690" width="18.3984375" style="19" customWidth="1"/>
    <col min="7691" max="7691" width="19.59765625" style="19" customWidth="1"/>
    <col min="7692" max="7692" width="25.3984375" style="19" customWidth="1"/>
    <col min="7693" max="7693" width="28" style="19" customWidth="1"/>
    <col min="7694" max="7935" width="9" style="19"/>
    <col min="7936" max="7936" width="9.19921875" style="19" customWidth="1"/>
    <col min="7937" max="7940" width="3.8984375" style="19" customWidth="1"/>
    <col min="7941" max="7941" width="49.3984375" style="19" customWidth="1"/>
    <col min="7942" max="7944" width="2.8984375" style="19" customWidth="1"/>
    <col min="7945" max="7945" width="18.59765625" style="19" customWidth="1"/>
    <col min="7946" max="7946" width="18.3984375" style="19" customWidth="1"/>
    <col min="7947" max="7947" width="19.59765625" style="19" customWidth="1"/>
    <col min="7948" max="7948" width="25.3984375" style="19" customWidth="1"/>
    <col min="7949" max="7949" width="28" style="19" customWidth="1"/>
    <col min="7950" max="8191" width="9" style="19"/>
    <col min="8192" max="8192" width="9.19921875" style="19" customWidth="1"/>
    <col min="8193" max="8196" width="3.8984375" style="19" customWidth="1"/>
    <col min="8197" max="8197" width="49.3984375" style="19" customWidth="1"/>
    <col min="8198" max="8200" width="2.8984375" style="19" customWidth="1"/>
    <col min="8201" max="8201" width="18.59765625" style="19" customWidth="1"/>
    <col min="8202" max="8202" width="18.3984375" style="19" customWidth="1"/>
    <col min="8203" max="8203" width="19.59765625" style="19" customWidth="1"/>
    <col min="8204" max="8204" width="25.3984375" style="19" customWidth="1"/>
    <col min="8205" max="8205" width="28" style="19" customWidth="1"/>
    <col min="8206" max="8447" width="9" style="19"/>
    <col min="8448" max="8448" width="9.19921875" style="19" customWidth="1"/>
    <col min="8449" max="8452" width="3.8984375" style="19" customWidth="1"/>
    <col min="8453" max="8453" width="49.3984375" style="19" customWidth="1"/>
    <col min="8454" max="8456" width="2.8984375" style="19" customWidth="1"/>
    <col min="8457" max="8457" width="18.59765625" style="19" customWidth="1"/>
    <col min="8458" max="8458" width="18.3984375" style="19" customWidth="1"/>
    <col min="8459" max="8459" width="19.59765625" style="19" customWidth="1"/>
    <col min="8460" max="8460" width="25.3984375" style="19" customWidth="1"/>
    <col min="8461" max="8461" width="28" style="19" customWidth="1"/>
    <col min="8462" max="8703" width="9" style="19"/>
    <col min="8704" max="8704" width="9.19921875" style="19" customWidth="1"/>
    <col min="8705" max="8708" width="3.8984375" style="19" customWidth="1"/>
    <col min="8709" max="8709" width="49.3984375" style="19" customWidth="1"/>
    <col min="8710" max="8712" width="2.8984375" style="19" customWidth="1"/>
    <col min="8713" max="8713" width="18.59765625" style="19" customWidth="1"/>
    <col min="8714" max="8714" width="18.3984375" style="19" customWidth="1"/>
    <col min="8715" max="8715" width="19.59765625" style="19" customWidth="1"/>
    <col min="8716" max="8716" width="25.3984375" style="19" customWidth="1"/>
    <col min="8717" max="8717" width="28" style="19" customWidth="1"/>
    <col min="8718" max="8959" width="9" style="19"/>
    <col min="8960" max="8960" width="9.19921875" style="19" customWidth="1"/>
    <col min="8961" max="8964" width="3.8984375" style="19" customWidth="1"/>
    <col min="8965" max="8965" width="49.3984375" style="19" customWidth="1"/>
    <col min="8966" max="8968" width="2.8984375" style="19" customWidth="1"/>
    <col min="8969" max="8969" width="18.59765625" style="19" customWidth="1"/>
    <col min="8970" max="8970" width="18.3984375" style="19" customWidth="1"/>
    <col min="8971" max="8971" width="19.59765625" style="19" customWidth="1"/>
    <col min="8972" max="8972" width="25.3984375" style="19" customWidth="1"/>
    <col min="8973" max="8973" width="28" style="19" customWidth="1"/>
    <col min="8974" max="9215" width="9" style="19"/>
    <col min="9216" max="9216" width="9.19921875" style="19" customWidth="1"/>
    <col min="9217" max="9220" width="3.8984375" style="19" customWidth="1"/>
    <col min="9221" max="9221" width="49.3984375" style="19" customWidth="1"/>
    <col min="9222" max="9224" width="2.8984375" style="19" customWidth="1"/>
    <col min="9225" max="9225" width="18.59765625" style="19" customWidth="1"/>
    <col min="9226" max="9226" width="18.3984375" style="19" customWidth="1"/>
    <col min="9227" max="9227" width="19.59765625" style="19" customWidth="1"/>
    <col min="9228" max="9228" width="25.3984375" style="19" customWidth="1"/>
    <col min="9229" max="9229" width="28" style="19" customWidth="1"/>
    <col min="9230" max="9471" width="9" style="19"/>
    <col min="9472" max="9472" width="9.19921875" style="19" customWidth="1"/>
    <col min="9473" max="9476" width="3.8984375" style="19" customWidth="1"/>
    <col min="9477" max="9477" width="49.3984375" style="19" customWidth="1"/>
    <col min="9478" max="9480" width="2.8984375" style="19" customWidth="1"/>
    <col min="9481" max="9481" width="18.59765625" style="19" customWidth="1"/>
    <col min="9482" max="9482" width="18.3984375" style="19" customWidth="1"/>
    <col min="9483" max="9483" width="19.59765625" style="19" customWidth="1"/>
    <col min="9484" max="9484" width="25.3984375" style="19" customWidth="1"/>
    <col min="9485" max="9485" width="28" style="19" customWidth="1"/>
    <col min="9486" max="9727" width="9" style="19"/>
    <col min="9728" max="9728" width="9.19921875" style="19" customWidth="1"/>
    <col min="9729" max="9732" width="3.8984375" style="19" customWidth="1"/>
    <col min="9733" max="9733" width="49.3984375" style="19" customWidth="1"/>
    <col min="9734" max="9736" width="2.8984375" style="19" customWidth="1"/>
    <col min="9737" max="9737" width="18.59765625" style="19" customWidth="1"/>
    <col min="9738" max="9738" width="18.3984375" style="19" customWidth="1"/>
    <col min="9739" max="9739" width="19.59765625" style="19" customWidth="1"/>
    <col min="9740" max="9740" width="25.3984375" style="19" customWidth="1"/>
    <col min="9741" max="9741" width="28" style="19" customWidth="1"/>
    <col min="9742" max="9983" width="9" style="19"/>
    <col min="9984" max="9984" width="9.19921875" style="19" customWidth="1"/>
    <col min="9985" max="9988" width="3.8984375" style="19" customWidth="1"/>
    <col min="9989" max="9989" width="49.3984375" style="19" customWidth="1"/>
    <col min="9990" max="9992" width="2.8984375" style="19" customWidth="1"/>
    <col min="9993" max="9993" width="18.59765625" style="19" customWidth="1"/>
    <col min="9994" max="9994" width="18.3984375" style="19" customWidth="1"/>
    <col min="9995" max="9995" width="19.59765625" style="19" customWidth="1"/>
    <col min="9996" max="9996" width="25.3984375" style="19" customWidth="1"/>
    <col min="9997" max="9997" width="28" style="19" customWidth="1"/>
    <col min="9998" max="10239" width="9" style="19"/>
    <col min="10240" max="10240" width="9.19921875" style="19" customWidth="1"/>
    <col min="10241" max="10244" width="3.8984375" style="19" customWidth="1"/>
    <col min="10245" max="10245" width="49.3984375" style="19" customWidth="1"/>
    <col min="10246" max="10248" width="2.8984375" style="19" customWidth="1"/>
    <col min="10249" max="10249" width="18.59765625" style="19" customWidth="1"/>
    <col min="10250" max="10250" width="18.3984375" style="19" customWidth="1"/>
    <col min="10251" max="10251" width="19.59765625" style="19" customWidth="1"/>
    <col min="10252" max="10252" width="25.3984375" style="19" customWidth="1"/>
    <col min="10253" max="10253" width="28" style="19" customWidth="1"/>
    <col min="10254" max="10495" width="9" style="19"/>
    <col min="10496" max="10496" width="9.19921875" style="19" customWidth="1"/>
    <col min="10497" max="10500" width="3.8984375" style="19" customWidth="1"/>
    <col min="10501" max="10501" width="49.3984375" style="19" customWidth="1"/>
    <col min="10502" max="10504" width="2.8984375" style="19" customWidth="1"/>
    <col min="10505" max="10505" width="18.59765625" style="19" customWidth="1"/>
    <col min="10506" max="10506" width="18.3984375" style="19" customWidth="1"/>
    <col min="10507" max="10507" width="19.59765625" style="19" customWidth="1"/>
    <col min="10508" max="10508" width="25.3984375" style="19" customWidth="1"/>
    <col min="10509" max="10509" width="28" style="19" customWidth="1"/>
    <col min="10510" max="10751" width="9" style="19"/>
    <col min="10752" max="10752" width="9.19921875" style="19" customWidth="1"/>
    <col min="10753" max="10756" width="3.8984375" style="19" customWidth="1"/>
    <col min="10757" max="10757" width="49.3984375" style="19" customWidth="1"/>
    <col min="10758" max="10760" width="2.8984375" style="19" customWidth="1"/>
    <col min="10761" max="10761" width="18.59765625" style="19" customWidth="1"/>
    <col min="10762" max="10762" width="18.3984375" style="19" customWidth="1"/>
    <col min="10763" max="10763" width="19.59765625" style="19" customWidth="1"/>
    <col min="10764" max="10764" width="25.3984375" style="19" customWidth="1"/>
    <col min="10765" max="10765" width="28" style="19" customWidth="1"/>
    <col min="10766" max="11007" width="9" style="19"/>
    <col min="11008" max="11008" width="9.19921875" style="19" customWidth="1"/>
    <col min="11009" max="11012" width="3.8984375" style="19" customWidth="1"/>
    <col min="11013" max="11013" width="49.3984375" style="19" customWidth="1"/>
    <col min="11014" max="11016" width="2.8984375" style="19" customWidth="1"/>
    <col min="11017" max="11017" width="18.59765625" style="19" customWidth="1"/>
    <col min="11018" max="11018" width="18.3984375" style="19" customWidth="1"/>
    <col min="11019" max="11019" width="19.59765625" style="19" customWidth="1"/>
    <col min="11020" max="11020" width="25.3984375" style="19" customWidth="1"/>
    <col min="11021" max="11021" width="28" style="19" customWidth="1"/>
    <col min="11022" max="11263" width="9" style="19"/>
    <col min="11264" max="11264" width="9.19921875" style="19" customWidth="1"/>
    <col min="11265" max="11268" width="3.8984375" style="19" customWidth="1"/>
    <col min="11269" max="11269" width="49.3984375" style="19" customWidth="1"/>
    <col min="11270" max="11272" width="2.8984375" style="19" customWidth="1"/>
    <col min="11273" max="11273" width="18.59765625" style="19" customWidth="1"/>
    <col min="11274" max="11274" width="18.3984375" style="19" customWidth="1"/>
    <col min="11275" max="11275" width="19.59765625" style="19" customWidth="1"/>
    <col min="11276" max="11276" width="25.3984375" style="19" customWidth="1"/>
    <col min="11277" max="11277" width="28" style="19" customWidth="1"/>
    <col min="11278" max="11519" width="9" style="19"/>
    <col min="11520" max="11520" width="9.19921875" style="19" customWidth="1"/>
    <col min="11521" max="11524" width="3.8984375" style="19" customWidth="1"/>
    <col min="11525" max="11525" width="49.3984375" style="19" customWidth="1"/>
    <col min="11526" max="11528" width="2.8984375" style="19" customWidth="1"/>
    <col min="11529" max="11529" width="18.59765625" style="19" customWidth="1"/>
    <col min="11530" max="11530" width="18.3984375" style="19" customWidth="1"/>
    <col min="11531" max="11531" width="19.59765625" style="19" customWidth="1"/>
    <col min="11532" max="11532" width="25.3984375" style="19" customWidth="1"/>
    <col min="11533" max="11533" width="28" style="19" customWidth="1"/>
    <col min="11534" max="11775" width="9" style="19"/>
    <col min="11776" max="11776" width="9.19921875" style="19" customWidth="1"/>
    <col min="11777" max="11780" width="3.8984375" style="19" customWidth="1"/>
    <col min="11781" max="11781" width="49.3984375" style="19" customWidth="1"/>
    <col min="11782" max="11784" width="2.8984375" style="19" customWidth="1"/>
    <col min="11785" max="11785" width="18.59765625" style="19" customWidth="1"/>
    <col min="11786" max="11786" width="18.3984375" style="19" customWidth="1"/>
    <col min="11787" max="11787" width="19.59765625" style="19" customWidth="1"/>
    <col min="11788" max="11788" width="25.3984375" style="19" customWidth="1"/>
    <col min="11789" max="11789" width="28" style="19" customWidth="1"/>
    <col min="11790" max="12031" width="9" style="19"/>
    <col min="12032" max="12032" width="9.19921875" style="19" customWidth="1"/>
    <col min="12033" max="12036" width="3.8984375" style="19" customWidth="1"/>
    <col min="12037" max="12037" width="49.3984375" style="19" customWidth="1"/>
    <col min="12038" max="12040" width="2.8984375" style="19" customWidth="1"/>
    <col min="12041" max="12041" width="18.59765625" style="19" customWidth="1"/>
    <col min="12042" max="12042" width="18.3984375" style="19" customWidth="1"/>
    <col min="12043" max="12043" width="19.59765625" style="19" customWidth="1"/>
    <col min="12044" max="12044" width="25.3984375" style="19" customWidth="1"/>
    <col min="12045" max="12045" width="28" style="19" customWidth="1"/>
    <col min="12046" max="12287" width="9" style="19"/>
    <col min="12288" max="12288" width="9.19921875" style="19" customWidth="1"/>
    <col min="12289" max="12292" width="3.8984375" style="19" customWidth="1"/>
    <col min="12293" max="12293" width="49.3984375" style="19" customWidth="1"/>
    <col min="12294" max="12296" width="2.8984375" style="19" customWidth="1"/>
    <col min="12297" max="12297" width="18.59765625" style="19" customWidth="1"/>
    <col min="12298" max="12298" width="18.3984375" style="19" customWidth="1"/>
    <col min="12299" max="12299" width="19.59765625" style="19" customWidth="1"/>
    <col min="12300" max="12300" width="25.3984375" style="19" customWidth="1"/>
    <col min="12301" max="12301" width="28" style="19" customWidth="1"/>
    <col min="12302" max="12543" width="9" style="19"/>
    <col min="12544" max="12544" width="9.19921875" style="19" customWidth="1"/>
    <col min="12545" max="12548" width="3.8984375" style="19" customWidth="1"/>
    <col min="12549" max="12549" width="49.3984375" style="19" customWidth="1"/>
    <col min="12550" max="12552" width="2.8984375" style="19" customWidth="1"/>
    <col min="12553" max="12553" width="18.59765625" style="19" customWidth="1"/>
    <col min="12554" max="12554" width="18.3984375" style="19" customWidth="1"/>
    <col min="12555" max="12555" width="19.59765625" style="19" customWidth="1"/>
    <col min="12556" max="12556" width="25.3984375" style="19" customWidth="1"/>
    <col min="12557" max="12557" width="28" style="19" customWidth="1"/>
    <col min="12558" max="12799" width="9" style="19"/>
    <col min="12800" max="12800" width="9.19921875" style="19" customWidth="1"/>
    <col min="12801" max="12804" width="3.8984375" style="19" customWidth="1"/>
    <col min="12805" max="12805" width="49.3984375" style="19" customWidth="1"/>
    <col min="12806" max="12808" width="2.8984375" style="19" customWidth="1"/>
    <col min="12809" max="12809" width="18.59765625" style="19" customWidth="1"/>
    <col min="12810" max="12810" width="18.3984375" style="19" customWidth="1"/>
    <col min="12811" max="12811" width="19.59765625" style="19" customWidth="1"/>
    <col min="12812" max="12812" width="25.3984375" style="19" customWidth="1"/>
    <col min="12813" max="12813" width="28" style="19" customWidth="1"/>
    <col min="12814" max="13055" width="9" style="19"/>
    <col min="13056" max="13056" width="9.19921875" style="19" customWidth="1"/>
    <col min="13057" max="13060" width="3.8984375" style="19" customWidth="1"/>
    <col min="13061" max="13061" width="49.3984375" style="19" customWidth="1"/>
    <col min="13062" max="13064" width="2.8984375" style="19" customWidth="1"/>
    <col min="13065" max="13065" width="18.59765625" style="19" customWidth="1"/>
    <col min="13066" max="13066" width="18.3984375" style="19" customWidth="1"/>
    <col min="13067" max="13067" width="19.59765625" style="19" customWidth="1"/>
    <col min="13068" max="13068" width="25.3984375" style="19" customWidth="1"/>
    <col min="13069" max="13069" width="28" style="19" customWidth="1"/>
    <col min="13070" max="13311" width="9" style="19"/>
    <col min="13312" max="13312" width="9.19921875" style="19" customWidth="1"/>
    <col min="13313" max="13316" width="3.8984375" style="19" customWidth="1"/>
    <col min="13317" max="13317" width="49.3984375" style="19" customWidth="1"/>
    <col min="13318" max="13320" width="2.8984375" style="19" customWidth="1"/>
    <col min="13321" max="13321" width="18.59765625" style="19" customWidth="1"/>
    <col min="13322" max="13322" width="18.3984375" style="19" customWidth="1"/>
    <col min="13323" max="13323" width="19.59765625" style="19" customWidth="1"/>
    <col min="13324" max="13324" width="25.3984375" style="19" customWidth="1"/>
    <col min="13325" max="13325" width="28" style="19" customWidth="1"/>
    <col min="13326" max="13567" width="9" style="19"/>
    <col min="13568" max="13568" width="9.19921875" style="19" customWidth="1"/>
    <col min="13569" max="13572" width="3.8984375" style="19" customWidth="1"/>
    <col min="13573" max="13573" width="49.3984375" style="19" customWidth="1"/>
    <col min="13574" max="13576" width="2.8984375" style="19" customWidth="1"/>
    <col min="13577" max="13577" width="18.59765625" style="19" customWidth="1"/>
    <col min="13578" max="13578" width="18.3984375" style="19" customWidth="1"/>
    <col min="13579" max="13579" width="19.59765625" style="19" customWidth="1"/>
    <col min="13580" max="13580" width="25.3984375" style="19" customWidth="1"/>
    <col min="13581" max="13581" width="28" style="19" customWidth="1"/>
    <col min="13582" max="13823" width="9" style="19"/>
    <col min="13824" max="13824" width="9.19921875" style="19" customWidth="1"/>
    <col min="13825" max="13828" width="3.8984375" style="19" customWidth="1"/>
    <col min="13829" max="13829" width="49.3984375" style="19" customWidth="1"/>
    <col min="13830" max="13832" width="2.8984375" style="19" customWidth="1"/>
    <col min="13833" max="13833" width="18.59765625" style="19" customWidth="1"/>
    <col min="13834" max="13834" width="18.3984375" style="19" customWidth="1"/>
    <col min="13835" max="13835" width="19.59765625" style="19" customWidth="1"/>
    <col min="13836" max="13836" width="25.3984375" style="19" customWidth="1"/>
    <col min="13837" max="13837" width="28" style="19" customWidth="1"/>
    <col min="13838" max="14079" width="9" style="19"/>
    <col min="14080" max="14080" width="9.19921875" style="19" customWidth="1"/>
    <col min="14081" max="14084" width="3.8984375" style="19" customWidth="1"/>
    <col min="14085" max="14085" width="49.3984375" style="19" customWidth="1"/>
    <col min="14086" max="14088" width="2.8984375" style="19" customWidth="1"/>
    <col min="14089" max="14089" width="18.59765625" style="19" customWidth="1"/>
    <col min="14090" max="14090" width="18.3984375" style="19" customWidth="1"/>
    <col min="14091" max="14091" width="19.59765625" style="19" customWidth="1"/>
    <col min="14092" max="14092" width="25.3984375" style="19" customWidth="1"/>
    <col min="14093" max="14093" width="28" style="19" customWidth="1"/>
    <col min="14094" max="14335" width="9" style="19"/>
    <col min="14336" max="14336" width="9.19921875" style="19" customWidth="1"/>
    <col min="14337" max="14340" width="3.8984375" style="19" customWidth="1"/>
    <col min="14341" max="14341" width="49.3984375" style="19" customWidth="1"/>
    <col min="14342" max="14344" width="2.8984375" style="19" customWidth="1"/>
    <col min="14345" max="14345" width="18.59765625" style="19" customWidth="1"/>
    <col min="14346" max="14346" width="18.3984375" style="19" customWidth="1"/>
    <col min="14347" max="14347" width="19.59765625" style="19" customWidth="1"/>
    <col min="14348" max="14348" width="25.3984375" style="19" customWidth="1"/>
    <col min="14349" max="14349" width="28" style="19" customWidth="1"/>
    <col min="14350" max="14591" width="9" style="19"/>
    <col min="14592" max="14592" width="9.19921875" style="19" customWidth="1"/>
    <col min="14593" max="14596" width="3.8984375" style="19" customWidth="1"/>
    <col min="14597" max="14597" width="49.3984375" style="19" customWidth="1"/>
    <col min="14598" max="14600" width="2.8984375" style="19" customWidth="1"/>
    <col min="14601" max="14601" width="18.59765625" style="19" customWidth="1"/>
    <col min="14602" max="14602" width="18.3984375" style="19" customWidth="1"/>
    <col min="14603" max="14603" width="19.59765625" style="19" customWidth="1"/>
    <col min="14604" max="14604" width="25.3984375" style="19" customWidth="1"/>
    <col min="14605" max="14605" width="28" style="19" customWidth="1"/>
    <col min="14606" max="14847" width="9" style="19"/>
    <col min="14848" max="14848" width="9.19921875" style="19" customWidth="1"/>
    <col min="14849" max="14852" width="3.8984375" style="19" customWidth="1"/>
    <col min="14853" max="14853" width="49.3984375" style="19" customWidth="1"/>
    <col min="14854" max="14856" width="2.8984375" style="19" customWidth="1"/>
    <col min="14857" max="14857" width="18.59765625" style="19" customWidth="1"/>
    <col min="14858" max="14858" width="18.3984375" style="19" customWidth="1"/>
    <col min="14859" max="14859" width="19.59765625" style="19" customWidth="1"/>
    <col min="14860" max="14860" width="25.3984375" style="19" customWidth="1"/>
    <col min="14861" max="14861" width="28" style="19" customWidth="1"/>
    <col min="14862" max="15103" width="9" style="19"/>
    <col min="15104" max="15104" width="9.19921875" style="19" customWidth="1"/>
    <col min="15105" max="15108" width="3.8984375" style="19" customWidth="1"/>
    <col min="15109" max="15109" width="49.3984375" style="19" customWidth="1"/>
    <col min="15110" max="15112" width="2.8984375" style="19" customWidth="1"/>
    <col min="15113" max="15113" width="18.59765625" style="19" customWidth="1"/>
    <col min="15114" max="15114" width="18.3984375" style="19" customWidth="1"/>
    <col min="15115" max="15115" width="19.59765625" style="19" customWidth="1"/>
    <col min="15116" max="15116" width="25.3984375" style="19" customWidth="1"/>
    <col min="15117" max="15117" width="28" style="19" customWidth="1"/>
    <col min="15118" max="15359" width="9" style="19"/>
    <col min="15360" max="15360" width="9.19921875" style="19" customWidth="1"/>
    <col min="15361" max="15364" width="3.8984375" style="19" customWidth="1"/>
    <col min="15365" max="15365" width="49.3984375" style="19" customWidth="1"/>
    <col min="15366" max="15368" width="2.8984375" style="19" customWidth="1"/>
    <col min="15369" max="15369" width="18.59765625" style="19" customWidth="1"/>
    <col min="15370" max="15370" width="18.3984375" style="19" customWidth="1"/>
    <col min="15371" max="15371" width="19.59765625" style="19" customWidth="1"/>
    <col min="15372" max="15372" width="25.3984375" style="19" customWidth="1"/>
    <col min="15373" max="15373" width="28" style="19" customWidth="1"/>
    <col min="15374" max="15615" width="9" style="19"/>
    <col min="15616" max="15616" width="9.19921875" style="19" customWidth="1"/>
    <col min="15617" max="15620" width="3.8984375" style="19" customWidth="1"/>
    <col min="15621" max="15621" width="49.3984375" style="19" customWidth="1"/>
    <col min="15622" max="15624" width="2.8984375" style="19" customWidth="1"/>
    <col min="15625" max="15625" width="18.59765625" style="19" customWidth="1"/>
    <col min="15626" max="15626" width="18.3984375" style="19" customWidth="1"/>
    <col min="15627" max="15627" width="19.59765625" style="19" customWidth="1"/>
    <col min="15628" max="15628" width="25.3984375" style="19" customWidth="1"/>
    <col min="15629" max="15629" width="28" style="19" customWidth="1"/>
    <col min="15630" max="15871" width="9" style="19"/>
    <col min="15872" max="15872" width="9.19921875" style="19" customWidth="1"/>
    <col min="15873" max="15876" width="3.8984375" style="19" customWidth="1"/>
    <col min="15877" max="15877" width="49.3984375" style="19" customWidth="1"/>
    <col min="15878" max="15880" width="2.8984375" style="19" customWidth="1"/>
    <col min="15881" max="15881" width="18.59765625" style="19" customWidth="1"/>
    <col min="15882" max="15882" width="18.3984375" style="19" customWidth="1"/>
    <col min="15883" max="15883" width="19.59765625" style="19" customWidth="1"/>
    <col min="15884" max="15884" width="25.3984375" style="19" customWidth="1"/>
    <col min="15885" max="15885" width="28" style="19" customWidth="1"/>
    <col min="15886" max="16127" width="9" style="19"/>
    <col min="16128" max="16128" width="9.19921875" style="19" customWidth="1"/>
    <col min="16129" max="16132" width="3.8984375" style="19" customWidth="1"/>
    <col min="16133" max="16133" width="49.3984375" style="19" customWidth="1"/>
    <col min="16134" max="16136" width="2.8984375" style="19" customWidth="1"/>
    <col min="16137" max="16137" width="18.59765625" style="19" customWidth="1"/>
    <col min="16138" max="16138" width="18.3984375" style="19" customWidth="1"/>
    <col min="16139" max="16139" width="19.59765625" style="19" customWidth="1"/>
    <col min="16140" max="16140" width="25.3984375" style="19" customWidth="1"/>
    <col min="16141" max="16141" width="28" style="19" customWidth="1"/>
    <col min="16142" max="16383" width="9" style="19"/>
    <col min="16384" max="16384" width="9" style="19" customWidth="1"/>
  </cols>
  <sheetData>
    <row r="1" spans="1:12" ht="16.5" customHeight="1" x14ac:dyDescent="0.45">
      <c r="A1" s="38" t="s">
        <v>594</v>
      </c>
      <c r="B1" s="484"/>
      <c r="C1" s="484"/>
      <c r="D1" s="484"/>
      <c r="E1" s="484"/>
      <c r="F1" s="46"/>
      <c r="G1" s="46"/>
      <c r="H1" s="46"/>
      <c r="I1" s="46"/>
      <c r="J1" s="46"/>
      <c r="K1" s="46"/>
      <c r="L1" s="514"/>
    </row>
    <row r="2" spans="1:12" ht="60" customHeight="1" x14ac:dyDescent="0.45">
      <c r="A2" s="523" t="s">
        <v>0</v>
      </c>
      <c r="B2" s="872" t="s">
        <v>1</v>
      </c>
      <c r="C2" s="873"/>
      <c r="D2" s="873"/>
      <c r="E2" s="873"/>
      <c r="F2" s="874"/>
      <c r="G2" s="40" t="s">
        <v>2</v>
      </c>
      <c r="H2" s="40" t="s">
        <v>3</v>
      </c>
      <c r="I2" s="40" t="s">
        <v>4</v>
      </c>
      <c r="J2" s="523" t="s">
        <v>5</v>
      </c>
      <c r="K2" s="143" t="s">
        <v>6</v>
      </c>
      <c r="L2" s="41" t="s">
        <v>356</v>
      </c>
    </row>
    <row r="3" spans="1:12" ht="63.75" customHeight="1" x14ac:dyDescent="0.45">
      <c r="A3" s="491" t="s">
        <v>595</v>
      </c>
      <c r="B3" s="23" t="s">
        <v>7</v>
      </c>
      <c r="C3" s="875" t="s">
        <v>1368</v>
      </c>
      <c r="D3" s="875"/>
      <c r="E3" s="875"/>
      <c r="F3" s="875"/>
      <c r="G3" s="492" t="s">
        <v>8</v>
      </c>
      <c r="H3" s="492" t="s">
        <v>8</v>
      </c>
      <c r="I3" s="28"/>
      <c r="J3" s="491" t="s">
        <v>596</v>
      </c>
      <c r="K3" s="491" t="s">
        <v>1369</v>
      </c>
      <c r="L3" s="47"/>
    </row>
    <row r="4" spans="1:12" ht="63.75" customHeight="1" x14ac:dyDescent="0.45">
      <c r="A4" s="488"/>
      <c r="B4" s="23" t="s">
        <v>9</v>
      </c>
      <c r="C4" s="875" t="s">
        <v>1370</v>
      </c>
      <c r="D4" s="875"/>
      <c r="E4" s="875"/>
      <c r="F4" s="875"/>
      <c r="G4" s="876" t="s">
        <v>8</v>
      </c>
      <c r="H4" s="876" t="s">
        <v>8</v>
      </c>
      <c r="I4" s="29"/>
      <c r="J4" s="488"/>
      <c r="K4" s="488"/>
      <c r="L4" s="35"/>
    </row>
    <row r="5" spans="1:12" ht="63.75" customHeight="1" x14ac:dyDescent="0.45">
      <c r="A5" s="488"/>
      <c r="B5" s="22"/>
      <c r="C5" s="205" t="s">
        <v>49</v>
      </c>
      <c r="D5" s="878" t="s">
        <v>1371</v>
      </c>
      <c r="E5" s="878"/>
      <c r="F5" s="879"/>
      <c r="G5" s="877"/>
      <c r="H5" s="877"/>
      <c r="I5" s="719"/>
      <c r="J5" s="720"/>
      <c r="K5" s="488"/>
      <c r="L5" s="35"/>
    </row>
    <row r="6" spans="1:12" ht="63.75" customHeight="1" x14ac:dyDescent="0.45">
      <c r="A6" s="488"/>
      <c r="B6" s="25" t="s">
        <v>404</v>
      </c>
      <c r="C6" s="880" t="s">
        <v>1372</v>
      </c>
      <c r="D6" s="880"/>
      <c r="E6" s="880"/>
      <c r="F6" s="880"/>
      <c r="G6" s="555" t="s">
        <v>8</v>
      </c>
      <c r="H6" s="555" t="s">
        <v>8</v>
      </c>
      <c r="I6" s="719"/>
      <c r="J6" s="720"/>
      <c r="K6" s="488"/>
      <c r="L6" s="35"/>
    </row>
    <row r="7" spans="1:12" ht="78.75" customHeight="1" x14ac:dyDescent="0.45">
      <c r="A7" s="488"/>
      <c r="B7" s="23" t="s">
        <v>427</v>
      </c>
      <c r="C7" s="875" t="s">
        <v>1373</v>
      </c>
      <c r="D7" s="875"/>
      <c r="E7" s="875"/>
      <c r="F7" s="875"/>
      <c r="G7" s="492" t="s">
        <v>8</v>
      </c>
      <c r="H7" s="492" t="s">
        <v>8</v>
      </c>
      <c r="I7" s="30"/>
      <c r="J7" s="488"/>
      <c r="K7" s="485"/>
      <c r="L7" s="35"/>
    </row>
    <row r="8" spans="1:12" ht="51" customHeight="1" x14ac:dyDescent="0.45">
      <c r="A8" s="488"/>
      <c r="B8" s="24" t="s">
        <v>159</v>
      </c>
      <c r="C8" s="870" t="s">
        <v>1374</v>
      </c>
      <c r="D8" s="870"/>
      <c r="E8" s="870"/>
      <c r="F8" s="870"/>
      <c r="G8" s="493" t="s">
        <v>8</v>
      </c>
      <c r="H8" s="493" t="s">
        <v>597</v>
      </c>
      <c r="I8" s="493" t="s">
        <v>8</v>
      </c>
      <c r="J8" s="488"/>
      <c r="K8" s="485" t="s">
        <v>598</v>
      </c>
      <c r="L8" s="35"/>
    </row>
    <row r="9" spans="1:12" ht="68.400000000000006" customHeight="1" x14ac:dyDescent="0.45">
      <c r="A9" s="489"/>
      <c r="B9" s="26" t="s">
        <v>599</v>
      </c>
      <c r="C9" s="871" t="s">
        <v>1375</v>
      </c>
      <c r="D9" s="871"/>
      <c r="E9" s="871"/>
      <c r="F9" s="871"/>
      <c r="G9" s="487" t="s">
        <v>8</v>
      </c>
      <c r="H9" s="487" t="s">
        <v>597</v>
      </c>
      <c r="I9" s="487" t="s">
        <v>8</v>
      </c>
      <c r="J9" s="489"/>
      <c r="K9" s="486"/>
      <c r="L9" s="36"/>
    </row>
    <row r="29" ht="21.75" customHeight="1" x14ac:dyDescent="0.45"/>
    <row r="32" ht="23.25" customHeight="1" x14ac:dyDescent="0.45"/>
    <row r="37" ht="12" customHeight="1" x14ac:dyDescent="0.45"/>
    <row r="67" ht="66" customHeight="1" x14ac:dyDescent="0.45"/>
    <row r="68" ht="49.2" customHeight="1" x14ac:dyDescent="0.45"/>
    <row r="69" ht="85.2" customHeight="1" x14ac:dyDescent="0.45"/>
    <row r="243" ht="46.2" customHeight="1" x14ac:dyDescent="0.45"/>
    <row r="245" ht="25.2" customHeight="1" x14ac:dyDescent="0.45"/>
    <row r="274" ht="83.4" customHeight="1" x14ac:dyDescent="0.45"/>
  </sheetData>
  <mergeCells count="10">
    <mergeCell ref="G4:G5"/>
    <mergeCell ref="H4:H5"/>
    <mergeCell ref="D5:F5"/>
    <mergeCell ref="C6:F6"/>
    <mergeCell ref="C7:F7"/>
    <mergeCell ref="C8:F8"/>
    <mergeCell ref="C9:F9"/>
    <mergeCell ref="B2:F2"/>
    <mergeCell ref="C3:F3"/>
    <mergeCell ref="C4:F4"/>
  </mergeCells>
  <phoneticPr fontId="1"/>
  <dataValidations count="1">
    <dataValidation type="list" allowBlank="1" showInputMessage="1" showErrorMessage="1" sqref="G8:I9 JB8:JD9 SX8:SZ9 ACT8:ACV9 AMP8:AMR9 AWL8:AWN9 BGH8:BGJ9 BQD8:BQF9 BZZ8:CAB9 CJV8:CJX9 CTR8:CTT9 DDN8:DDP9 DNJ8:DNL9 DXF8:DXH9 EHB8:EHD9 EQX8:EQZ9 FAT8:FAV9 FKP8:FKR9 FUL8:FUN9 GEH8:GEJ9 GOD8:GOF9 GXZ8:GYB9 HHV8:HHX9 HRR8:HRT9 IBN8:IBP9 ILJ8:ILL9 IVF8:IVH9 JFB8:JFD9 JOX8:JOZ9 JYT8:JYV9 KIP8:KIR9 KSL8:KSN9 LCH8:LCJ9 LMD8:LMF9 LVZ8:LWB9 MFV8:MFX9 MPR8:MPT9 MZN8:MZP9 NJJ8:NJL9 NTF8:NTH9 ODB8:ODD9 OMX8:OMZ9 OWT8:OWV9 PGP8:PGR9 PQL8:PQN9 QAH8:QAJ9 QKD8:QKF9 QTZ8:QUB9 RDV8:RDX9 RNR8:RNT9 RXN8:RXP9 SHJ8:SHL9 SRF8:SRH9 TBB8:TBD9 TKX8:TKZ9 TUT8:TUV9 UEP8:UER9 UOL8:UON9 UYH8:UYJ9 VID8:VIF9 VRZ8:VSB9 WBV8:WBX9 WLR8:WLT9 WVN8:WVP9 G65544:I65545 JB65544:JD65545 SX65544:SZ65545 ACT65544:ACV65545 AMP65544:AMR65545 AWL65544:AWN65545 BGH65544:BGJ65545 BQD65544:BQF65545 BZZ65544:CAB65545 CJV65544:CJX65545 CTR65544:CTT65545 DDN65544:DDP65545 DNJ65544:DNL65545 DXF65544:DXH65545 EHB65544:EHD65545 EQX65544:EQZ65545 FAT65544:FAV65545 FKP65544:FKR65545 FUL65544:FUN65545 GEH65544:GEJ65545 GOD65544:GOF65545 GXZ65544:GYB65545 HHV65544:HHX65545 HRR65544:HRT65545 IBN65544:IBP65545 ILJ65544:ILL65545 IVF65544:IVH65545 JFB65544:JFD65545 JOX65544:JOZ65545 JYT65544:JYV65545 KIP65544:KIR65545 KSL65544:KSN65545 LCH65544:LCJ65545 LMD65544:LMF65545 LVZ65544:LWB65545 MFV65544:MFX65545 MPR65544:MPT65545 MZN65544:MZP65545 NJJ65544:NJL65545 NTF65544:NTH65545 ODB65544:ODD65545 OMX65544:OMZ65545 OWT65544:OWV65545 PGP65544:PGR65545 PQL65544:PQN65545 QAH65544:QAJ65545 QKD65544:QKF65545 QTZ65544:QUB65545 RDV65544:RDX65545 RNR65544:RNT65545 RXN65544:RXP65545 SHJ65544:SHL65545 SRF65544:SRH65545 TBB65544:TBD65545 TKX65544:TKZ65545 TUT65544:TUV65545 UEP65544:UER65545 UOL65544:UON65545 UYH65544:UYJ65545 VID65544:VIF65545 VRZ65544:VSB65545 WBV65544:WBX65545 WLR65544:WLT65545 WVN65544:WVP65545 G131080:I131081 JB131080:JD131081 SX131080:SZ131081 ACT131080:ACV131081 AMP131080:AMR131081 AWL131080:AWN131081 BGH131080:BGJ131081 BQD131080:BQF131081 BZZ131080:CAB131081 CJV131080:CJX131081 CTR131080:CTT131081 DDN131080:DDP131081 DNJ131080:DNL131081 DXF131080:DXH131081 EHB131080:EHD131081 EQX131080:EQZ131081 FAT131080:FAV131081 FKP131080:FKR131081 FUL131080:FUN131081 GEH131080:GEJ131081 GOD131080:GOF131081 GXZ131080:GYB131081 HHV131080:HHX131081 HRR131080:HRT131081 IBN131080:IBP131081 ILJ131080:ILL131081 IVF131080:IVH131081 JFB131080:JFD131081 JOX131080:JOZ131081 JYT131080:JYV131081 KIP131080:KIR131081 KSL131080:KSN131081 LCH131080:LCJ131081 LMD131080:LMF131081 LVZ131080:LWB131081 MFV131080:MFX131081 MPR131080:MPT131081 MZN131080:MZP131081 NJJ131080:NJL131081 NTF131080:NTH131081 ODB131080:ODD131081 OMX131080:OMZ131081 OWT131080:OWV131081 PGP131080:PGR131081 PQL131080:PQN131081 QAH131080:QAJ131081 QKD131080:QKF131081 QTZ131080:QUB131081 RDV131080:RDX131081 RNR131080:RNT131081 RXN131080:RXP131081 SHJ131080:SHL131081 SRF131080:SRH131081 TBB131080:TBD131081 TKX131080:TKZ131081 TUT131080:TUV131081 UEP131080:UER131081 UOL131080:UON131081 UYH131080:UYJ131081 VID131080:VIF131081 VRZ131080:VSB131081 WBV131080:WBX131081 WLR131080:WLT131081 WVN131080:WVP131081 G196616:I196617 JB196616:JD196617 SX196616:SZ196617 ACT196616:ACV196617 AMP196616:AMR196617 AWL196616:AWN196617 BGH196616:BGJ196617 BQD196616:BQF196617 BZZ196616:CAB196617 CJV196616:CJX196617 CTR196616:CTT196617 DDN196616:DDP196617 DNJ196616:DNL196617 DXF196616:DXH196617 EHB196616:EHD196617 EQX196616:EQZ196617 FAT196616:FAV196617 FKP196616:FKR196617 FUL196616:FUN196617 GEH196616:GEJ196617 GOD196616:GOF196617 GXZ196616:GYB196617 HHV196616:HHX196617 HRR196616:HRT196617 IBN196616:IBP196617 ILJ196616:ILL196617 IVF196616:IVH196617 JFB196616:JFD196617 JOX196616:JOZ196617 JYT196616:JYV196617 KIP196616:KIR196617 KSL196616:KSN196617 LCH196616:LCJ196617 LMD196616:LMF196617 LVZ196616:LWB196617 MFV196616:MFX196617 MPR196616:MPT196617 MZN196616:MZP196617 NJJ196616:NJL196617 NTF196616:NTH196617 ODB196616:ODD196617 OMX196616:OMZ196617 OWT196616:OWV196617 PGP196616:PGR196617 PQL196616:PQN196617 QAH196616:QAJ196617 QKD196616:QKF196617 QTZ196616:QUB196617 RDV196616:RDX196617 RNR196616:RNT196617 RXN196616:RXP196617 SHJ196616:SHL196617 SRF196616:SRH196617 TBB196616:TBD196617 TKX196616:TKZ196617 TUT196616:TUV196617 UEP196616:UER196617 UOL196616:UON196617 UYH196616:UYJ196617 VID196616:VIF196617 VRZ196616:VSB196617 WBV196616:WBX196617 WLR196616:WLT196617 WVN196616:WVP196617 G262152:I262153 JB262152:JD262153 SX262152:SZ262153 ACT262152:ACV262153 AMP262152:AMR262153 AWL262152:AWN262153 BGH262152:BGJ262153 BQD262152:BQF262153 BZZ262152:CAB262153 CJV262152:CJX262153 CTR262152:CTT262153 DDN262152:DDP262153 DNJ262152:DNL262153 DXF262152:DXH262153 EHB262152:EHD262153 EQX262152:EQZ262153 FAT262152:FAV262153 FKP262152:FKR262153 FUL262152:FUN262153 GEH262152:GEJ262153 GOD262152:GOF262153 GXZ262152:GYB262153 HHV262152:HHX262153 HRR262152:HRT262153 IBN262152:IBP262153 ILJ262152:ILL262153 IVF262152:IVH262153 JFB262152:JFD262153 JOX262152:JOZ262153 JYT262152:JYV262153 KIP262152:KIR262153 KSL262152:KSN262153 LCH262152:LCJ262153 LMD262152:LMF262153 LVZ262152:LWB262153 MFV262152:MFX262153 MPR262152:MPT262153 MZN262152:MZP262153 NJJ262152:NJL262153 NTF262152:NTH262153 ODB262152:ODD262153 OMX262152:OMZ262153 OWT262152:OWV262153 PGP262152:PGR262153 PQL262152:PQN262153 QAH262152:QAJ262153 QKD262152:QKF262153 QTZ262152:QUB262153 RDV262152:RDX262153 RNR262152:RNT262153 RXN262152:RXP262153 SHJ262152:SHL262153 SRF262152:SRH262153 TBB262152:TBD262153 TKX262152:TKZ262153 TUT262152:TUV262153 UEP262152:UER262153 UOL262152:UON262153 UYH262152:UYJ262153 VID262152:VIF262153 VRZ262152:VSB262153 WBV262152:WBX262153 WLR262152:WLT262153 WVN262152:WVP262153 G327688:I327689 JB327688:JD327689 SX327688:SZ327689 ACT327688:ACV327689 AMP327688:AMR327689 AWL327688:AWN327689 BGH327688:BGJ327689 BQD327688:BQF327689 BZZ327688:CAB327689 CJV327688:CJX327689 CTR327688:CTT327689 DDN327688:DDP327689 DNJ327688:DNL327689 DXF327688:DXH327689 EHB327688:EHD327689 EQX327688:EQZ327689 FAT327688:FAV327689 FKP327688:FKR327689 FUL327688:FUN327689 GEH327688:GEJ327689 GOD327688:GOF327689 GXZ327688:GYB327689 HHV327688:HHX327689 HRR327688:HRT327689 IBN327688:IBP327689 ILJ327688:ILL327689 IVF327688:IVH327689 JFB327688:JFD327689 JOX327688:JOZ327689 JYT327688:JYV327689 KIP327688:KIR327689 KSL327688:KSN327689 LCH327688:LCJ327689 LMD327688:LMF327689 LVZ327688:LWB327689 MFV327688:MFX327689 MPR327688:MPT327689 MZN327688:MZP327689 NJJ327688:NJL327689 NTF327688:NTH327689 ODB327688:ODD327689 OMX327688:OMZ327689 OWT327688:OWV327689 PGP327688:PGR327689 PQL327688:PQN327689 QAH327688:QAJ327689 QKD327688:QKF327689 QTZ327688:QUB327689 RDV327688:RDX327689 RNR327688:RNT327689 RXN327688:RXP327689 SHJ327688:SHL327689 SRF327688:SRH327689 TBB327688:TBD327689 TKX327688:TKZ327689 TUT327688:TUV327689 UEP327688:UER327689 UOL327688:UON327689 UYH327688:UYJ327689 VID327688:VIF327689 VRZ327688:VSB327689 WBV327688:WBX327689 WLR327688:WLT327689 WVN327688:WVP327689 G393224:I393225 JB393224:JD393225 SX393224:SZ393225 ACT393224:ACV393225 AMP393224:AMR393225 AWL393224:AWN393225 BGH393224:BGJ393225 BQD393224:BQF393225 BZZ393224:CAB393225 CJV393224:CJX393225 CTR393224:CTT393225 DDN393224:DDP393225 DNJ393224:DNL393225 DXF393224:DXH393225 EHB393224:EHD393225 EQX393224:EQZ393225 FAT393224:FAV393225 FKP393224:FKR393225 FUL393224:FUN393225 GEH393224:GEJ393225 GOD393224:GOF393225 GXZ393224:GYB393225 HHV393224:HHX393225 HRR393224:HRT393225 IBN393224:IBP393225 ILJ393224:ILL393225 IVF393224:IVH393225 JFB393224:JFD393225 JOX393224:JOZ393225 JYT393224:JYV393225 KIP393224:KIR393225 KSL393224:KSN393225 LCH393224:LCJ393225 LMD393224:LMF393225 LVZ393224:LWB393225 MFV393224:MFX393225 MPR393224:MPT393225 MZN393224:MZP393225 NJJ393224:NJL393225 NTF393224:NTH393225 ODB393224:ODD393225 OMX393224:OMZ393225 OWT393224:OWV393225 PGP393224:PGR393225 PQL393224:PQN393225 QAH393224:QAJ393225 QKD393224:QKF393225 QTZ393224:QUB393225 RDV393224:RDX393225 RNR393224:RNT393225 RXN393224:RXP393225 SHJ393224:SHL393225 SRF393224:SRH393225 TBB393224:TBD393225 TKX393224:TKZ393225 TUT393224:TUV393225 UEP393224:UER393225 UOL393224:UON393225 UYH393224:UYJ393225 VID393224:VIF393225 VRZ393224:VSB393225 WBV393224:WBX393225 WLR393224:WLT393225 WVN393224:WVP393225 G458760:I458761 JB458760:JD458761 SX458760:SZ458761 ACT458760:ACV458761 AMP458760:AMR458761 AWL458760:AWN458761 BGH458760:BGJ458761 BQD458760:BQF458761 BZZ458760:CAB458761 CJV458760:CJX458761 CTR458760:CTT458761 DDN458760:DDP458761 DNJ458760:DNL458761 DXF458760:DXH458761 EHB458760:EHD458761 EQX458760:EQZ458761 FAT458760:FAV458761 FKP458760:FKR458761 FUL458760:FUN458761 GEH458760:GEJ458761 GOD458760:GOF458761 GXZ458760:GYB458761 HHV458760:HHX458761 HRR458760:HRT458761 IBN458760:IBP458761 ILJ458760:ILL458761 IVF458760:IVH458761 JFB458760:JFD458761 JOX458760:JOZ458761 JYT458760:JYV458761 KIP458760:KIR458761 KSL458760:KSN458761 LCH458760:LCJ458761 LMD458760:LMF458761 LVZ458760:LWB458761 MFV458760:MFX458761 MPR458760:MPT458761 MZN458760:MZP458761 NJJ458760:NJL458761 NTF458760:NTH458761 ODB458760:ODD458761 OMX458760:OMZ458761 OWT458760:OWV458761 PGP458760:PGR458761 PQL458760:PQN458761 QAH458760:QAJ458761 QKD458760:QKF458761 QTZ458760:QUB458761 RDV458760:RDX458761 RNR458760:RNT458761 RXN458760:RXP458761 SHJ458760:SHL458761 SRF458760:SRH458761 TBB458760:TBD458761 TKX458760:TKZ458761 TUT458760:TUV458761 UEP458760:UER458761 UOL458760:UON458761 UYH458760:UYJ458761 VID458760:VIF458761 VRZ458760:VSB458761 WBV458760:WBX458761 WLR458760:WLT458761 WVN458760:WVP458761 G524296:I524297 JB524296:JD524297 SX524296:SZ524297 ACT524296:ACV524297 AMP524296:AMR524297 AWL524296:AWN524297 BGH524296:BGJ524297 BQD524296:BQF524297 BZZ524296:CAB524297 CJV524296:CJX524297 CTR524296:CTT524297 DDN524296:DDP524297 DNJ524296:DNL524297 DXF524296:DXH524297 EHB524296:EHD524297 EQX524296:EQZ524297 FAT524296:FAV524297 FKP524296:FKR524297 FUL524296:FUN524297 GEH524296:GEJ524297 GOD524296:GOF524297 GXZ524296:GYB524297 HHV524296:HHX524297 HRR524296:HRT524297 IBN524296:IBP524297 ILJ524296:ILL524297 IVF524296:IVH524297 JFB524296:JFD524297 JOX524296:JOZ524297 JYT524296:JYV524297 KIP524296:KIR524297 KSL524296:KSN524297 LCH524296:LCJ524297 LMD524296:LMF524297 LVZ524296:LWB524297 MFV524296:MFX524297 MPR524296:MPT524297 MZN524296:MZP524297 NJJ524296:NJL524297 NTF524296:NTH524297 ODB524296:ODD524297 OMX524296:OMZ524297 OWT524296:OWV524297 PGP524296:PGR524297 PQL524296:PQN524297 QAH524296:QAJ524297 QKD524296:QKF524297 QTZ524296:QUB524297 RDV524296:RDX524297 RNR524296:RNT524297 RXN524296:RXP524297 SHJ524296:SHL524297 SRF524296:SRH524297 TBB524296:TBD524297 TKX524296:TKZ524297 TUT524296:TUV524297 UEP524296:UER524297 UOL524296:UON524297 UYH524296:UYJ524297 VID524296:VIF524297 VRZ524296:VSB524297 WBV524296:WBX524297 WLR524296:WLT524297 WVN524296:WVP524297 G589832:I589833 JB589832:JD589833 SX589832:SZ589833 ACT589832:ACV589833 AMP589832:AMR589833 AWL589832:AWN589833 BGH589832:BGJ589833 BQD589832:BQF589833 BZZ589832:CAB589833 CJV589832:CJX589833 CTR589832:CTT589833 DDN589832:DDP589833 DNJ589832:DNL589833 DXF589832:DXH589833 EHB589832:EHD589833 EQX589832:EQZ589833 FAT589832:FAV589833 FKP589832:FKR589833 FUL589832:FUN589833 GEH589832:GEJ589833 GOD589832:GOF589833 GXZ589832:GYB589833 HHV589832:HHX589833 HRR589832:HRT589833 IBN589832:IBP589833 ILJ589832:ILL589833 IVF589832:IVH589833 JFB589832:JFD589833 JOX589832:JOZ589833 JYT589832:JYV589833 KIP589832:KIR589833 KSL589832:KSN589833 LCH589832:LCJ589833 LMD589832:LMF589833 LVZ589832:LWB589833 MFV589832:MFX589833 MPR589832:MPT589833 MZN589832:MZP589833 NJJ589832:NJL589833 NTF589832:NTH589833 ODB589832:ODD589833 OMX589832:OMZ589833 OWT589832:OWV589833 PGP589832:PGR589833 PQL589832:PQN589833 QAH589832:QAJ589833 QKD589832:QKF589833 QTZ589832:QUB589833 RDV589832:RDX589833 RNR589832:RNT589833 RXN589832:RXP589833 SHJ589832:SHL589833 SRF589832:SRH589833 TBB589832:TBD589833 TKX589832:TKZ589833 TUT589832:TUV589833 UEP589832:UER589833 UOL589832:UON589833 UYH589832:UYJ589833 VID589832:VIF589833 VRZ589832:VSB589833 WBV589832:WBX589833 WLR589832:WLT589833 WVN589832:WVP589833 G655368:I655369 JB655368:JD655369 SX655368:SZ655369 ACT655368:ACV655369 AMP655368:AMR655369 AWL655368:AWN655369 BGH655368:BGJ655369 BQD655368:BQF655369 BZZ655368:CAB655369 CJV655368:CJX655369 CTR655368:CTT655369 DDN655368:DDP655369 DNJ655368:DNL655369 DXF655368:DXH655369 EHB655368:EHD655369 EQX655368:EQZ655369 FAT655368:FAV655369 FKP655368:FKR655369 FUL655368:FUN655369 GEH655368:GEJ655369 GOD655368:GOF655369 GXZ655368:GYB655369 HHV655368:HHX655369 HRR655368:HRT655369 IBN655368:IBP655369 ILJ655368:ILL655369 IVF655368:IVH655369 JFB655368:JFD655369 JOX655368:JOZ655369 JYT655368:JYV655369 KIP655368:KIR655369 KSL655368:KSN655369 LCH655368:LCJ655369 LMD655368:LMF655369 LVZ655368:LWB655369 MFV655368:MFX655369 MPR655368:MPT655369 MZN655368:MZP655369 NJJ655368:NJL655369 NTF655368:NTH655369 ODB655368:ODD655369 OMX655368:OMZ655369 OWT655368:OWV655369 PGP655368:PGR655369 PQL655368:PQN655369 QAH655368:QAJ655369 QKD655368:QKF655369 QTZ655368:QUB655369 RDV655368:RDX655369 RNR655368:RNT655369 RXN655368:RXP655369 SHJ655368:SHL655369 SRF655368:SRH655369 TBB655368:TBD655369 TKX655368:TKZ655369 TUT655368:TUV655369 UEP655368:UER655369 UOL655368:UON655369 UYH655368:UYJ655369 VID655368:VIF655369 VRZ655368:VSB655369 WBV655368:WBX655369 WLR655368:WLT655369 WVN655368:WVP655369 G720904:I720905 JB720904:JD720905 SX720904:SZ720905 ACT720904:ACV720905 AMP720904:AMR720905 AWL720904:AWN720905 BGH720904:BGJ720905 BQD720904:BQF720905 BZZ720904:CAB720905 CJV720904:CJX720905 CTR720904:CTT720905 DDN720904:DDP720905 DNJ720904:DNL720905 DXF720904:DXH720905 EHB720904:EHD720905 EQX720904:EQZ720905 FAT720904:FAV720905 FKP720904:FKR720905 FUL720904:FUN720905 GEH720904:GEJ720905 GOD720904:GOF720905 GXZ720904:GYB720905 HHV720904:HHX720905 HRR720904:HRT720905 IBN720904:IBP720905 ILJ720904:ILL720905 IVF720904:IVH720905 JFB720904:JFD720905 JOX720904:JOZ720905 JYT720904:JYV720905 KIP720904:KIR720905 KSL720904:KSN720905 LCH720904:LCJ720905 LMD720904:LMF720905 LVZ720904:LWB720905 MFV720904:MFX720905 MPR720904:MPT720905 MZN720904:MZP720905 NJJ720904:NJL720905 NTF720904:NTH720905 ODB720904:ODD720905 OMX720904:OMZ720905 OWT720904:OWV720905 PGP720904:PGR720905 PQL720904:PQN720905 QAH720904:QAJ720905 QKD720904:QKF720905 QTZ720904:QUB720905 RDV720904:RDX720905 RNR720904:RNT720905 RXN720904:RXP720905 SHJ720904:SHL720905 SRF720904:SRH720905 TBB720904:TBD720905 TKX720904:TKZ720905 TUT720904:TUV720905 UEP720904:UER720905 UOL720904:UON720905 UYH720904:UYJ720905 VID720904:VIF720905 VRZ720904:VSB720905 WBV720904:WBX720905 WLR720904:WLT720905 WVN720904:WVP720905 G786440:I786441 JB786440:JD786441 SX786440:SZ786441 ACT786440:ACV786441 AMP786440:AMR786441 AWL786440:AWN786441 BGH786440:BGJ786441 BQD786440:BQF786441 BZZ786440:CAB786441 CJV786440:CJX786441 CTR786440:CTT786441 DDN786440:DDP786441 DNJ786440:DNL786441 DXF786440:DXH786441 EHB786440:EHD786441 EQX786440:EQZ786441 FAT786440:FAV786441 FKP786440:FKR786441 FUL786440:FUN786441 GEH786440:GEJ786441 GOD786440:GOF786441 GXZ786440:GYB786441 HHV786440:HHX786441 HRR786440:HRT786441 IBN786440:IBP786441 ILJ786440:ILL786441 IVF786440:IVH786441 JFB786440:JFD786441 JOX786440:JOZ786441 JYT786440:JYV786441 KIP786440:KIR786441 KSL786440:KSN786441 LCH786440:LCJ786441 LMD786440:LMF786441 LVZ786440:LWB786441 MFV786440:MFX786441 MPR786440:MPT786441 MZN786440:MZP786441 NJJ786440:NJL786441 NTF786440:NTH786441 ODB786440:ODD786441 OMX786440:OMZ786441 OWT786440:OWV786441 PGP786440:PGR786441 PQL786440:PQN786441 QAH786440:QAJ786441 QKD786440:QKF786441 QTZ786440:QUB786441 RDV786440:RDX786441 RNR786440:RNT786441 RXN786440:RXP786441 SHJ786440:SHL786441 SRF786440:SRH786441 TBB786440:TBD786441 TKX786440:TKZ786441 TUT786440:TUV786441 UEP786440:UER786441 UOL786440:UON786441 UYH786440:UYJ786441 VID786440:VIF786441 VRZ786440:VSB786441 WBV786440:WBX786441 WLR786440:WLT786441 WVN786440:WVP786441 G851976:I851977 JB851976:JD851977 SX851976:SZ851977 ACT851976:ACV851977 AMP851976:AMR851977 AWL851976:AWN851977 BGH851976:BGJ851977 BQD851976:BQF851977 BZZ851976:CAB851977 CJV851976:CJX851977 CTR851976:CTT851977 DDN851976:DDP851977 DNJ851976:DNL851977 DXF851976:DXH851977 EHB851976:EHD851977 EQX851976:EQZ851977 FAT851976:FAV851977 FKP851976:FKR851977 FUL851976:FUN851977 GEH851976:GEJ851977 GOD851976:GOF851977 GXZ851976:GYB851977 HHV851976:HHX851977 HRR851976:HRT851977 IBN851976:IBP851977 ILJ851976:ILL851977 IVF851976:IVH851977 JFB851976:JFD851977 JOX851976:JOZ851977 JYT851976:JYV851977 KIP851976:KIR851977 KSL851976:KSN851977 LCH851976:LCJ851977 LMD851976:LMF851977 LVZ851976:LWB851977 MFV851976:MFX851977 MPR851976:MPT851977 MZN851976:MZP851977 NJJ851976:NJL851977 NTF851976:NTH851977 ODB851976:ODD851977 OMX851976:OMZ851977 OWT851976:OWV851977 PGP851976:PGR851977 PQL851976:PQN851977 QAH851976:QAJ851977 QKD851976:QKF851977 QTZ851976:QUB851977 RDV851976:RDX851977 RNR851976:RNT851977 RXN851976:RXP851977 SHJ851976:SHL851977 SRF851976:SRH851977 TBB851976:TBD851977 TKX851976:TKZ851977 TUT851976:TUV851977 UEP851976:UER851977 UOL851976:UON851977 UYH851976:UYJ851977 VID851976:VIF851977 VRZ851976:VSB851977 WBV851976:WBX851977 WLR851976:WLT851977 WVN851976:WVP851977 G917512:I917513 JB917512:JD917513 SX917512:SZ917513 ACT917512:ACV917513 AMP917512:AMR917513 AWL917512:AWN917513 BGH917512:BGJ917513 BQD917512:BQF917513 BZZ917512:CAB917513 CJV917512:CJX917513 CTR917512:CTT917513 DDN917512:DDP917513 DNJ917512:DNL917513 DXF917512:DXH917513 EHB917512:EHD917513 EQX917512:EQZ917513 FAT917512:FAV917513 FKP917512:FKR917513 FUL917512:FUN917513 GEH917512:GEJ917513 GOD917512:GOF917513 GXZ917512:GYB917513 HHV917512:HHX917513 HRR917512:HRT917513 IBN917512:IBP917513 ILJ917512:ILL917513 IVF917512:IVH917513 JFB917512:JFD917513 JOX917512:JOZ917513 JYT917512:JYV917513 KIP917512:KIR917513 KSL917512:KSN917513 LCH917512:LCJ917513 LMD917512:LMF917513 LVZ917512:LWB917513 MFV917512:MFX917513 MPR917512:MPT917513 MZN917512:MZP917513 NJJ917512:NJL917513 NTF917512:NTH917513 ODB917512:ODD917513 OMX917512:OMZ917513 OWT917512:OWV917513 PGP917512:PGR917513 PQL917512:PQN917513 QAH917512:QAJ917513 QKD917512:QKF917513 QTZ917512:QUB917513 RDV917512:RDX917513 RNR917512:RNT917513 RXN917512:RXP917513 SHJ917512:SHL917513 SRF917512:SRH917513 TBB917512:TBD917513 TKX917512:TKZ917513 TUT917512:TUV917513 UEP917512:UER917513 UOL917512:UON917513 UYH917512:UYJ917513 VID917512:VIF917513 VRZ917512:VSB917513 WBV917512:WBX917513 WLR917512:WLT917513 WVN917512:WVP917513 G983048:I983049 JB983048:JD983049 SX983048:SZ983049 ACT983048:ACV983049 AMP983048:AMR983049 AWL983048:AWN983049 BGH983048:BGJ983049 BQD983048:BQF983049 BZZ983048:CAB983049 CJV983048:CJX983049 CTR983048:CTT983049 DDN983048:DDP983049 DNJ983048:DNL983049 DXF983048:DXH983049 EHB983048:EHD983049 EQX983048:EQZ983049 FAT983048:FAV983049 FKP983048:FKR983049 FUL983048:FUN983049 GEH983048:GEJ983049 GOD983048:GOF983049 GXZ983048:GYB983049 HHV983048:HHX983049 HRR983048:HRT983049 IBN983048:IBP983049 ILJ983048:ILL983049 IVF983048:IVH983049 JFB983048:JFD983049 JOX983048:JOZ983049 JYT983048:JYV983049 KIP983048:KIR983049 KSL983048:KSN983049 LCH983048:LCJ983049 LMD983048:LMF983049 LVZ983048:LWB983049 MFV983048:MFX983049 MPR983048:MPT983049 MZN983048:MZP983049 NJJ983048:NJL983049 NTF983048:NTH983049 ODB983048:ODD983049 OMX983048:OMZ983049 OWT983048:OWV983049 PGP983048:PGR983049 PQL983048:PQN983049 QAH983048:QAJ983049 QKD983048:QKF983049 QTZ983048:QUB983049 RDV983048:RDX983049 RNR983048:RNT983049 RXN983048:RXP983049 SHJ983048:SHL983049 SRF983048:SRH983049 TBB983048:TBD983049 TKX983048:TKZ983049 TUT983048:TUV983049 UEP983048:UER983049 UOL983048:UON983049 UYH983048:UYJ983049 VID983048:VIF983049 VRZ983048:VSB983049 WBV983048:WBX983049 WLR983048:WLT983049 WVN983048:WVP983049 G6:H7 JB3:JC4 SX3:SY4 ACT3:ACU4 AMP3:AMQ4 AWL3:AWM4 BGH3:BGI4 BQD3:BQE4 BZZ3:CAA4 CJV3:CJW4 CTR3:CTS4 DDN3:DDO4 DNJ3:DNK4 DXF3:DXG4 EHB3:EHC4 EQX3:EQY4 FAT3:FAU4 FKP3:FKQ4 FUL3:FUM4 GEH3:GEI4 GOD3:GOE4 GXZ3:GYA4 HHV3:HHW4 HRR3:HRS4 IBN3:IBO4 ILJ3:ILK4 IVF3:IVG4 JFB3:JFC4 JOX3:JOY4 JYT3:JYU4 KIP3:KIQ4 KSL3:KSM4 LCH3:LCI4 LMD3:LME4 LVZ3:LWA4 MFV3:MFW4 MPR3:MPS4 MZN3:MZO4 NJJ3:NJK4 NTF3:NTG4 ODB3:ODC4 OMX3:OMY4 OWT3:OWU4 PGP3:PGQ4 PQL3:PQM4 QAH3:QAI4 QKD3:QKE4 QTZ3:QUA4 RDV3:RDW4 RNR3:RNS4 RXN3:RXO4 SHJ3:SHK4 SRF3:SRG4 TBB3:TBC4 TKX3:TKY4 TUT3:TUU4 UEP3:UEQ4 UOL3:UOM4 UYH3:UYI4 VID3:VIE4 VRZ3:VSA4 WBV3:WBW4 WLR3:WLS4 WVN3:WVO4 G65539:H65540 JB65539:JC65540 SX65539:SY65540 ACT65539:ACU65540 AMP65539:AMQ65540 AWL65539:AWM65540 BGH65539:BGI65540 BQD65539:BQE65540 BZZ65539:CAA65540 CJV65539:CJW65540 CTR65539:CTS65540 DDN65539:DDO65540 DNJ65539:DNK65540 DXF65539:DXG65540 EHB65539:EHC65540 EQX65539:EQY65540 FAT65539:FAU65540 FKP65539:FKQ65540 FUL65539:FUM65540 GEH65539:GEI65540 GOD65539:GOE65540 GXZ65539:GYA65540 HHV65539:HHW65540 HRR65539:HRS65540 IBN65539:IBO65540 ILJ65539:ILK65540 IVF65539:IVG65540 JFB65539:JFC65540 JOX65539:JOY65540 JYT65539:JYU65540 KIP65539:KIQ65540 KSL65539:KSM65540 LCH65539:LCI65540 LMD65539:LME65540 LVZ65539:LWA65540 MFV65539:MFW65540 MPR65539:MPS65540 MZN65539:MZO65540 NJJ65539:NJK65540 NTF65539:NTG65540 ODB65539:ODC65540 OMX65539:OMY65540 OWT65539:OWU65540 PGP65539:PGQ65540 PQL65539:PQM65540 QAH65539:QAI65540 QKD65539:QKE65540 QTZ65539:QUA65540 RDV65539:RDW65540 RNR65539:RNS65540 RXN65539:RXO65540 SHJ65539:SHK65540 SRF65539:SRG65540 TBB65539:TBC65540 TKX65539:TKY65540 TUT65539:TUU65540 UEP65539:UEQ65540 UOL65539:UOM65540 UYH65539:UYI65540 VID65539:VIE65540 VRZ65539:VSA65540 WBV65539:WBW65540 WLR65539:WLS65540 WVN65539:WVO65540 G131075:H131076 JB131075:JC131076 SX131075:SY131076 ACT131075:ACU131076 AMP131075:AMQ131076 AWL131075:AWM131076 BGH131075:BGI131076 BQD131075:BQE131076 BZZ131075:CAA131076 CJV131075:CJW131076 CTR131075:CTS131076 DDN131075:DDO131076 DNJ131075:DNK131076 DXF131075:DXG131076 EHB131075:EHC131076 EQX131075:EQY131076 FAT131075:FAU131076 FKP131075:FKQ131076 FUL131075:FUM131076 GEH131075:GEI131076 GOD131075:GOE131076 GXZ131075:GYA131076 HHV131075:HHW131076 HRR131075:HRS131076 IBN131075:IBO131076 ILJ131075:ILK131076 IVF131075:IVG131076 JFB131075:JFC131076 JOX131075:JOY131076 JYT131075:JYU131076 KIP131075:KIQ131076 KSL131075:KSM131076 LCH131075:LCI131076 LMD131075:LME131076 LVZ131075:LWA131076 MFV131075:MFW131076 MPR131075:MPS131076 MZN131075:MZO131076 NJJ131075:NJK131076 NTF131075:NTG131076 ODB131075:ODC131076 OMX131075:OMY131076 OWT131075:OWU131076 PGP131075:PGQ131076 PQL131075:PQM131076 QAH131075:QAI131076 QKD131075:QKE131076 QTZ131075:QUA131076 RDV131075:RDW131076 RNR131075:RNS131076 RXN131075:RXO131076 SHJ131075:SHK131076 SRF131075:SRG131076 TBB131075:TBC131076 TKX131075:TKY131076 TUT131075:TUU131076 UEP131075:UEQ131076 UOL131075:UOM131076 UYH131075:UYI131076 VID131075:VIE131076 VRZ131075:VSA131076 WBV131075:WBW131076 WLR131075:WLS131076 WVN131075:WVO131076 G196611:H196612 JB196611:JC196612 SX196611:SY196612 ACT196611:ACU196612 AMP196611:AMQ196612 AWL196611:AWM196612 BGH196611:BGI196612 BQD196611:BQE196612 BZZ196611:CAA196612 CJV196611:CJW196612 CTR196611:CTS196612 DDN196611:DDO196612 DNJ196611:DNK196612 DXF196611:DXG196612 EHB196611:EHC196612 EQX196611:EQY196612 FAT196611:FAU196612 FKP196611:FKQ196612 FUL196611:FUM196612 GEH196611:GEI196612 GOD196611:GOE196612 GXZ196611:GYA196612 HHV196611:HHW196612 HRR196611:HRS196612 IBN196611:IBO196612 ILJ196611:ILK196612 IVF196611:IVG196612 JFB196611:JFC196612 JOX196611:JOY196612 JYT196611:JYU196612 KIP196611:KIQ196612 KSL196611:KSM196612 LCH196611:LCI196612 LMD196611:LME196612 LVZ196611:LWA196612 MFV196611:MFW196612 MPR196611:MPS196612 MZN196611:MZO196612 NJJ196611:NJK196612 NTF196611:NTG196612 ODB196611:ODC196612 OMX196611:OMY196612 OWT196611:OWU196612 PGP196611:PGQ196612 PQL196611:PQM196612 QAH196611:QAI196612 QKD196611:QKE196612 QTZ196611:QUA196612 RDV196611:RDW196612 RNR196611:RNS196612 RXN196611:RXO196612 SHJ196611:SHK196612 SRF196611:SRG196612 TBB196611:TBC196612 TKX196611:TKY196612 TUT196611:TUU196612 UEP196611:UEQ196612 UOL196611:UOM196612 UYH196611:UYI196612 VID196611:VIE196612 VRZ196611:VSA196612 WBV196611:WBW196612 WLR196611:WLS196612 WVN196611:WVO196612 G262147:H262148 JB262147:JC262148 SX262147:SY262148 ACT262147:ACU262148 AMP262147:AMQ262148 AWL262147:AWM262148 BGH262147:BGI262148 BQD262147:BQE262148 BZZ262147:CAA262148 CJV262147:CJW262148 CTR262147:CTS262148 DDN262147:DDO262148 DNJ262147:DNK262148 DXF262147:DXG262148 EHB262147:EHC262148 EQX262147:EQY262148 FAT262147:FAU262148 FKP262147:FKQ262148 FUL262147:FUM262148 GEH262147:GEI262148 GOD262147:GOE262148 GXZ262147:GYA262148 HHV262147:HHW262148 HRR262147:HRS262148 IBN262147:IBO262148 ILJ262147:ILK262148 IVF262147:IVG262148 JFB262147:JFC262148 JOX262147:JOY262148 JYT262147:JYU262148 KIP262147:KIQ262148 KSL262147:KSM262148 LCH262147:LCI262148 LMD262147:LME262148 LVZ262147:LWA262148 MFV262147:MFW262148 MPR262147:MPS262148 MZN262147:MZO262148 NJJ262147:NJK262148 NTF262147:NTG262148 ODB262147:ODC262148 OMX262147:OMY262148 OWT262147:OWU262148 PGP262147:PGQ262148 PQL262147:PQM262148 QAH262147:QAI262148 QKD262147:QKE262148 QTZ262147:QUA262148 RDV262147:RDW262148 RNR262147:RNS262148 RXN262147:RXO262148 SHJ262147:SHK262148 SRF262147:SRG262148 TBB262147:TBC262148 TKX262147:TKY262148 TUT262147:TUU262148 UEP262147:UEQ262148 UOL262147:UOM262148 UYH262147:UYI262148 VID262147:VIE262148 VRZ262147:VSA262148 WBV262147:WBW262148 WLR262147:WLS262148 WVN262147:WVO262148 G327683:H327684 JB327683:JC327684 SX327683:SY327684 ACT327683:ACU327684 AMP327683:AMQ327684 AWL327683:AWM327684 BGH327683:BGI327684 BQD327683:BQE327684 BZZ327683:CAA327684 CJV327683:CJW327684 CTR327683:CTS327684 DDN327683:DDO327684 DNJ327683:DNK327684 DXF327683:DXG327684 EHB327683:EHC327684 EQX327683:EQY327684 FAT327683:FAU327684 FKP327683:FKQ327684 FUL327683:FUM327684 GEH327683:GEI327684 GOD327683:GOE327684 GXZ327683:GYA327684 HHV327683:HHW327684 HRR327683:HRS327684 IBN327683:IBO327684 ILJ327683:ILK327684 IVF327683:IVG327684 JFB327683:JFC327684 JOX327683:JOY327684 JYT327683:JYU327684 KIP327683:KIQ327684 KSL327683:KSM327684 LCH327683:LCI327684 LMD327683:LME327684 LVZ327683:LWA327684 MFV327683:MFW327684 MPR327683:MPS327684 MZN327683:MZO327684 NJJ327683:NJK327684 NTF327683:NTG327684 ODB327683:ODC327684 OMX327683:OMY327684 OWT327683:OWU327684 PGP327683:PGQ327684 PQL327683:PQM327684 QAH327683:QAI327684 QKD327683:QKE327684 QTZ327683:QUA327684 RDV327683:RDW327684 RNR327683:RNS327684 RXN327683:RXO327684 SHJ327683:SHK327684 SRF327683:SRG327684 TBB327683:TBC327684 TKX327683:TKY327684 TUT327683:TUU327684 UEP327683:UEQ327684 UOL327683:UOM327684 UYH327683:UYI327684 VID327683:VIE327684 VRZ327683:VSA327684 WBV327683:WBW327684 WLR327683:WLS327684 WVN327683:WVO327684 G393219:H393220 JB393219:JC393220 SX393219:SY393220 ACT393219:ACU393220 AMP393219:AMQ393220 AWL393219:AWM393220 BGH393219:BGI393220 BQD393219:BQE393220 BZZ393219:CAA393220 CJV393219:CJW393220 CTR393219:CTS393220 DDN393219:DDO393220 DNJ393219:DNK393220 DXF393219:DXG393220 EHB393219:EHC393220 EQX393219:EQY393220 FAT393219:FAU393220 FKP393219:FKQ393220 FUL393219:FUM393220 GEH393219:GEI393220 GOD393219:GOE393220 GXZ393219:GYA393220 HHV393219:HHW393220 HRR393219:HRS393220 IBN393219:IBO393220 ILJ393219:ILK393220 IVF393219:IVG393220 JFB393219:JFC393220 JOX393219:JOY393220 JYT393219:JYU393220 KIP393219:KIQ393220 KSL393219:KSM393220 LCH393219:LCI393220 LMD393219:LME393220 LVZ393219:LWA393220 MFV393219:MFW393220 MPR393219:MPS393220 MZN393219:MZO393220 NJJ393219:NJK393220 NTF393219:NTG393220 ODB393219:ODC393220 OMX393219:OMY393220 OWT393219:OWU393220 PGP393219:PGQ393220 PQL393219:PQM393220 QAH393219:QAI393220 QKD393219:QKE393220 QTZ393219:QUA393220 RDV393219:RDW393220 RNR393219:RNS393220 RXN393219:RXO393220 SHJ393219:SHK393220 SRF393219:SRG393220 TBB393219:TBC393220 TKX393219:TKY393220 TUT393219:TUU393220 UEP393219:UEQ393220 UOL393219:UOM393220 UYH393219:UYI393220 VID393219:VIE393220 VRZ393219:VSA393220 WBV393219:WBW393220 WLR393219:WLS393220 WVN393219:WVO393220 G458755:H458756 JB458755:JC458756 SX458755:SY458756 ACT458755:ACU458756 AMP458755:AMQ458756 AWL458755:AWM458756 BGH458755:BGI458756 BQD458755:BQE458756 BZZ458755:CAA458756 CJV458755:CJW458756 CTR458755:CTS458756 DDN458755:DDO458756 DNJ458755:DNK458756 DXF458755:DXG458756 EHB458755:EHC458756 EQX458755:EQY458756 FAT458755:FAU458756 FKP458755:FKQ458756 FUL458755:FUM458756 GEH458755:GEI458756 GOD458755:GOE458756 GXZ458755:GYA458756 HHV458755:HHW458756 HRR458755:HRS458756 IBN458755:IBO458756 ILJ458755:ILK458756 IVF458755:IVG458756 JFB458755:JFC458756 JOX458755:JOY458756 JYT458755:JYU458756 KIP458755:KIQ458756 KSL458755:KSM458756 LCH458755:LCI458756 LMD458755:LME458756 LVZ458755:LWA458756 MFV458755:MFW458756 MPR458755:MPS458756 MZN458755:MZO458756 NJJ458755:NJK458756 NTF458755:NTG458756 ODB458755:ODC458756 OMX458755:OMY458756 OWT458755:OWU458756 PGP458755:PGQ458756 PQL458755:PQM458756 QAH458755:QAI458756 QKD458755:QKE458756 QTZ458755:QUA458756 RDV458755:RDW458756 RNR458755:RNS458756 RXN458755:RXO458756 SHJ458755:SHK458756 SRF458755:SRG458756 TBB458755:TBC458756 TKX458755:TKY458756 TUT458755:TUU458756 UEP458755:UEQ458756 UOL458755:UOM458756 UYH458755:UYI458756 VID458755:VIE458756 VRZ458755:VSA458756 WBV458755:WBW458756 WLR458755:WLS458756 WVN458755:WVO458756 G524291:H524292 JB524291:JC524292 SX524291:SY524292 ACT524291:ACU524292 AMP524291:AMQ524292 AWL524291:AWM524292 BGH524291:BGI524292 BQD524291:BQE524292 BZZ524291:CAA524292 CJV524291:CJW524292 CTR524291:CTS524292 DDN524291:DDO524292 DNJ524291:DNK524292 DXF524291:DXG524292 EHB524291:EHC524292 EQX524291:EQY524292 FAT524291:FAU524292 FKP524291:FKQ524292 FUL524291:FUM524292 GEH524291:GEI524292 GOD524291:GOE524292 GXZ524291:GYA524292 HHV524291:HHW524292 HRR524291:HRS524292 IBN524291:IBO524292 ILJ524291:ILK524292 IVF524291:IVG524292 JFB524291:JFC524292 JOX524291:JOY524292 JYT524291:JYU524292 KIP524291:KIQ524292 KSL524291:KSM524292 LCH524291:LCI524292 LMD524291:LME524292 LVZ524291:LWA524292 MFV524291:MFW524292 MPR524291:MPS524292 MZN524291:MZO524292 NJJ524291:NJK524292 NTF524291:NTG524292 ODB524291:ODC524292 OMX524291:OMY524292 OWT524291:OWU524292 PGP524291:PGQ524292 PQL524291:PQM524292 QAH524291:QAI524292 QKD524291:QKE524292 QTZ524291:QUA524292 RDV524291:RDW524292 RNR524291:RNS524292 RXN524291:RXO524292 SHJ524291:SHK524292 SRF524291:SRG524292 TBB524291:TBC524292 TKX524291:TKY524292 TUT524291:TUU524292 UEP524291:UEQ524292 UOL524291:UOM524292 UYH524291:UYI524292 VID524291:VIE524292 VRZ524291:VSA524292 WBV524291:WBW524292 WLR524291:WLS524292 WVN524291:WVO524292 G589827:H589828 JB589827:JC589828 SX589827:SY589828 ACT589827:ACU589828 AMP589827:AMQ589828 AWL589827:AWM589828 BGH589827:BGI589828 BQD589827:BQE589828 BZZ589827:CAA589828 CJV589827:CJW589828 CTR589827:CTS589828 DDN589827:DDO589828 DNJ589827:DNK589828 DXF589827:DXG589828 EHB589827:EHC589828 EQX589827:EQY589828 FAT589827:FAU589828 FKP589827:FKQ589828 FUL589827:FUM589828 GEH589827:GEI589828 GOD589827:GOE589828 GXZ589827:GYA589828 HHV589827:HHW589828 HRR589827:HRS589828 IBN589827:IBO589828 ILJ589827:ILK589828 IVF589827:IVG589828 JFB589827:JFC589828 JOX589827:JOY589828 JYT589827:JYU589828 KIP589827:KIQ589828 KSL589827:KSM589828 LCH589827:LCI589828 LMD589827:LME589828 LVZ589827:LWA589828 MFV589827:MFW589828 MPR589827:MPS589828 MZN589827:MZO589828 NJJ589827:NJK589828 NTF589827:NTG589828 ODB589827:ODC589828 OMX589827:OMY589828 OWT589827:OWU589828 PGP589827:PGQ589828 PQL589827:PQM589828 QAH589827:QAI589828 QKD589827:QKE589828 QTZ589827:QUA589828 RDV589827:RDW589828 RNR589827:RNS589828 RXN589827:RXO589828 SHJ589827:SHK589828 SRF589827:SRG589828 TBB589827:TBC589828 TKX589827:TKY589828 TUT589827:TUU589828 UEP589827:UEQ589828 UOL589827:UOM589828 UYH589827:UYI589828 VID589827:VIE589828 VRZ589827:VSA589828 WBV589827:WBW589828 WLR589827:WLS589828 WVN589827:WVO589828 G655363:H655364 JB655363:JC655364 SX655363:SY655364 ACT655363:ACU655364 AMP655363:AMQ655364 AWL655363:AWM655364 BGH655363:BGI655364 BQD655363:BQE655364 BZZ655363:CAA655364 CJV655363:CJW655364 CTR655363:CTS655364 DDN655363:DDO655364 DNJ655363:DNK655364 DXF655363:DXG655364 EHB655363:EHC655364 EQX655363:EQY655364 FAT655363:FAU655364 FKP655363:FKQ655364 FUL655363:FUM655364 GEH655363:GEI655364 GOD655363:GOE655364 GXZ655363:GYA655364 HHV655363:HHW655364 HRR655363:HRS655364 IBN655363:IBO655364 ILJ655363:ILK655364 IVF655363:IVG655364 JFB655363:JFC655364 JOX655363:JOY655364 JYT655363:JYU655364 KIP655363:KIQ655364 KSL655363:KSM655364 LCH655363:LCI655364 LMD655363:LME655364 LVZ655363:LWA655364 MFV655363:MFW655364 MPR655363:MPS655364 MZN655363:MZO655364 NJJ655363:NJK655364 NTF655363:NTG655364 ODB655363:ODC655364 OMX655363:OMY655364 OWT655363:OWU655364 PGP655363:PGQ655364 PQL655363:PQM655364 QAH655363:QAI655364 QKD655363:QKE655364 QTZ655363:QUA655364 RDV655363:RDW655364 RNR655363:RNS655364 RXN655363:RXO655364 SHJ655363:SHK655364 SRF655363:SRG655364 TBB655363:TBC655364 TKX655363:TKY655364 TUT655363:TUU655364 UEP655363:UEQ655364 UOL655363:UOM655364 UYH655363:UYI655364 VID655363:VIE655364 VRZ655363:VSA655364 WBV655363:WBW655364 WLR655363:WLS655364 WVN655363:WVO655364 G720899:H720900 JB720899:JC720900 SX720899:SY720900 ACT720899:ACU720900 AMP720899:AMQ720900 AWL720899:AWM720900 BGH720899:BGI720900 BQD720899:BQE720900 BZZ720899:CAA720900 CJV720899:CJW720900 CTR720899:CTS720900 DDN720899:DDO720900 DNJ720899:DNK720900 DXF720899:DXG720900 EHB720899:EHC720900 EQX720899:EQY720900 FAT720899:FAU720900 FKP720899:FKQ720900 FUL720899:FUM720900 GEH720899:GEI720900 GOD720899:GOE720900 GXZ720899:GYA720900 HHV720899:HHW720900 HRR720899:HRS720900 IBN720899:IBO720900 ILJ720899:ILK720900 IVF720899:IVG720900 JFB720899:JFC720900 JOX720899:JOY720900 JYT720899:JYU720900 KIP720899:KIQ720900 KSL720899:KSM720900 LCH720899:LCI720900 LMD720899:LME720900 LVZ720899:LWA720900 MFV720899:MFW720900 MPR720899:MPS720900 MZN720899:MZO720900 NJJ720899:NJK720900 NTF720899:NTG720900 ODB720899:ODC720900 OMX720899:OMY720900 OWT720899:OWU720900 PGP720899:PGQ720900 PQL720899:PQM720900 QAH720899:QAI720900 QKD720899:QKE720900 QTZ720899:QUA720900 RDV720899:RDW720900 RNR720899:RNS720900 RXN720899:RXO720900 SHJ720899:SHK720900 SRF720899:SRG720900 TBB720899:TBC720900 TKX720899:TKY720900 TUT720899:TUU720900 UEP720899:UEQ720900 UOL720899:UOM720900 UYH720899:UYI720900 VID720899:VIE720900 VRZ720899:VSA720900 WBV720899:WBW720900 WLR720899:WLS720900 WVN720899:WVO720900 G786435:H786436 JB786435:JC786436 SX786435:SY786436 ACT786435:ACU786436 AMP786435:AMQ786436 AWL786435:AWM786436 BGH786435:BGI786436 BQD786435:BQE786436 BZZ786435:CAA786436 CJV786435:CJW786436 CTR786435:CTS786436 DDN786435:DDO786436 DNJ786435:DNK786436 DXF786435:DXG786436 EHB786435:EHC786436 EQX786435:EQY786436 FAT786435:FAU786436 FKP786435:FKQ786436 FUL786435:FUM786436 GEH786435:GEI786436 GOD786435:GOE786436 GXZ786435:GYA786436 HHV786435:HHW786436 HRR786435:HRS786436 IBN786435:IBO786436 ILJ786435:ILK786436 IVF786435:IVG786436 JFB786435:JFC786436 JOX786435:JOY786436 JYT786435:JYU786436 KIP786435:KIQ786436 KSL786435:KSM786436 LCH786435:LCI786436 LMD786435:LME786436 LVZ786435:LWA786436 MFV786435:MFW786436 MPR786435:MPS786436 MZN786435:MZO786436 NJJ786435:NJK786436 NTF786435:NTG786436 ODB786435:ODC786436 OMX786435:OMY786436 OWT786435:OWU786436 PGP786435:PGQ786436 PQL786435:PQM786436 QAH786435:QAI786436 QKD786435:QKE786436 QTZ786435:QUA786436 RDV786435:RDW786436 RNR786435:RNS786436 RXN786435:RXO786436 SHJ786435:SHK786436 SRF786435:SRG786436 TBB786435:TBC786436 TKX786435:TKY786436 TUT786435:TUU786436 UEP786435:UEQ786436 UOL786435:UOM786436 UYH786435:UYI786436 VID786435:VIE786436 VRZ786435:VSA786436 WBV786435:WBW786436 WLR786435:WLS786436 WVN786435:WVO786436 G851971:H851972 JB851971:JC851972 SX851971:SY851972 ACT851971:ACU851972 AMP851971:AMQ851972 AWL851971:AWM851972 BGH851971:BGI851972 BQD851971:BQE851972 BZZ851971:CAA851972 CJV851971:CJW851972 CTR851971:CTS851972 DDN851971:DDO851972 DNJ851971:DNK851972 DXF851971:DXG851972 EHB851971:EHC851972 EQX851971:EQY851972 FAT851971:FAU851972 FKP851971:FKQ851972 FUL851971:FUM851972 GEH851971:GEI851972 GOD851971:GOE851972 GXZ851971:GYA851972 HHV851971:HHW851972 HRR851971:HRS851972 IBN851971:IBO851972 ILJ851971:ILK851972 IVF851971:IVG851972 JFB851971:JFC851972 JOX851971:JOY851972 JYT851971:JYU851972 KIP851971:KIQ851972 KSL851971:KSM851972 LCH851971:LCI851972 LMD851971:LME851972 LVZ851971:LWA851972 MFV851971:MFW851972 MPR851971:MPS851972 MZN851971:MZO851972 NJJ851971:NJK851972 NTF851971:NTG851972 ODB851971:ODC851972 OMX851971:OMY851972 OWT851971:OWU851972 PGP851971:PGQ851972 PQL851971:PQM851972 QAH851971:QAI851972 QKD851971:QKE851972 QTZ851971:QUA851972 RDV851971:RDW851972 RNR851971:RNS851972 RXN851971:RXO851972 SHJ851971:SHK851972 SRF851971:SRG851972 TBB851971:TBC851972 TKX851971:TKY851972 TUT851971:TUU851972 UEP851971:UEQ851972 UOL851971:UOM851972 UYH851971:UYI851972 VID851971:VIE851972 VRZ851971:VSA851972 WBV851971:WBW851972 WLR851971:WLS851972 WVN851971:WVO851972 G917507:H917508 JB917507:JC917508 SX917507:SY917508 ACT917507:ACU917508 AMP917507:AMQ917508 AWL917507:AWM917508 BGH917507:BGI917508 BQD917507:BQE917508 BZZ917507:CAA917508 CJV917507:CJW917508 CTR917507:CTS917508 DDN917507:DDO917508 DNJ917507:DNK917508 DXF917507:DXG917508 EHB917507:EHC917508 EQX917507:EQY917508 FAT917507:FAU917508 FKP917507:FKQ917508 FUL917507:FUM917508 GEH917507:GEI917508 GOD917507:GOE917508 GXZ917507:GYA917508 HHV917507:HHW917508 HRR917507:HRS917508 IBN917507:IBO917508 ILJ917507:ILK917508 IVF917507:IVG917508 JFB917507:JFC917508 JOX917507:JOY917508 JYT917507:JYU917508 KIP917507:KIQ917508 KSL917507:KSM917508 LCH917507:LCI917508 LMD917507:LME917508 LVZ917507:LWA917508 MFV917507:MFW917508 MPR917507:MPS917508 MZN917507:MZO917508 NJJ917507:NJK917508 NTF917507:NTG917508 ODB917507:ODC917508 OMX917507:OMY917508 OWT917507:OWU917508 PGP917507:PGQ917508 PQL917507:PQM917508 QAH917507:QAI917508 QKD917507:QKE917508 QTZ917507:QUA917508 RDV917507:RDW917508 RNR917507:RNS917508 RXN917507:RXO917508 SHJ917507:SHK917508 SRF917507:SRG917508 TBB917507:TBC917508 TKX917507:TKY917508 TUT917507:TUU917508 UEP917507:UEQ917508 UOL917507:UOM917508 UYH917507:UYI917508 VID917507:VIE917508 VRZ917507:VSA917508 WBV917507:WBW917508 WLR917507:WLS917508 WVN917507:WVO917508 G983043:H983044 JB983043:JC983044 SX983043:SY983044 ACT983043:ACU983044 AMP983043:AMQ983044 AWL983043:AWM983044 BGH983043:BGI983044 BQD983043:BQE983044 BZZ983043:CAA983044 CJV983043:CJW983044 CTR983043:CTS983044 DDN983043:DDO983044 DNJ983043:DNK983044 DXF983043:DXG983044 EHB983043:EHC983044 EQX983043:EQY983044 FAT983043:FAU983044 FKP983043:FKQ983044 FUL983043:FUM983044 GEH983043:GEI983044 GOD983043:GOE983044 GXZ983043:GYA983044 HHV983043:HHW983044 HRR983043:HRS983044 IBN983043:IBO983044 ILJ983043:ILK983044 IVF983043:IVG983044 JFB983043:JFC983044 JOX983043:JOY983044 JYT983043:JYU983044 KIP983043:KIQ983044 KSL983043:KSM983044 LCH983043:LCI983044 LMD983043:LME983044 LVZ983043:LWA983044 MFV983043:MFW983044 MPR983043:MPS983044 MZN983043:MZO983044 NJJ983043:NJK983044 NTF983043:NTG983044 ODB983043:ODC983044 OMX983043:OMY983044 OWT983043:OWU983044 PGP983043:PGQ983044 PQL983043:PQM983044 QAH983043:QAI983044 QKD983043:QKE983044 QTZ983043:QUA983044 RDV983043:RDW983044 RNR983043:RNS983044 RXN983043:RXO983044 SHJ983043:SHK983044 SRF983043:SRG983044 TBB983043:TBC983044 TKX983043:TKY983044 TUT983043:TUU983044 UEP983043:UEQ983044 UOL983043:UOM983044 UYH983043:UYI983044 VID983043:VIE983044 VRZ983043:VSA983044 WBV983043:WBW983044 WLR983043:WLS983044 WVN983043:WVO983044 WVN983046:WVO983047 JB6:JC7 SX6:SY7 ACT6:ACU7 AMP6:AMQ7 AWL6:AWM7 BGH6:BGI7 BQD6:BQE7 BZZ6:CAA7 CJV6:CJW7 CTR6:CTS7 DDN6:DDO7 DNJ6:DNK7 DXF6:DXG7 EHB6:EHC7 EQX6:EQY7 FAT6:FAU7 FKP6:FKQ7 FUL6:FUM7 GEH6:GEI7 GOD6:GOE7 GXZ6:GYA7 HHV6:HHW7 HRR6:HRS7 IBN6:IBO7 ILJ6:ILK7 IVF6:IVG7 JFB6:JFC7 JOX6:JOY7 JYT6:JYU7 KIP6:KIQ7 KSL6:KSM7 LCH6:LCI7 LMD6:LME7 LVZ6:LWA7 MFV6:MFW7 MPR6:MPS7 MZN6:MZO7 NJJ6:NJK7 NTF6:NTG7 ODB6:ODC7 OMX6:OMY7 OWT6:OWU7 PGP6:PGQ7 PQL6:PQM7 QAH6:QAI7 QKD6:QKE7 QTZ6:QUA7 RDV6:RDW7 RNR6:RNS7 RXN6:RXO7 SHJ6:SHK7 SRF6:SRG7 TBB6:TBC7 TKX6:TKY7 TUT6:TUU7 UEP6:UEQ7 UOL6:UOM7 UYH6:UYI7 VID6:VIE7 VRZ6:VSA7 WBV6:WBW7 WLR6:WLS7 WVN6:WVO7 G65542:H65543 JB65542:JC65543 SX65542:SY65543 ACT65542:ACU65543 AMP65542:AMQ65543 AWL65542:AWM65543 BGH65542:BGI65543 BQD65542:BQE65543 BZZ65542:CAA65543 CJV65542:CJW65543 CTR65542:CTS65543 DDN65542:DDO65543 DNJ65542:DNK65543 DXF65542:DXG65543 EHB65542:EHC65543 EQX65542:EQY65543 FAT65542:FAU65543 FKP65542:FKQ65543 FUL65542:FUM65543 GEH65542:GEI65543 GOD65542:GOE65543 GXZ65542:GYA65543 HHV65542:HHW65543 HRR65542:HRS65543 IBN65542:IBO65543 ILJ65542:ILK65543 IVF65542:IVG65543 JFB65542:JFC65543 JOX65542:JOY65543 JYT65542:JYU65543 KIP65542:KIQ65543 KSL65542:KSM65543 LCH65542:LCI65543 LMD65542:LME65543 LVZ65542:LWA65543 MFV65542:MFW65543 MPR65542:MPS65543 MZN65542:MZO65543 NJJ65542:NJK65543 NTF65542:NTG65543 ODB65542:ODC65543 OMX65542:OMY65543 OWT65542:OWU65543 PGP65542:PGQ65543 PQL65542:PQM65543 QAH65542:QAI65543 QKD65542:QKE65543 QTZ65542:QUA65543 RDV65542:RDW65543 RNR65542:RNS65543 RXN65542:RXO65543 SHJ65542:SHK65543 SRF65542:SRG65543 TBB65542:TBC65543 TKX65542:TKY65543 TUT65542:TUU65543 UEP65542:UEQ65543 UOL65542:UOM65543 UYH65542:UYI65543 VID65542:VIE65543 VRZ65542:VSA65543 WBV65542:WBW65543 WLR65542:WLS65543 WVN65542:WVO65543 G131078:H131079 JB131078:JC131079 SX131078:SY131079 ACT131078:ACU131079 AMP131078:AMQ131079 AWL131078:AWM131079 BGH131078:BGI131079 BQD131078:BQE131079 BZZ131078:CAA131079 CJV131078:CJW131079 CTR131078:CTS131079 DDN131078:DDO131079 DNJ131078:DNK131079 DXF131078:DXG131079 EHB131078:EHC131079 EQX131078:EQY131079 FAT131078:FAU131079 FKP131078:FKQ131079 FUL131078:FUM131079 GEH131078:GEI131079 GOD131078:GOE131079 GXZ131078:GYA131079 HHV131078:HHW131079 HRR131078:HRS131079 IBN131078:IBO131079 ILJ131078:ILK131079 IVF131078:IVG131079 JFB131078:JFC131079 JOX131078:JOY131079 JYT131078:JYU131079 KIP131078:KIQ131079 KSL131078:KSM131079 LCH131078:LCI131079 LMD131078:LME131079 LVZ131078:LWA131079 MFV131078:MFW131079 MPR131078:MPS131079 MZN131078:MZO131079 NJJ131078:NJK131079 NTF131078:NTG131079 ODB131078:ODC131079 OMX131078:OMY131079 OWT131078:OWU131079 PGP131078:PGQ131079 PQL131078:PQM131079 QAH131078:QAI131079 QKD131078:QKE131079 QTZ131078:QUA131079 RDV131078:RDW131079 RNR131078:RNS131079 RXN131078:RXO131079 SHJ131078:SHK131079 SRF131078:SRG131079 TBB131078:TBC131079 TKX131078:TKY131079 TUT131078:TUU131079 UEP131078:UEQ131079 UOL131078:UOM131079 UYH131078:UYI131079 VID131078:VIE131079 VRZ131078:VSA131079 WBV131078:WBW131079 WLR131078:WLS131079 WVN131078:WVO131079 G196614:H196615 JB196614:JC196615 SX196614:SY196615 ACT196614:ACU196615 AMP196614:AMQ196615 AWL196614:AWM196615 BGH196614:BGI196615 BQD196614:BQE196615 BZZ196614:CAA196615 CJV196614:CJW196615 CTR196614:CTS196615 DDN196614:DDO196615 DNJ196614:DNK196615 DXF196614:DXG196615 EHB196614:EHC196615 EQX196614:EQY196615 FAT196614:FAU196615 FKP196614:FKQ196615 FUL196614:FUM196615 GEH196614:GEI196615 GOD196614:GOE196615 GXZ196614:GYA196615 HHV196614:HHW196615 HRR196614:HRS196615 IBN196614:IBO196615 ILJ196614:ILK196615 IVF196614:IVG196615 JFB196614:JFC196615 JOX196614:JOY196615 JYT196614:JYU196615 KIP196614:KIQ196615 KSL196614:KSM196615 LCH196614:LCI196615 LMD196614:LME196615 LVZ196614:LWA196615 MFV196614:MFW196615 MPR196614:MPS196615 MZN196614:MZO196615 NJJ196614:NJK196615 NTF196614:NTG196615 ODB196614:ODC196615 OMX196614:OMY196615 OWT196614:OWU196615 PGP196614:PGQ196615 PQL196614:PQM196615 QAH196614:QAI196615 QKD196614:QKE196615 QTZ196614:QUA196615 RDV196614:RDW196615 RNR196614:RNS196615 RXN196614:RXO196615 SHJ196614:SHK196615 SRF196614:SRG196615 TBB196614:TBC196615 TKX196614:TKY196615 TUT196614:TUU196615 UEP196614:UEQ196615 UOL196614:UOM196615 UYH196614:UYI196615 VID196614:VIE196615 VRZ196614:VSA196615 WBV196614:WBW196615 WLR196614:WLS196615 WVN196614:WVO196615 G262150:H262151 JB262150:JC262151 SX262150:SY262151 ACT262150:ACU262151 AMP262150:AMQ262151 AWL262150:AWM262151 BGH262150:BGI262151 BQD262150:BQE262151 BZZ262150:CAA262151 CJV262150:CJW262151 CTR262150:CTS262151 DDN262150:DDO262151 DNJ262150:DNK262151 DXF262150:DXG262151 EHB262150:EHC262151 EQX262150:EQY262151 FAT262150:FAU262151 FKP262150:FKQ262151 FUL262150:FUM262151 GEH262150:GEI262151 GOD262150:GOE262151 GXZ262150:GYA262151 HHV262150:HHW262151 HRR262150:HRS262151 IBN262150:IBO262151 ILJ262150:ILK262151 IVF262150:IVG262151 JFB262150:JFC262151 JOX262150:JOY262151 JYT262150:JYU262151 KIP262150:KIQ262151 KSL262150:KSM262151 LCH262150:LCI262151 LMD262150:LME262151 LVZ262150:LWA262151 MFV262150:MFW262151 MPR262150:MPS262151 MZN262150:MZO262151 NJJ262150:NJK262151 NTF262150:NTG262151 ODB262150:ODC262151 OMX262150:OMY262151 OWT262150:OWU262151 PGP262150:PGQ262151 PQL262150:PQM262151 QAH262150:QAI262151 QKD262150:QKE262151 QTZ262150:QUA262151 RDV262150:RDW262151 RNR262150:RNS262151 RXN262150:RXO262151 SHJ262150:SHK262151 SRF262150:SRG262151 TBB262150:TBC262151 TKX262150:TKY262151 TUT262150:TUU262151 UEP262150:UEQ262151 UOL262150:UOM262151 UYH262150:UYI262151 VID262150:VIE262151 VRZ262150:VSA262151 WBV262150:WBW262151 WLR262150:WLS262151 WVN262150:WVO262151 G327686:H327687 JB327686:JC327687 SX327686:SY327687 ACT327686:ACU327687 AMP327686:AMQ327687 AWL327686:AWM327687 BGH327686:BGI327687 BQD327686:BQE327687 BZZ327686:CAA327687 CJV327686:CJW327687 CTR327686:CTS327687 DDN327686:DDO327687 DNJ327686:DNK327687 DXF327686:DXG327687 EHB327686:EHC327687 EQX327686:EQY327687 FAT327686:FAU327687 FKP327686:FKQ327687 FUL327686:FUM327687 GEH327686:GEI327687 GOD327686:GOE327687 GXZ327686:GYA327687 HHV327686:HHW327687 HRR327686:HRS327687 IBN327686:IBO327687 ILJ327686:ILK327687 IVF327686:IVG327687 JFB327686:JFC327687 JOX327686:JOY327687 JYT327686:JYU327687 KIP327686:KIQ327687 KSL327686:KSM327687 LCH327686:LCI327687 LMD327686:LME327687 LVZ327686:LWA327687 MFV327686:MFW327687 MPR327686:MPS327687 MZN327686:MZO327687 NJJ327686:NJK327687 NTF327686:NTG327687 ODB327686:ODC327687 OMX327686:OMY327687 OWT327686:OWU327687 PGP327686:PGQ327687 PQL327686:PQM327687 QAH327686:QAI327687 QKD327686:QKE327687 QTZ327686:QUA327687 RDV327686:RDW327687 RNR327686:RNS327687 RXN327686:RXO327687 SHJ327686:SHK327687 SRF327686:SRG327687 TBB327686:TBC327687 TKX327686:TKY327687 TUT327686:TUU327687 UEP327686:UEQ327687 UOL327686:UOM327687 UYH327686:UYI327687 VID327686:VIE327687 VRZ327686:VSA327687 WBV327686:WBW327687 WLR327686:WLS327687 WVN327686:WVO327687 G393222:H393223 JB393222:JC393223 SX393222:SY393223 ACT393222:ACU393223 AMP393222:AMQ393223 AWL393222:AWM393223 BGH393222:BGI393223 BQD393222:BQE393223 BZZ393222:CAA393223 CJV393222:CJW393223 CTR393222:CTS393223 DDN393222:DDO393223 DNJ393222:DNK393223 DXF393222:DXG393223 EHB393222:EHC393223 EQX393222:EQY393223 FAT393222:FAU393223 FKP393222:FKQ393223 FUL393222:FUM393223 GEH393222:GEI393223 GOD393222:GOE393223 GXZ393222:GYA393223 HHV393222:HHW393223 HRR393222:HRS393223 IBN393222:IBO393223 ILJ393222:ILK393223 IVF393222:IVG393223 JFB393222:JFC393223 JOX393222:JOY393223 JYT393222:JYU393223 KIP393222:KIQ393223 KSL393222:KSM393223 LCH393222:LCI393223 LMD393222:LME393223 LVZ393222:LWA393223 MFV393222:MFW393223 MPR393222:MPS393223 MZN393222:MZO393223 NJJ393222:NJK393223 NTF393222:NTG393223 ODB393222:ODC393223 OMX393222:OMY393223 OWT393222:OWU393223 PGP393222:PGQ393223 PQL393222:PQM393223 QAH393222:QAI393223 QKD393222:QKE393223 QTZ393222:QUA393223 RDV393222:RDW393223 RNR393222:RNS393223 RXN393222:RXO393223 SHJ393222:SHK393223 SRF393222:SRG393223 TBB393222:TBC393223 TKX393222:TKY393223 TUT393222:TUU393223 UEP393222:UEQ393223 UOL393222:UOM393223 UYH393222:UYI393223 VID393222:VIE393223 VRZ393222:VSA393223 WBV393222:WBW393223 WLR393222:WLS393223 WVN393222:WVO393223 G458758:H458759 JB458758:JC458759 SX458758:SY458759 ACT458758:ACU458759 AMP458758:AMQ458759 AWL458758:AWM458759 BGH458758:BGI458759 BQD458758:BQE458759 BZZ458758:CAA458759 CJV458758:CJW458759 CTR458758:CTS458759 DDN458758:DDO458759 DNJ458758:DNK458759 DXF458758:DXG458759 EHB458758:EHC458759 EQX458758:EQY458759 FAT458758:FAU458759 FKP458758:FKQ458759 FUL458758:FUM458759 GEH458758:GEI458759 GOD458758:GOE458759 GXZ458758:GYA458759 HHV458758:HHW458759 HRR458758:HRS458759 IBN458758:IBO458759 ILJ458758:ILK458759 IVF458758:IVG458759 JFB458758:JFC458759 JOX458758:JOY458759 JYT458758:JYU458759 KIP458758:KIQ458759 KSL458758:KSM458759 LCH458758:LCI458759 LMD458758:LME458759 LVZ458758:LWA458759 MFV458758:MFW458759 MPR458758:MPS458759 MZN458758:MZO458759 NJJ458758:NJK458759 NTF458758:NTG458759 ODB458758:ODC458759 OMX458758:OMY458759 OWT458758:OWU458759 PGP458758:PGQ458759 PQL458758:PQM458759 QAH458758:QAI458759 QKD458758:QKE458759 QTZ458758:QUA458759 RDV458758:RDW458759 RNR458758:RNS458759 RXN458758:RXO458759 SHJ458758:SHK458759 SRF458758:SRG458759 TBB458758:TBC458759 TKX458758:TKY458759 TUT458758:TUU458759 UEP458758:UEQ458759 UOL458758:UOM458759 UYH458758:UYI458759 VID458758:VIE458759 VRZ458758:VSA458759 WBV458758:WBW458759 WLR458758:WLS458759 WVN458758:WVO458759 G524294:H524295 JB524294:JC524295 SX524294:SY524295 ACT524294:ACU524295 AMP524294:AMQ524295 AWL524294:AWM524295 BGH524294:BGI524295 BQD524294:BQE524295 BZZ524294:CAA524295 CJV524294:CJW524295 CTR524294:CTS524295 DDN524294:DDO524295 DNJ524294:DNK524295 DXF524294:DXG524295 EHB524294:EHC524295 EQX524294:EQY524295 FAT524294:FAU524295 FKP524294:FKQ524295 FUL524294:FUM524295 GEH524294:GEI524295 GOD524294:GOE524295 GXZ524294:GYA524295 HHV524294:HHW524295 HRR524294:HRS524295 IBN524294:IBO524295 ILJ524294:ILK524295 IVF524294:IVG524295 JFB524294:JFC524295 JOX524294:JOY524295 JYT524294:JYU524295 KIP524294:KIQ524295 KSL524294:KSM524295 LCH524294:LCI524295 LMD524294:LME524295 LVZ524294:LWA524295 MFV524294:MFW524295 MPR524294:MPS524295 MZN524294:MZO524295 NJJ524294:NJK524295 NTF524294:NTG524295 ODB524294:ODC524295 OMX524294:OMY524295 OWT524294:OWU524295 PGP524294:PGQ524295 PQL524294:PQM524295 QAH524294:QAI524295 QKD524294:QKE524295 QTZ524294:QUA524295 RDV524294:RDW524295 RNR524294:RNS524295 RXN524294:RXO524295 SHJ524294:SHK524295 SRF524294:SRG524295 TBB524294:TBC524295 TKX524294:TKY524295 TUT524294:TUU524295 UEP524294:UEQ524295 UOL524294:UOM524295 UYH524294:UYI524295 VID524294:VIE524295 VRZ524294:VSA524295 WBV524294:WBW524295 WLR524294:WLS524295 WVN524294:WVO524295 G589830:H589831 JB589830:JC589831 SX589830:SY589831 ACT589830:ACU589831 AMP589830:AMQ589831 AWL589830:AWM589831 BGH589830:BGI589831 BQD589830:BQE589831 BZZ589830:CAA589831 CJV589830:CJW589831 CTR589830:CTS589831 DDN589830:DDO589831 DNJ589830:DNK589831 DXF589830:DXG589831 EHB589830:EHC589831 EQX589830:EQY589831 FAT589830:FAU589831 FKP589830:FKQ589831 FUL589830:FUM589831 GEH589830:GEI589831 GOD589830:GOE589831 GXZ589830:GYA589831 HHV589830:HHW589831 HRR589830:HRS589831 IBN589830:IBO589831 ILJ589830:ILK589831 IVF589830:IVG589831 JFB589830:JFC589831 JOX589830:JOY589831 JYT589830:JYU589831 KIP589830:KIQ589831 KSL589830:KSM589831 LCH589830:LCI589831 LMD589830:LME589831 LVZ589830:LWA589831 MFV589830:MFW589831 MPR589830:MPS589831 MZN589830:MZO589831 NJJ589830:NJK589831 NTF589830:NTG589831 ODB589830:ODC589831 OMX589830:OMY589831 OWT589830:OWU589831 PGP589830:PGQ589831 PQL589830:PQM589831 QAH589830:QAI589831 QKD589830:QKE589831 QTZ589830:QUA589831 RDV589830:RDW589831 RNR589830:RNS589831 RXN589830:RXO589831 SHJ589830:SHK589831 SRF589830:SRG589831 TBB589830:TBC589831 TKX589830:TKY589831 TUT589830:TUU589831 UEP589830:UEQ589831 UOL589830:UOM589831 UYH589830:UYI589831 VID589830:VIE589831 VRZ589830:VSA589831 WBV589830:WBW589831 WLR589830:WLS589831 WVN589830:WVO589831 G655366:H655367 JB655366:JC655367 SX655366:SY655367 ACT655366:ACU655367 AMP655366:AMQ655367 AWL655366:AWM655367 BGH655366:BGI655367 BQD655366:BQE655367 BZZ655366:CAA655367 CJV655366:CJW655367 CTR655366:CTS655367 DDN655366:DDO655367 DNJ655366:DNK655367 DXF655366:DXG655367 EHB655366:EHC655367 EQX655366:EQY655367 FAT655366:FAU655367 FKP655366:FKQ655367 FUL655366:FUM655367 GEH655366:GEI655367 GOD655366:GOE655367 GXZ655366:GYA655367 HHV655366:HHW655367 HRR655366:HRS655367 IBN655366:IBO655367 ILJ655366:ILK655367 IVF655366:IVG655367 JFB655366:JFC655367 JOX655366:JOY655367 JYT655366:JYU655367 KIP655366:KIQ655367 KSL655366:KSM655367 LCH655366:LCI655367 LMD655366:LME655367 LVZ655366:LWA655367 MFV655366:MFW655367 MPR655366:MPS655367 MZN655366:MZO655367 NJJ655366:NJK655367 NTF655366:NTG655367 ODB655366:ODC655367 OMX655366:OMY655367 OWT655366:OWU655367 PGP655366:PGQ655367 PQL655366:PQM655367 QAH655366:QAI655367 QKD655366:QKE655367 QTZ655366:QUA655367 RDV655366:RDW655367 RNR655366:RNS655367 RXN655366:RXO655367 SHJ655366:SHK655367 SRF655366:SRG655367 TBB655366:TBC655367 TKX655366:TKY655367 TUT655366:TUU655367 UEP655366:UEQ655367 UOL655366:UOM655367 UYH655366:UYI655367 VID655366:VIE655367 VRZ655366:VSA655367 WBV655366:WBW655367 WLR655366:WLS655367 WVN655366:WVO655367 G720902:H720903 JB720902:JC720903 SX720902:SY720903 ACT720902:ACU720903 AMP720902:AMQ720903 AWL720902:AWM720903 BGH720902:BGI720903 BQD720902:BQE720903 BZZ720902:CAA720903 CJV720902:CJW720903 CTR720902:CTS720903 DDN720902:DDO720903 DNJ720902:DNK720903 DXF720902:DXG720903 EHB720902:EHC720903 EQX720902:EQY720903 FAT720902:FAU720903 FKP720902:FKQ720903 FUL720902:FUM720903 GEH720902:GEI720903 GOD720902:GOE720903 GXZ720902:GYA720903 HHV720902:HHW720903 HRR720902:HRS720903 IBN720902:IBO720903 ILJ720902:ILK720903 IVF720902:IVG720903 JFB720902:JFC720903 JOX720902:JOY720903 JYT720902:JYU720903 KIP720902:KIQ720903 KSL720902:KSM720903 LCH720902:LCI720903 LMD720902:LME720903 LVZ720902:LWA720903 MFV720902:MFW720903 MPR720902:MPS720903 MZN720902:MZO720903 NJJ720902:NJK720903 NTF720902:NTG720903 ODB720902:ODC720903 OMX720902:OMY720903 OWT720902:OWU720903 PGP720902:PGQ720903 PQL720902:PQM720903 QAH720902:QAI720903 QKD720902:QKE720903 QTZ720902:QUA720903 RDV720902:RDW720903 RNR720902:RNS720903 RXN720902:RXO720903 SHJ720902:SHK720903 SRF720902:SRG720903 TBB720902:TBC720903 TKX720902:TKY720903 TUT720902:TUU720903 UEP720902:UEQ720903 UOL720902:UOM720903 UYH720902:UYI720903 VID720902:VIE720903 VRZ720902:VSA720903 WBV720902:WBW720903 WLR720902:WLS720903 WVN720902:WVO720903 G786438:H786439 JB786438:JC786439 SX786438:SY786439 ACT786438:ACU786439 AMP786438:AMQ786439 AWL786438:AWM786439 BGH786438:BGI786439 BQD786438:BQE786439 BZZ786438:CAA786439 CJV786438:CJW786439 CTR786438:CTS786439 DDN786438:DDO786439 DNJ786438:DNK786439 DXF786438:DXG786439 EHB786438:EHC786439 EQX786438:EQY786439 FAT786438:FAU786439 FKP786438:FKQ786439 FUL786438:FUM786439 GEH786438:GEI786439 GOD786438:GOE786439 GXZ786438:GYA786439 HHV786438:HHW786439 HRR786438:HRS786439 IBN786438:IBO786439 ILJ786438:ILK786439 IVF786438:IVG786439 JFB786438:JFC786439 JOX786438:JOY786439 JYT786438:JYU786439 KIP786438:KIQ786439 KSL786438:KSM786439 LCH786438:LCI786439 LMD786438:LME786439 LVZ786438:LWA786439 MFV786438:MFW786439 MPR786438:MPS786439 MZN786438:MZO786439 NJJ786438:NJK786439 NTF786438:NTG786439 ODB786438:ODC786439 OMX786438:OMY786439 OWT786438:OWU786439 PGP786438:PGQ786439 PQL786438:PQM786439 QAH786438:QAI786439 QKD786438:QKE786439 QTZ786438:QUA786439 RDV786438:RDW786439 RNR786438:RNS786439 RXN786438:RXO786439 SHJ786438:SHK786439 SRF786438:SRG786439 TBB786438:TBC786439 TKX786438:TKY786439 TUT786438:TUU786439 UEP786438:UEQ786439 UOL786438:UOM786439 UYH786438:UYI786439 VID786438:VIE786439 VRZ786438:VSA786439 WBV786438:WBW786439 WLR786438:WLS786439 WVN786438:WVO786439 G851974:H851975 JB851974:JC851975 SX851974:SY851975 ACT851974:ACU851975 AMP851974:AMQ851975 AWL851974:AWM851975 BGH851974:BGI851975 BQD851974:BQE851975 BZZ851974:CAA851975 CJV851974:CJW851975 CTR851974:CTS851975 DDN851974:DDO851975 DNJ851974:DNK851975 DXF851974:DXG851975 EHB851974:EHC851975 EQX851974:EQY851975 FAT851974:FAU851975 FKP851974:FKQ851975 FUL851974:FUM851975 GEH851974:GEI851975 GOD851974:GOE851975 GXZ851974:GYA851975 HHV851974:HHW851975 HRR851974:HRS851975 IBN851974:IBO851975 ILJ851974:ILK851975 IVF851974:IVG851975 JFB851974:JFC851975 JOX851974:JOY851975 JYT851974:JYU851975 KIP851974:KIQ851975 KSL851974:KSM851975 LCH851974:LCI851975 LMD851974:LME851975 LVZ851974:LWA851975 MFV851974:MFW851975 MPR851974:MPS851975 MZN851974:MZO851975 NJJ851974:NJK851975 NTF851974:NTG851975 ODB851974:ODC851975 OMX851974:OMY851975 OWT851974:OWU851975 PGP851974:PGQ851975 PQL851974:PQM851975 QAH851974:QAI851975 QKD851974:QKE851975 QTZ851974:QUA851975 RDV851974:RDW851975 RNR851974:RNS851975 RXN851974:RXO851975 SHJ851974:SHK851975 SRF851974:SRG851975 TBB851974:TBC851975 TKX851974:TKY851975 TUT851974:TUU851975 UEP851974:UEQ851975 UOL851974:UOM851975 UYH851974:UYI851975 VID851974:VIE851975 VRZ851974:VSA851975 WBV851974:WBW851975 WLR851974:WLS851975 WVN851974:WVO851975 G917510:H917511 JB917510:JC917511 SX917510:SY917511 ACT917510:ACU917511 AMP917510:AMQ917511 AWL917510:AWM917511 BGH917510:BGI917511 BQD917510:BQE917511 BZZ917510:CAA917511 CJV917510:CJW917511 CTR917510:CTS917511 DDN917510:DDO917511 DNJ917510:DNK917511 DXF917510:DXG917511 EHB917510:EHC917511 EQX917510:EQY917511 FAT917510:FAU917511 FKP917510:FKQ917511 FUL917510:FUM917511 GEH917510:GEI917511 GOD917510:GOE917511 GXZ917510:GYA917511 HHV917510:HHW917511 HRR917510:HRS917511 IBN917510:IBO917511 ILJ917510:ILK917511 IVF917510:IVG917511 JFB917510:JFC917511 JOX917510:JOY917511 JYT917510:JYU917511 KIP917510:KIQ917511 KSL917510:KSM917511 LCH917510:LCI917511 LMD917510:LME917511 LVZ917510:LWA917511 MFV917510:MFW917511 MPR917510:MPS917511 MZN917510:MZO917511 NJJ917510:NJK917511 NTF917510:NTG917511 ODB917510:ODC917511 OMX917510:OMY917511 OWT917510:OWU917511 PGP917510:PGQ917511 PQL917510:PQM917511 QAH917510:QAI917511 QKD917510:QKE917511 QTZ917510:QUA917511 RDV917510:RDW917511 RNR917510:RNS917511 RXN917510:RXO917511 SHJ917510:SHK917511 SRF917510:SRG917511 TBB917510:TBC917511 TKX917510:TKY917511 TUT917510:TUU917511 UEP917510:UEQ917511 UOL917510:UOM917511 UYH917510:UYI917511 VID917510:VIE917511 VRZ917510:VSA917511 WBV917510:WBW917511 WLR917510:WLS917511 WVN917510:WVO917511 G983046:H983047 JB983046:JC983047 SX983046:SY983047 ACT983046:ACU983047 AMP983046:AMQ983047 AWL983046:AWM983047 BGH983046:BGI983047 BQD983046:BQE983047 BZZ983046:CAA983047 CJV983046:CJW983047 CTR983046:CTS983047 DDN983046:DDO983047 DNJ983046:DNK983047 DXF983046:DXG983047 EHB983046:EHC983047 EQX983046:EQY983047 FAT983046:FAU983047 FKP983046:FKQ983047 FUL983046:FUM983047 GEH983046:GEI983047 GOD983046:GOE983047 GXZ983046:GYA983047 HHV983046:HHW983047 HRR983046:HRS983047 IBN983046:IBO983047 ILJ983046:ILK983047 IVF983046:IVG983047 JFB983046:JFC983047 JOX983046:JOY983047 JYT983046:JYU983047 KIP983046:KIQ983047 KSL983046:KSM983047 LCH983046:LCI983047 LMD983046:LME983047 LVZ983046:LWA983047 MFV983046:MFW983047 MPR983046:MPS983047 MZN983046:MZO983047 NJJ983046:NJK983047 NTF983046:NTG983047 ODB983046:ODC983047 OMX983046:OMY983047 OWT983046:OWU983047 PGP983046:PGQ983047 PQL983046:PQM983047 QAH983046:QAI983047 QKD983046:QKE983047 QTZ983046:QUA983047 RDV983046:RDW983047 RNR983046:RNS983047 RXN983046:RXO983047 SHJ983046:SHK983047 SRF983046:SRG983047 TBB983046:TBC983047 TKX983046:TKY983047 TUT983046:TUU983047 UEP983046:UEQ983047 UOL983046:UOM983047 UYH983046:UYI983047 VID983046:VIE983047 VRZ983046:VSA983047 WBV983046:WBW983047 WLR983046:WLS983047 G3:H4" xr:uid="{00000000-0002-0000-0600-000000000000}">
      <formula1>"□,■"</formula1>
    </dataValidation>
  </dataValidations>
  <pageMargins left="0.70866141732283472" right="0.70866141732283472" top="0.74803149606299213" bottom="0.74803149606299213" header="0.31496062992125984" footer="0.31496062992125984"/>
  <pageSetup paperSize="9" scale="75" fitToHeight="0" orientation="landscape" r:id="rId1"/>
  <headerFooter>
    <oddFooter>&amp;L地域密着型通所介護・介護予防通所介護　&amp;R介護保険施設等指導監査</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M323"/>
  <sheetViews>
    <sheetView view="pageBreakPreview" zoomScale="85" zoomScaleNormal="100" zoomScaleSheetLayoutView="85" workbookViewId="0">
      <pane xSplit="1" ySplit="2" topLeftCell="B234" activePane="bottomRight" state="frozen"/>
      <selection activeCell="J25" sqref="J25"/>
      <selection pane="topRight" activeCell="J25" sqref="J25"/>
      <selection pane="bottomLeft" activeCell="J25" sqref="J25"/>
      <selection pane="bottomRight" activeCell="K1" sqref="K1:K1048576"/>
    </sheetView>
  </sheetViews>
  <sheetFormatPr defaultRowHeight="15" x14ac:dyDescent="0.45"/>
  <cols>
    <col min="1" max="1" width="9.19921875" style="44" customWidth="1"/>
    <col min="2" max="5" width="3.8984375" style="179" customWidth="1"/>
    <col min="6" max="6" width="49.5" style="17" customWidth="1"/>
    <col min="7" max="9" width="2.8984375" style="179" customWidth="1"/>
    <col min="10" max="11" width="23.8984375" style="17" customWidth="1"/>
    <col min="12" max="12" width="29.8984375" style="131" customWidth="1"/>
    <col min="13" max="13" width="28" style="17" customWidth="1"/>
    <col min="14" max="254" width="9" style="17"/>
    <col min="255" max="255" width="9.19921875" style="17" customWidth="1"/>
    <col min="256" max="259" width="3.8984375" style="17" customWidth="1"/>
    <col min="260" max="260" width="49.3984375" style="17" customWidth="1"/>
    <col min="261" max="263" width="2.8984375" style="17" customWidth="1"/>
    <col min="264" max="264" width="20.3984375" style="17" customWidth="1"/>
    <col min="265" max="265" width="15.59765625" style="17" customWidth="1"/>
    <col min="266" max="266" width="15.8984375" style="17" customWidth="1"/>
    <col min="267" max="267" width="25.3984375" style="17" customWidth="1"/>
    <col min="268" max="268" width="29.69921875" style="17" customWidth="1"/>
    <col min="269" max="510" width="9" style="17"/>
    <col min="511" max="511" width="9.19921875" style="17" customWidth="1"/>
    <col min="512" max="515" width="3.8984375" style="17" customWidth="1"/>
    <col min="516" max="516" width="49.3984375" style="17" customWidth="1"/>
    <col min="517" max="519" width="2.8984375" style="17" customWidth="1"/>
    <col min="520" max="520" width="20.3984375" style="17" customWidth="1"/>
    <col min="521" max="521" width="15.59765625" style="17" customWidth="1"/>
    <col min="522" max="522" width="15.8984375" style="17" customWidth="1"/>
    <col min="523" max="523" width="25.3984375" style="17" customWidth="1"/>
    <col min="524" max="524" width="29.69921875" style="17" customWidth="1"/>
    <col min="525" max="766" width="9" style="17"/>
    <col min="767" max="767" width="9.19921875" style="17" customWidth="1"/>
    <col min="768" max="771" width="3.8984375" style="17" customWidth="1"/>
    <col min="772" max="772" width="49.3984375" style="17" customWidth="1"/>
    <col min="773" max="775" width="2.8984375" style="17" customWidth="1"/>
    <col min="776" max="776" width="20.3984375" style="17" customWidth="1"/>
    <col min="777" max="777" width="15.59765625" style="17" customWidth="1"/>
    <col min="778" max="778" width="15.8984375" style="17" customWidth="1"/>
    <col min="779" max="779" width="25.3984375" style="17" customWidth="1"/>
    <col min="780" max="780" width="29.69921875" style="17" customWidth="1"/>
    <col min="781" max="1022" width="9" style="17"/>
    <col min="1023" max="1023" width="9.19921875" style="17" customWidth="1"/>
    <col min="1024" max="1027" width="3.8984375" style="17" customWidth="1"/>
    <col min="1028" max="1028" width="49.3984375" style="17" customWidth="1"/>
    <col min="1029" max="1031" width="2.8984375" style="17" customWidth="1"/>
    <col min="1032" max="1032" width="20.3984375" style="17" customWidth="1"/>
    <col min="1033" max="1033" width="15.59765625" style="17" customWidth="1"/>
    <col min="1034" max="1034" width="15.8984375" style="17" customWidth="1"/>
    <col min="1035" max="1035" width="25.3984375" style="17" customWidth="1"/>
    <col min="1036" max="1036" width="29.69921875" style="17" customWidth="1"/>
    <col min="1037" max="1278" width="9" style="17"/>
    <col min="1279" max="1279" width="9.19921875" style="17" customWidth="1"/>
    <col min="1280" max="1283" width="3.8984375" style="17" customWidth="1"/>
    <col min="1284" max="1284" width="49.3984375" style="17" customWidth="1"/>
    <col min="1285" max="1287" width="2.8984375" style="17" customWidth="1"/>
    <col min="1288" max="1288" width="20.3984375" style="17" customWidth="1"/>
    <col min="1289" max="1289" width="15.59765625" style="17" customWidth="1"/>
    <col min="1290" max="1290" width="15.8984375" style="17" customWidth="1"/>
    <col min="1291" max="1291" width="25.3984375" style="17" customWidth="1"/>
    <col min="1292" max="1292" width="29.69921875" style="17" customWidth="1"/>
    <col min="1293" max="1534" width="9" style="17"/>
    <col min="1535" max="1535" width="9.19921875" style="17" customWidth="1"/>
    <col min="1536" max="1539" width="3.8984375" style="17" customWidth="1"/>
    <col min="1540" max="1540" width="49.3984375" style="17" customWidth="1"/>
    <col min="1541" max="1543" width="2.8984375" style="17" customWidth="1"/>
    <col min="1544" max="1544" width="20.3984375" style="17" customWidth="1"/>
    <col min="1545" max="1545" width="15.59765625" style="17" customWidth="1"/>
    <col min="1546" max="1546" width="15.8984375" style="17" customWidth="1"/>
    <col min="1547" max="1547" width="25.3984375" style="17" customWidth="1"/>
    <col min="1548" max="1548" width="29.69921875" style="17" customWidth="1"/>
    <col min="1549" max="1790" width="9" style="17"/>
    <col min="1791" max="1791" width="9.19921875" style="17" customWidth="1"/>
    <col min="1792" max="1795" width="3.8984375" style="17" customWidth="1"/>
    <col min="1796" max="1796" width="49.3984375" style="17" customWidth="1"/>
    <col min="1797" max="1799" width="2.8984375" style="17" customWidth="1"/>
    <col min="1800" max="1800" width="20.3984375" style="17" customWidth="1"/>
    <col min="1801" max="1801" width="15.59765625" style="17" customWidth="1"/>
    <col min="1802" max="1802" width="15.8984375" style="17" customWidth="1"/>
    <col min="1803" max="1803" width="25.3984375" style="17" customWidth="1"/>
    <col min="1804" max="1804" width="29.69921875" style="17" customWidth="1"/>
    <col min="1805" max="2046" width="9" style="17"/>
    <col min="2047" max="2047" width="9.19921875" style="17" customWidth="1"/>
    <col min="2048" max="2051" width="3.8984375" style="17" customWidth="1"/>
    <col min="2052" max="2052" width="49.3984375" style="17" customWidth="1"/>
    <col min="2053" max="2055" width="2.8984375" style="17" customWidth="1"/>
    <col min="2056" max="2056" width="20.3984375" style="17" customWidth="1"/>
    <col min="2057" max="2057" width="15.59765625" style="17" customWidth="1"/>
    <col min="2058" max="2058" width="15.8984375" style="17" customWidth="1"/>
    <col min="2059" max="2059" width="25.3984375" style="17" customWidth="1"/>
    <col min="2060" max="2060" width="29.69921875" style="17" customWidth="1"/>
    <col min="2061" max="2302" width="9" style="17"/>
    <col min="2303" max="2303" width="9.19921875" style="17" customWidth="1"/>
    <col min="2304" max="2307" width="3.8984375" style="17" customWidth="1"/>
    <col min="2308" max="2308" width="49.3984375" style="17" customWidth="1"/>
    <col min="2309" max="2311" width="2.8984375" style="17" customWidth="1"/>
    <col min="2312" max="2312" width="20.3984375" style="17" customWidth="1"/>
    <col min="2313" max="2313" width="15.59765625" style="17" customWidth="1"/>
    <col min="2314" max="2314" width="15.8984375" style="17" customWidth="1"/>
    <col min="2315" max="2315" width="25.3984375" style="17" customWidth="1"/>
    <col min="2316" max="2316" width="29.69921875" style="17" customWidth="1"/>
    <col min="2317" max="2558" width="9" style="17"/>
    <col min="2559" max="2559" width="9.19921875" style="17" customWidth="1"/>
    <col min="2560" max="2563" width="3.8984375" style="17" customWidth="1"/>
    <col min="2564" max="2564" width="49.3984375" style="17" customWidth="1"/>
    <col min="2565" max="2567" width="2.8984375" style="17" customWidth="1"/>
    <col min="2568" max="2568" width="20.3984375" style="17" customWidth="1"/>
    <col min="2569" max="2569" width="15.59765625" style="17" customWidth="1"/>
    <col min="2570" max="2570" width="15.8984375" style="17" customWidth="1"/>
    <col min="2571" max="2571" width="25.3984375" style="17" customWidth="1"/>
    <col min="2572" max="2572" width="29.69921875" style="17" customWidth="1"/>
    <col min="2573" max="2814" width="9" style="17"/>
    <col min="2815" max="2815" width="9.19921875" style="17" customWidth="1"/>
    <col min="2816" max="2819" width="3.8984375" style="17" customWidth="1"/>
    <col min="2820" max="2820" width="49.3984375" style="17" customWidth="1"/>
    <col min="2821" max="2823" width="2.8984375" style="17" customWidth="1"/>
    <col min="2824" max="2824" width="20.3984375" style="17" customWidth="1"/>
    <col min="2825" max="2825" width="15.59765625" style="17" customWidth="1"/>
    <col min="2826" max="2826" width="15.8984375" style="17" customWidth="1"/>
    <col min="2827" max="2827" width="25.3984375" style="17" customWidth="1"/>
    <col min="2828" max="2828" width="29.69921875" style="17" customWidth="1"/>
    <col min="2829" max="3070" width="9" style="17"/>
    <col min="3071" max="3071" width="9.19921875" style="17" customWidth="1"/>
    <col min="3072" max="3075" width="3.8984375" style="17" customWidth="1"/>
    <col min="3076" max="3076" width="49.3984375" style="17" customWidth="1"/>
    <col min="3077" max="3079" width="2.8984375" style="17" customWidth="1"/>
    <col min="3080" max="3080" width="20.3984375" style="17" customWidth="1"/>
    <col min="3081" max="3081" width="15.59765625" style="17" customWidth="1"/>
    <col min="3082" max="3082" width="15.8984375" style="17" customWidth="1"/>
    <col min="3083" max="3083" width="25.3984375" style="17" customWidth="1"/>
    <col min="3084" max="3084" width="29.69921875" style="17" customWidth="1"/>
    <col min="3085" max="3326" width="9" style="17"/>
    <col min="3327" max="3327" width="9.19921875" style="17" customWidth="1"/>
    <col min="3328" max="3331" width="3.8984375" style="17" customWidth="1"/>
    <col min="3332" max="3332" width="49.3984375" style="17" customWidth="1"/>
    <col min="3333" max="3335" width="2.8984375" style="17" customWidth="1"/>
    <col min="3336" max="3336" width="20.3984375" style="17" customWidth="1"/>
    <col min="3337" max="3337" width="15.59765625" style="17" customWidth="1"/>
    <col min="3338" max="3338" width="15.8984375" style="17" customWidth="1"/>
    <col min="3339" max="3339" width="25.3984375" style="17" customWidth="1"/>
    <col min="3340" max="3340" width="29.69921875" style="17" customWidth="1"/>
    <col min="3341" max="3582" width="9" style="17"/>
    <col min="3583" max="3583" width="9.19921875" style="17" customWidth="1"/>
    <col min="3584" max="3587" width="3.8984375" style="17" customWidth="1"/>
    <col min="3588" max="3588" width="49.3984375" style="17" customWidth="1"/>
    <col min="3589" max="3591" width="2.8984375" style="17" customWidth="1"/>
    <col min="3592" max="3592" width="20.3984375" style="17" customWidth="1"/>
    <col min="3593" max="3593" width="15.59765625" style="17" customWidth="1"/>
    <col min="3594" max="3594" width="15.8984375" style="17" customWidth="1"/>
    <col min="3595" max="3595" width="25.3984375" style="17" customWidth="1"/>
    <col min="3596" max="3596" width="29.69921875" style="17" customWidth="1"/>
    <col min="3597" max="3838" width="9" style="17"/>
    <col min="3839" max="3839" width="9.19921875" style="17" customWidth="1"/>
    <col min="3840" max="3843" width="3.8984375" style="17" customWidth="1"/>
    <col min="3844" max="3844" width="49.3984375" style="17" customWidth="1"/>
    <col min="3845" max="3847" width="2.8984375" style="17" customWidth="1"/>
    <col min="3848" max="3848" width="20.3984375" style="17" customWidth="1"/>
    <col min="3849" max="3849" width="15.59765625" style="17" customWidth="1"/>
    <col min="3850" max="3850" width="15.8984375" style="17" customWidth="1"/>
    <col min="3851" max="3851" width="25.3984375" style="17" customWidth="1"/>
    <col min="3852" max="3852" width="29.69921875" style="17" customWidth="1"/>
    <col min="3853" max="4094" width="9" style="17"/>
    <col min="4095" max="4095" width="9.19921875" style="17" customWidth="1"/>
    <col min="4096" max="4099" width="3.8984375" style="17" customWidth="1"/>
    <col min="4100" max="4100" width="49.3984375" style="17" customWidth="1"/>
    <col min="4101" max="4103" width="2.8984375" style="17" customWidth="1"/>
    <col min="4104" max="4104" width="20.3984375" style="17" customWidth="1"/>
    <col min="4105" max="4105" width="15.59765625" style="17" customWidth="1"/>
    <col min="4106" max="4106" width="15.8984375" style="17" customWidth="1"/>
    <col min="4107" max="4107" width="25.3984375" style="17" customWidth="1"/>
    <col min="4108" max="4108" width="29.69921875" style="17" customWidth="1"/>
    <col min="4109" max="4350" width="9" style="17"/>
    <col min="4351" max="4351" width="9.19921875" style="17" customWidth="1"/>
    <col min="4352" max="4355" width="3.8984375" style="17" customWidth="1"/>
    <col min="4356" max="4356" width="49.3984375" style="17" customWidth="1"/>
    <col min="4357" max="4359" width="2.8984375" style="17" customWidth="1"/>
    <col min="4360" max="4360" width="20.3984375" style="17" customWidth="1"/>
    <col min="4361" max="4361" width="15.59765625" style="17" customWidth="1"/>
    <col min="4362" max="4362" width="15.8984375" style="17" customWidth="1"/>
    <col min="4363" max="4363" width="25.3984375" style="17" customWidth="1"/>
    <col min="4364" max="4364" width="29.69921875" style="17" customWidth="1"/>
    <col min="4365" max="4606" width="9" style="17"/>
    <col min="4607" max="4607" width="9.19921875" style="17" customWidth="1"/>
    <col min="4608" max="4611" width="3.8984375" style="17" customWidth="1"/>
    <col min="4612" max="4612" width="49.3984375" style="17" customWidth="1"/>
    <col min="4613" max="4615" width="2.8984375" style="17" customWidth="1"/>
    <col min="4616" max="4616" width="20.3984375" style="17" customWidth="1"/>
    <col min="4617" max="4617" width="15.59765625" style="17" customWidth="1"/>
    <col min="4618" max="4618" width="15.8984375" style="17" customWidth="1"/>
    <col min="4619" max="4619" width="25.3984375" style="17" customWidth="1"/>
    <col min="4620" max="4620" width="29.69921875" style="17" customWidth="1"/>
    <col min="4621" max="4862" width="9" style="17"/>
    <col min="4863" max="4863" width="9.19921875" style="17" customWidth="1"/>
    <col min="4864" max="4867" width="3.8984375" style="17" customWidth="1"/>
    <col min="4868" max="4868" width="49.3984375" style="17" customWidth="1"/>
    <col min="4869" max="4871" width="2.8984375" style="17" customWidth="1"/>
    <col min="4872" max="4872" width="20.3984375" style="17" customWidth="1"/>
    <col min="4873" max="4873" width="15.59765625" style="17" customWidth="1"/>
    <col min="4874" max="4874" width="15.8984375" style="17" customWidth="1"/>
    <col min="4875" max="4875" width="25.3984375" style="17" customWidth="1"/>
    <col min="4876" max="4876" width="29.69921875" style="17" customWidth="1"/>
    <col min="4877" max="5118" width="9" style="17"/>
    <col min="5119" max="5119" width="9.19921875" style="17" customWidth="1"/>
    <col min="5120" max="5123" width="3.8984375" style="17" customWidth="1"/>
    <col min="5124" max="5124" width="49.3984375" style="17" customWidth="1"/>
    <col min="5125" max="5127" width="2.8984375" style="17" customWidth="1"/>
    <col min="5128" max="5128" width="20.3984375" style="17" customWidth="1"/>
    <col min="5129" max="5129" width="15.59765625" style="17" customWidth="1"/>
    <col min="5130" max="5130" width="15.8984375" style="17" customWidth="1"/>
    <col min="5131" max="5131" width="25.3984375" style="17" customWidth="1"/>
    <col min="5132" max="5132" width="29.69921875" style="17" customWidth="1"/>
    <col min="5133" max="5374" width="9" style="17"/>
    <col min="5375" max="5375" width="9.19921875" style="17" customWidth="1"/>
    <col min="5376" max="5379" width="3.8984375" style="17" customWidth="1"/>
    <col min="5380" max="5380" width="49.3984375" style="17" customWidth="1"/>
    <col min="5381" max="5383" width="2.8984375" style="17" customWidth="1"/>
    <col min="5384" max="5384" width="20.3984375" style="17" customWidth="1"/>
    <col min="5385" max="5385" width="15.59765625" style="17" customWidth="1"/>
    <col min="5386" max="5386" width="15.8984375" style="17" customWidth="1"/>
    <col min="5387" max="5387" width="25.3984375" style="17" customWidth="1"/>
    <col min="5388" max="5388" width="29.69921875" style="17" customWidth="1"/>
    <col min="5389" max="5630" width="9" style="17"/>
    <col min="5631" max="5631" width="9.19921875" style="17" customWidth="1"/>
    <col min="5632" max="5635" width="3.8984375" style="17" customWidth="1"/>
    <col min="5636" max="5636" width="49.3984375" style="17" customWidth="1"/>
    <col min="5637" max="5639" width="2.8984375" style="17" customWidth="1"/>
    <col min="5640" max="5640" width="20.3984375" style="17" customWidth="1"/>
    <col min="5641" max="5641" width="15.59765625" style="17" customWidth="1"/>
    <col min="5642" max="5642" width="15.8984375" style="17" customWidth="1"/>
    <col min="5643" max="5643" width="25.3984375" style="17" customWidth="1"/>
    <col min="5644" max="5644" width="29.69921875" style="17" customWidth="1"/>
    <col min="5645" max="5886" width="9" style="17"/>
    <col min="5887" max="5887" width="9.19921875" style="17" customWidth="1"/>
    <col min="5888" max="5891" width="3.8984375" style="17" customWidth="1"/>
    <col min="5892" max="5892" width="49.3984375" style="17" customWidth="1"/>
    <col min="5893" max="5895" width="2.8984375" style="17" customWidth="1"/>
    <col min="5896" max="5896" width="20.3984375" style="17" customWidth="1"/>
    <col min="5897" max="5897" width="15.59765625" style="17" customWidth="1"/>
    <col min="5898" max="5898" width="15.8984375" style="17" customWidth="1"/>
    <col min="5899" max="5899" width="25.3984375" style="17" customWidth="1"/>
    <col min="5900" max="5900" width="29.69921875" style="17" customWidth="1"/>
    <col min="5901" max="6142" width="9" style="17"/>
    <col min="6143" max="6143" width="9.19921875" style="17" customWidth="1"/>
    <col min="6144" max="6147" width="3.8984375" style="17" customWidth="1"/>
    <col min="6148" max="6148" width="49.3984375" style="17" customWidth="1"/>
    <col min="6149" max="6151" width="2.8984375" style="17" customWidth="1"/>
    <col min="6152" max="6152" width="20.3984375" style="17" customWidth="1"/>
    <col min="6153" max="6153" width="15.59765625" style="17" customWidth="1"/>
    <col min="6154" max="6154" width="15.8984375" style="17" customWidth="1"/>
    <col min="6155" max="6155" width="25.3984375" style="17" customWidth="1"/>
    <col min="6156" max="6156" width="29.69921875" style="17" customWidth="1"/>
    <col min="6157" max="6398" width="9" style="17"/>
    <col min="6399" max="6399" width="9.19921875" style="17" customWidth="1"/>
    <col min="6400" max="6403" width="3.8984375" style="17" customWidth="1"/>
    <col min="6404" max="6404" width="49.3984375" style="17" customWidth="1"/>
    <col min="6405" max="6407" width="2.8984375" style="17" customWidth="1"/>
    <col min="6408" max="6408" width="20.3984375" style="17" customWidth="1"/>
    <col min="6409" max="6409" width="15.59765625" style="17" customWidth="1"/>
    <col min="6410" max="6410" width="15.8984375" style="17" customWidth="1"/>
    <col min="6411" max="6411" width="25.3984375" style="17" customWidth="1"/>
    <col min="6412" max="6412" width="29.69921875" style="17" customWidth="1"/>
    <col min="6413" max="6654" width="9" style="17"/>
    <col min="6655" max="6655" width="9.19921875" style="17" customWidth="1"/>
    <col min="6656" max="6659" width="3.8984375" style="17" customWidth="1"/>
    <col min="6660" max="6660" width="49.3984375" style="17" customWidth="1"/>
    <col min="6661" max="6663" width="2.8984375" style="17" customWidth="1"/>
    <col min="6664" max="6664" width="20.3984375" style="17" customWidth="1"/>
    <col min="6665" max="6665" width="15.59765625" style="17" customWidth="1"/>
    <col min="6666" max="6666" width="15.8984375" style="17" customWidth="1"/>
    <col min="6667" max="6667" width="25.3984375" style="17" customWidth="1"/>
    <col min="6668" max="6668" width="29.69921875" style="17" customWidth="1"/>
    <col min="6669" max="6910" width="9" style="17"/>
    <col min="6911" max="6911" width="9.19921875" style="17" customWidth="1"/>
    <col min="6912" max="6915" width="3.8984375" style="17" customWidth="1"/>
    <col min="6916" max="6916" width="49.3984375" style="17" customWidth="1"/>
    <col min="6917" max="6919" width="2.8984375" style="17" customWidth="1"/>
    <col min="6920" max="6920" width="20.3984375" style="17" customWidth="1"/>
    <col min="6921" max="6921" width="15.59765625" style="17" customWidth="1"/>
    <col min="6922" max="6922" width="15.8984375" style="17" customWidth="1"/>
    <col min="6923" max="6923" width="25.3984375" style="17" customWidth="1"/>
    <col min="6924" max="6924" width="29.69921875" style="17" customWidth="1"/>
    <col min="6925" max="7166" width="9" style="17"/>
    <col min="7167" max="7167" width="9.19921875" style="17" customWidth="1"/>
    <col min="7168" max="7171" width="3.8984375" style="17" customWidth="1"/>
    <col min="7172" max="7172" width="49.3984375" style="17" customWidth="1"/>
    <col min="7173" max="7175" width="2.8984375" style="17" customWidth="1"/>
    <col min="7176" max="7176" width="20.3984375" style="17" customWidth="1"/>
    <col min="7177" max="7177" width="15.59765625" style="17" customWidth="1"/>
    <col min="7178" max="7178" width="15.8984375" style="17" customWidth="1"/>
    <col min="7179" max="7179" width="25.3984375" style="17" customWidth="1"/>
    <col min="7180" max="7180" width="29.69921875" style="17" customWidth="1"/>
    <col min="7181" max="7422" width="9" style="17"/>
    <col min="7423" max="7423" width="9.19921875" style="17" customWidth="1"/>
    <col min="7424" max="7427" width="3.8984375" style="17" customWidth="1"/>
    <col min="7428" max="7428" width="49.3984375" style="17" customWidth="1"/>
    <col min="7429" max="7431" width="2.8984375" style="17" customWidth="1"/>
    <col min="7432" max="7432" width="20.3984375" style="17" customWidth="1"/>
    <col min="7433" max="7433" width="15.59765625" style="17" customWidth="1"/>
    <col min="7434" max="7434" width="15.8984375" style="17" customWidth="1"/>
    <col min="7435" max="7435" width="25.3984375" style="17" customWidth="1"/>
    <col min="7436" max="7436" width="29.69921875" style="17" customWidth="1"/>
    <col min="7437" max="7678" width="9" style="17"/>
    <col min="7679" max="7679" width="9.19921875" style="17" customWidth="1"/>
    <col min="7680" max="7683" width="3.8984375" style="17" customWidth="1"/>
    <col min="7684" max="7684" width="49.3984375" style="17" customWidth="1"/>
    <col min="7685" max="7687" width="2.8984375" style="17" customWidth="1"/>
    <col min="7688" max="7688" width="20.3984375" style="17" customWidth="1"/>
    <col min="7689" max="7689" width="15.59765625" style="17" customWidth="1"/>
    <col min="7690" max="7690" width="15.8984375" style="17" customWidth="1"/>
    <col min="7691" max="7691" width="25.3984375" style="17" customWidth="1"/>
    <col min="7692" max="7692" width="29.69921875" style="17" customWidth="1"/>
    <col min="7693" max="7934" width="9" style="17"/>
    <col min="7935" max="7935" width="9.19921875" style="17" customWidth="1"/>
    <col min="7936" max="7939" width="3.8984375" style="17" customWidth="1"/>
    <col min="7940" max="7940" width="49.3984375" style="17" customWidth="1"/>
    <col min="7941" max="7943" width="2.8984375" style="17" customWidth="1"/>
    <col min="7944" max="7944" width="20.3984375" style="17" customWidth="1"/>
    <col min="7945" max="7945" width="15.59765625" style="17" customWidth="1"/>
    <col min="7946" max="7946" width="15.8984375" style="17" customWidth="1"/>
    <col min="7947" max="7947" width="25.3984375" style="17" customWidth="1"/>
    <col min="7948" max="7948" width="29.69921875" style="17" customWidth="1"/>
    <col min="7949" max="8190" width="9" style="17"/>
    <col min="8191" max="8191" width="9.19921875" style="17" customWidth="1"/>
    <col min="8192" max="8195" width="3.8984375" style="17" customWidth="1"/>
    <col min="8196" max="8196" width="49.3984375" style="17" customWidth="1"/>
    <col min="8197" max="8199" width="2.8984375" style="17" customWidth="1"/>
    <col min="8200" max="8200" width="20.3984375" style="17" customWidth="1"/>
    <col min="8201" max="8201" width="15.59765625" style="17" customWidth="1"/>
    <col min="8202" max="8202" width="15.8984375" style="17" customWidth="1"/>
    <col min="8203" max="8203" width="25.3984375" style="17" customWidth="1"/>
    <col min="8204" max="8204" width="29.69921875" style="17" customWidth="1"/>
    <col min="8205" max="8446" width="9" style="17"/>
    <col min="8447" max="8447" width="9.19921875" style="17" customWidth="1"/>
    <col min="8448" max="8451" width="3.8984375" style="17" customWidth="1"/>
    <col min="8452" max="8452" width="49.3984375" style="17" customWidth="1"/>
    <col min="8453" max="8455" width="2.8984375" style="17" customWidth="1"/>
    <col min="8456" max="8456" width="20.3984375" style="17" customWidth="1"/>
    <col min="8457" max="8457" width="15.59765625" style="17" customWidth="1"/>
    <col min="8458" max="8458" width="15.8984375" style="17" customWidth="1"/>
    <col min="8459" max="8459" width="25.3984375" style="17" customWidth="1"/>
    <col min="8460" max="8460" width="29.69921875" style="17" customWidth="1"/>
    <col min="8461" max="8702" width="9" style="17"/>
    <col min="8703" max="8703" width="9.19921875" style="17" customWidth="1"/>
    <col min="8704" max="8707" width="3.8984375" style="17" customWidth="1"/>
    <col min="8708" max="8708" width="49.3984375" style="17" customWidth="1"/>
    <col min="8709" max="8711" width="2.8984375" style="17" customWidth="1"/>
    <col min="8712" max="8712" width="20.3984375" style="17" customWidth="1"/>
    <col min="8713" max="8713" width="15.59765625" style="17" customWidth="1"/>
    <col min="8714" max="8714" width="15.8984375" style="17" customWidth="1"/>
    <col min="8715" max="8715" width="25.3984375" style="17" customWidth="1"/>
    <col min="8716" max="8716" width="29.69921875" style="17" customWidth="1"/>
    <col min="8717" max="8958" width="9" style="17"/>
    <col min="8959" max="8959" width="9.19921875" style="17" customWidth="1"/>
    <col min="8960" max="8963" width="3.8984375" style="17" customWidth="1"/>
    <col min="8964" max="8964" width="49.3984375" style="17" customWidth="1"/>
    <col min="8965" max="8967" width="2.8984375" style="17" customWidth="1"/>
    <col min="8968" max="8968" width="20.3984375" style="17" customWidth="1"/>
    <col min="8969" max="8969" width="15.59765625" style="17" customWidth="1"/>
    <col min="8970" max="8970" width="15.8984375" style="17" customWidth="1"/>
    <col min="8971" max="8971" width="25.3984375" style="17" customWidth="1"/>
    <col min="8972" max="8972" width="29.69921875" style="17" customWidth="1"/>
    <col min="8973" max="9214" width="9" style="17"/>
    <col min="9215" max="9215" width="9.19921875" style="17" customWidth="1"/>
    <col min="9216" max="9219" width="3.8984375" style="17" customWidth="1"/>
    <col min="9220" max="9220" width="49.3984375" style="17" customWidth="1"/>
    <col min="9221" max="9223" width="2.8984375" style="17" customWidth="1"/>
    <col min="9224" max="9224" width="20.3984375" style="17" customWidth="1"/>
    <col min="9225" max="9225" width="15.59765625" style="17" customWidth="1"/>
    <col min="9226" max="9226" width="15.8984375" style="17" customWidth="1"/>
    <col min="9227" max="9227" width="25.3984375" style="17" customWidth="1"/>
    <col min="9228" max="9228" width="29.69921875" style="17" customWidth="1"/>
    <col min="9229" max="9470" width="9" style="17"/>
    <col min="9471" max="9471" width="9.19921875" style="17" customWidth="1"/>
    <col min="9472" max="9475" width="3.8984375" style="17" customWidth="1"/>
    <col min="9476" max="9476" width="49.3984375" style="17" customWidth="1"/>
    <col min="9477" max="9479" width="2.8984375" style="17" customWidth="1"/>
    <col min="9480" max="9480" width="20.3984375" style="17" customWidth="1"/>
    <col min="9481" max="9481" width="15.59765625" style="17" customWidth="1"/>
    <col min="9482" max="9482" width="15.8984375" style="17" customWidth="1"/>
    <col min="9483" max="9483" width="25.3984375" style="17" customWidth="1"/>
    <col min="9484" max="9484" width="29.69921875" style="17" customWidth="1"/>
    <col min="9485" max="9726" width="9" style="17"/>
    <col min="9727" max="9727" width="9.19921875" style="17" customWidth="1"/>
    <col min="9728" max="9731" width="3.8984375" style="17" customWidth="1"/>
    <col min="9732" max="9732" width="49.3984375" style="17" customWidth="1"/>
    <col min="9733" max="9735" width="2.8984375" style="17" customWidth="1"/>
    <col min="9736" max="9736" width="20.3984375" style="17" customWidth="1"/>
    <col min="9737" max="9737" width="15.59765625" style="17" customWidth="1"/>
    <col min="9738" max="9738" width="15.8984375" style="17" customWidth="1"/>
    <col min="9739" max="9739" width="25.3984375" style="17" customWidth="1"/>
    <col min="9740" max="9740" width="29.69921875" style="17" customWidth="1"/>
    <col min="9741" max="9982" width="9" style="17"/>
    <col min="9983" max="9983" width="9.19921875" style="17" customWidth="1"/>
    <col min="9984" max="9987" width="3.8984375" style="17" customWidth="1"/>
    <col min="9988" max="9988" width="49.3984375" style="17" customWidth="1"/>
    <col min="9989" max="9991" width="2.8984375" style="17" customWidth="1"/>
    <col min="9992" max="9992" width="20.3984375" style="17" customWidth="1"/>
    <col min="9993" max="9993" width="15.59765625" style="17" customWidth="1"/>
    <col min="9994" max="9994" width="15.8984375" style="17" customWidth="1"/>
    <col min="9995" max="9995" width="25.3984375" style="17" customWidth="1"/>
    <col min="9996" max="9996" width="29.69921875" style="17" customWidth="1"/>
    <col min="9997" max="10238" width="9" style="17"/>
    <col min="10239" max="10239" width="9.19921875" style="17" customWidth="1"/>
    <col min="10240" max="10243" width="3.8984375" style="17" customWidth="1"/>
    <col min="10244" max="10244" width="49.3984375" style="17" customWidth="1"/>
    <col min="10245" max="10247" width="2.8984375" style="17" customWidth="1"/>
    <col min="10248" max="10248" width="20.3984375" style="17" customWidth="1"/>
    <col min="10249" max="10249" width="15.59765625" style="17" customWidth="1"/>
    <col min="10250" max="10250" width="15.8984375" style="17" customWidth="1"/>
    <col min="10251" max="10251" width="25.3984375" style="17" customWidth="1"/>
    <col min="10252" max="10252" width="29.69921875" style="17" customWidth="1"/>
    <col min="10253" max="10494" width="9" style="17"/>
    <col min="10495" max="10495" width="9.19921875" style="17" customWidth="1"/>
    <col min="10496" max="10499" width="3.8984375" style="17" customWidth="1"/>
    <col min="10500" max="10500" width="49.3984375" style="17" customWidth="1"/>
    <col min="10501" max="10503" width="2.8984375" style="17" customWidth="1"/>
    <col min="10504" max="10504" width="20.3984375" style="17" customWidth="1"/>
    <col min="10505" max="10505" width="15.59765625" style="17" customWidth="1"/>
    <col min="10506" max="10506" width="15.8984375" style="17" customWidth="1"/>
    <col min="10507" max="10507" width="25.3984375" style="17" customWidth="1"/>
    <col min="10508" max="10508" width="29.69921875" style="17" customWidth="1"/>
    <col min="10509" max="10750" width="9" style="17"/>
    <col min="10751" max="10751" width="9.19921875" style="17" customWidth="1"/>
    <col min="10752" max="10755" width="3.8984375" style="17" customWidth="1"/>
    <col min="10756" max="10756" width="49.3984375" style="17" customWidth="1"/>
    <col min="10757" max="10759" width="2.8984375" style="17" customWidth="1"/>
    <col min="10760" max="10760" width="20.3984375" style="17" customWidth="1"/>
    <col min="10761" max="10761" width="15.59765625" style="17" customWidth="1"/>
    <col min="10762" max="10762" width="15.8984375" style="17" customWidth="1"/>
    <col min="10763" max="10763" width="25.3984375" style="17" customWidth="1"/>
    <col min="10764" max="10764" width="29.69921875" style="17" customWidth="1"/>
    <col min="10765" max="11006" width="9" style="17"/>
    <col min="11007" max="11007" width="9.19921875" style="17" customWidth="1"/>
    <col min="11008" max="11011" width="3.8984375" style="17" customWidth="1"/>
    <col min="11012" max="11012" width="49.3984375" style="17" customWidth="1"/>
    <col min="11013" max="11015" width="2.8984375" style="17" customWidth="1"/>
    <col min="11016" max="11016" width="20.3984375" style="17" customWidth="1"/>
    <col min="11017" max="11017" width="15.59765625" style="17" customWidth="1"/>
    <col min="11018" max="11018" width="15.8984375" style="17" customWidth="1"/>
    <col min="11019" max="11019" width="25.3984375" style="17" customWidth="1"/>
    <col min="11020" max="11020" width="29.69921875" style="17" customWidth="1"/>
    <col min="11021" max="11262" width="9" style="17"/>
    <col min="11263" max="11263" width="9.19921875" style="17" customWidth="1"/>
    <col min="11264" max="11267" width="3.8984375" style="17" customWidth="1"/>
    <col min="11268" max="11268" width="49.3984375" style="17" customWidth="1"/>
    <col min="11269" max="11271" width="2.8984375" style="17" customWidth="1"/>
    <col min="11272" max="11272" width="20.3984375" style="17" customWidth="1"/>
    <col min="11273" max="11273" width="15.59765625" style="17" customWidth="1"/>
    <col min="11274" max="11274" width="15.8984375" style="17" customWidth="1"/>
    <col min="11275" max="11275" width="25.3984375" style="17" customWidth="1"/>
    <col min="11276" max="11276" width="29.69921875" style="17" customWidth="1"/>
    <col min="11277" max="11518" width="9" style="17"/>
    <col min="11519" max="11519" width="9.19921875" style="17" customWidth="1"/>
    <col min="11520" max="11523" width="3.8984375" style="17" customWidth="1"/>
    <col min="11524" max="11524" width="49.3984375" style="17" customWidth="1"/>
    <col min="11525" max="11527" width="2.8984375" style="17" customWidth="1"/>
    <col min="11528" max="11528" width="20.3984375" style="17" customWidth="1"/>
    <col min="11529" max="11529" width="15.59765625" style="17" customWidth="1"/>
    <col min="11530" max="11530" width="15.8984375" style="17" customWidth="1"/>
    <col min="11531" max="11531" width="25.3984375" style="17" customWidth="1"/>
    <col min="11532" max="11532" width="29.69921875" style="17" customWidth="1"/>
    <col min="11533" max="11774" width="9" style="17"/>
    <col min="11775" max="11775" width="9.19921875" style="17" customWidth="1"/>
    <col min="11776" max="11779" width="3.8984375" style="17" customWidth="1"/>
    <col min="11780" max="11780" width="49.3984375" style="17" customWidth="1"/>
    <col min="11781" max="11783" width="2.8984375" style="17" customWidth="1"/>
    <col min="11784" max="11784" width="20.3984375" style="17" customWidth="1"/>
    <col min="11785" max="11785" width="15.59765625" style="17" customWidth="1"/>
    <col min="11786" max="11786" width="15.8984375" style="17" customWidth="1"/>
    <col min="11787" max="11787" width="25.3984375" style="17" customWidth="1"/>
    <col min="11788" max="11788" width="29.69921875" style="17" customWidth="1"/>
    <col min="11789" max="12030" width="9" style="17"/>
    <col min="12031" max="12031" width="9.19921875" style="17" customWidth="1"/>
    <col min="12032" max="12035" width="3.8984375" style="17" customWidth="1"/>
    <col min="12036" max="12036" width="49.3984375" style="17" customWidth="1"/>
    <col min="12037" max="12039" width="2.8984375" style="17" customWidth="1"/>
    <col min="12040" max="12040" width="20.3984375" style="17" customWidth="1"/>
    <col min="12041" max="12041" width="15.59765625" style="17" customWidth="1"/>
    <col min="12042" max="12042" width="15.8984375" style="17" customWidth="1"/>
    <col min="12043" max="12043" width="25.3984375" style="17" customWidth="1"/>
    <col min="12044" max="12044" width="29.69921875" style="17" customWidth="1"/>
    <col min="12045" max="12286" width="9" style="17"/>
    <col min="12287" max="12287" width="9.19921875" style="17" customWidth="1"/>
    <col min="12288" max="12291" width="3.8984375" style="17" customWidth="1"/>
    <col min="12292" max="12292" width="49.3984375" style="17" customWidth="1"/>
    <col min="12293" max="12295" width="2.8984375" style="17" customWidth="1"/>
    <col min="12296" max="12296" width="20.3984375" style="17" customWidth="1"/>
    <col min="12297" max="12297" width="15.59765625" style="17" customWidth="1"/>
    <col min="12298" max="12298" width="15.8984375" style="17" customWidth="1"/>
    <col min="12299" max="12299" width="25.3984375" style="17" customWidth="1"/>
    <col min="12300" max="12300" width="29.69921875" style="17" customWidth="1"/>
    <col min="12301" max="12542" width="9" style="17"/>
    <col min="12543" max="12543" width="9.19921875" style="17" customWidth="1"/>
    <col min="12544" max="12547" width="3.8984375" style="17" customWidth="1"/>
    <col min="12548" max="12548" width="49.3984375" style="17" customWidth="1"/>
    <col min="12549" max="12551" width="2.8984375" style="17" customWidth="1"/>
    <col min="12552" max="12552" width="20.3984375" style="17" customWidth="1"/>
    <col min="12553" max="12553" width="15.59765625" style="17" customWidth="1"/>
    <col min="12554" max="12554" width="15.8984375" style="17" customWidth="1"/>
    <col min="12555" max="12555" width="25.3984375" style="17" customWidth="1"/>
    <col min="12556" max="12556" width="29.69921875" style="17" customWidth="1"/>
    <col min="12557" max="12798" width="9" style="17"/>
    <col min="12799" max="12799" width="9.19921875" style="17" customWidth="1"/>
    <col min="12800" max="12803" width="3.8984375" style="17" customWidth="1"/>
    <col min="12804" max="12804" width="49.3984375" style="17" customWidth="1"/>
    <col min="12805" max="12807" width="2.8984375" style="17" customWidth="1"/>
    <col min="12808" max="12808" width="20.3984375" style="17" customWidth="1"/>
    <col min="12809" max="12809" width="15.59765625" style="17" customWidth="1"/>
    <col min="12810" max="12810" width="15.8984375" style="17" customWidth="1"/>
    <col min="12811" max="12811" width="25.3984375" style="17" customWidth="1"/>
    <col min="12812" max="12812" width="29.69921875" style="17" customWidth="1"/>
    <col min="12813" max="13054" width="9" style="17"/>
    <col min="13055" max="13055" width="9.19921875" style="17" customWidth="1"/>
    <col min="13056" max="13059" width="3.8984375" style="17" customWidth="1"/>
    <col min="13060" max="13060" width="49.3984375" style="17" customWidth="1"/>
    <col min="13061" max="13063" width="2.8984375" style="17" customWidth="1"/>
    <col min="13064" max="13064" width="20.3984375" style="17" customWidth="1"/>
    <col min="13065" max="13065" width="15.59765625" style="17" customWidth="1"/>
    <col min="13066" max="13066" width="15.8984375" style="17" customWidth="1"/>
    <col min="13067" max="13067" width="25.3984375" style="17" customWidth="1"/>
    <col min="13068" max="13068" width="29.69921875" style="17" customWidth="1"/>
    <col min="13069" max="13310" width="9" style="17"/>
    <col min="13311" max="13311" width="9.19921875" style="17" customWidth="1"/>
    <col min="13312" max="13315" width="3.8984375" style="17" customWidth="1"/>
    <col min="13316" max="13316" width="49.3984375" style="17" customWidth="1"/>
    <col min="13317" max="13319" width="2.8984375" style="17" customWidth="1"/>
    <col min="13320" max="13320" width="20.3984375" style="17" customWidth="1"/>
    <col min="13321" max="13321" width="15.59765625" style="17" customWidth="1"/>
    <col min="13322" max="13322" width="15.8984375" style="17" customWidth="1"/>
    <col min="13323" max="13323" width="25.3984375" style="17" customWidth="1"/>
    <col min="13324" max="13324" width="29.69921875" style="17" customWidth="1"/>
    <col min="13325" max="13566" width="9" style="17"/>
    <col min="13567" max="13567" width="9.19921875" style="17" customWidth="1"/>
    <col min="13568" max="13571" width="3.8984375" style="17" customWidth="1"/>
    <col min="13572" max="13572" width="49.3984375" style="17" customWidth="1"/>
    <col min="13573" max="13575" width="2.8984375" style="17" customWidth="1"/>
    <col min="13576" max="13576" width="20.3984375" style="17" customWidth="1"/>
    <col min="13577" max="13577" width="15.59765625" style="17" customWidth="1"/>
    <col min="13578" max="13578" width="15.8984375" style="17" customWidth="1"/>
    <col min="13579" max="13579" width="25.3984375" style="17" customWidth="1"/>
    <col min="13580" max="13580" width="29.69921875" style="17" customWidth="1"/>
    <col min="13581" max="13822" width="9" style="17"/>
    <col min="13823" max="13823" width="9.19921875" style="17" customWidth="1"/>
    <col min="13824" max="13827" width="3.8984375" style="17" customWidth="1"/>
    <col min="13828" max="13828" width="49.3984375" style="17" customWidth="1"/>
    <col min="13829" max="13831" width="2.8984375" style="17" customWidth="1"/>
    <col min="13832" max="13832" width="20.3984375" style="17" customWidth="1"/>
    <col min="13833" max="13833" width="15.59765625" style="17" customWidth="1"/>
    <col min="13834" max="13834" width="15.8984375" style="17" customWidth="1"/>
    <col min="13835" max="13835" width="25.3984375" style="17" customWidth="1"/>
    <col min="13836" max="13836" width="29.69921875" style="17" customWidth="1"/>
    <col min="13837" max="14078" width="9" style="17"/>
    <col min="14079" max="14079" width="9.19921875" style="17" customWidth="1"/>
    <col min="14080" max="14083" width="3.8984375" style="17" customWidth="1"/>
    <col min="14084" max="14084" width="49.3984375" style="17" customWidth="1"/>
    <col min="14085" max="14087" width="2.8984375" style="17" customWidth="1"/>
    <col min="14088" max="14088" width="20.3984375" style="17" customWidth="1"/>
    <col min="14089" max="14089" width="15.59765625" style="17" customWidth="1"/>
    <col min="14090" max="14090" width="15.8984375" style="17" customWidth="1"/>
    <col min="14091" max="14091" width="25.3984375" style="17" customWidth="1"/>
    <col min="14092" max="14092" width="29.69921875" style="17" customWidth="1"/>
    <col min="14093" max="14334" width="9" style="17"/>
    <col min="14335" max="14335" width="9.19921875" style="17" customWidth="1"/>
    <col min="14336" max="14339" width="3.8984375" style="17" customWidth="1"/>
    <col min="14340" max="14340" width="49.3984375" style="17" customWidth="1"/>
    <col min="14341" max="14343" width="2.8984375" style="17" customWidth="1"/>
    <col min="14344" max="14344" width="20.3984375" style="17" customWidth="1"/>
    <col min="14345" max="14345" width="15.59765625" style="17" customWidth="1"/>
    <col min="14346" max="14346" width="15.8984375" style="17" customWidth="1"/>
    <col min="14347" max="14347" width="25.3984375" style="17" customWidth="1"/>
    <col min="14348" max="14348" width="29.69921875" style="17" customWidth="1"/>
    <col min="14349" max="14590" width="9" style="17"/>
    <col min="14591" max="14591" width="9.19921875" style="17" customWidth="1"/>
    <col min="14592" max="14595" width="3.8984375" style="17" customWidth="1"/>
    <col min="14596" max="14596" width="49.3984375" style="17" customWidth="1"/>
    <col min="14597" max="14599" width="2.8984375" style="17" customWidth="1"/>
    <col min="14600" max="14600" width="20.3984375" style="17" customWidth="1"/>
    <col min="14601" max="14601" width="15.59765625" style="17" customWidth="1"/>
    <col min="14602" max="14602" width="15.8984375" style="17" customWidth="1"/>
    <col min="14603" max="14603" width="25.3984375" style="17" customWidth="1"/>
    <col min="14604" max="14604" width="29.69921875" style="17" customWidth="1"/>
    <col min="14605" max="14846" width="9" style="17"/>
    <col min="14847" max="14847" width="9.19921875" style="17" customWidth="1"/>
    <col min="14848" max="14851" width="3.8984375" style="17" customWidth="1"/>
    <col min="14852" max="14852" width="49.3984375" style="17" customWidth="1"/>
    <col min="14853" max="14855" width="2.8984375" style="17" customWidth="1"/>
    <col min="14856" max="14856" width="20.3984375" style="17" customWidth="1"/>
    <col min="14857" max="14857" width="15.59765625" style="17" customWidth="1"/>
    <col min="14858" max="14858" width="15.8984375" style="17" customWidth="1"/>
    <col min="14859" max="14859" width="25.3984375" style="17" customWidth="1"/>
    <col min="14860" max="14860" width="29.69921875" style="17" customWidth="1"/>
    <col min="14861" max="15102" width="9" style="17"/>
    <col min="15103" max="15103" width="9.19921875" style="17" customWidth="1"/>
    <col min="15104" max="15107" width="3.8984375" style="17" customWidth="1"/>
    <col min="15108" max="15108" width="49.3984375" style="17" customWidth="1"/>
    <col min="15109" max="15111" width="2.8984375" style="17" customWidth="1"/>
    <col min="15112" max="15112" width="20.3984375" style="17" customWidth="1"/>
    <col min="15113" max="15113" width="15.59765625" style="17" customWidth="1"/>
    <col min="15114" max="15114" width="15.8984375" style="17" customWidth="1"/>
    <col min="15115" max="15115" width="25.3984375" style="17" customWidth="1"/>
    <col min="15116" max="15116" width="29.69921875" style="17" customWidth="1"/>
    <col min="15117" max="15358" width="9" style="17"/>
    <col min="15359" max="15359" width="9.19921875" style="17" customWidth="1"/>
    <col min="15360" max="15363" width="3.8984375" style="17" customWidth="1"/>
    <col min="15364" max="15364" width="49.3984375" style="17" customWidth="1"/>
    <col min="15365" max="15367" width="2.8984375" style="17" customWidth="1"/>
    <col min="15368" max="15368" width="20.3984375" style="17" customWidth="1"/>
    <col min="15369" max="15369" width="15.59765625" style="17" customWidth="1"/>
    <col min="15370" max="15370" width="15.8984375" style="17" customWidth="1"/>
    <col min="15371" max="15371" width="25.3984375" style="17" customWidth="1"/>
    <col min="15372" max="15372" width="29.69921875" style="17" customWidth="1"/>
    <col min="15373" max="15614" width="9" style="17"/>
    <col min="15615" max="15615" width="9.19921875" style="17" customWidth="1"/>
    <col min="15616" max="15619" width="3.8984375" style="17" customWidth="1"/>
    <col min="15620" max="15620" width="49.3984375" style="17" customWidth="1"/>
    <col min="15621" max="15623" width="2.8984375" style="17" customWidth="1"/>
    <col min="15624" max="15624" width="20.3984375" style="17" customWidth="1"/>
    <col min="15625" max="15625" width="15.59765625" style="17" customWidth="1"/>
    <col min="15626" max="15626" width="15.8984375" style="17" customWidth="1"/>
    <col min="15627" max="15627" width="25.3984375" style="17" customWidth="1"/>
    <col min="15628" max="15628" width="29.69921875" style="17" customWidth="1"/>
    <col min="15629" max="15870" width="9" style="17"/>
    <col min="15871" max="15871" width="9.19921875" style="17" customWidth="1"/>
    <col min="15872" max="15875" width="3.8984375" style="17" customWidth="1"/>
    <col min="15876" max="15876" width="49.3984375" style="17" customWidth="1"/>
    <col min="15877" max="15879" width="2.8984375" style="17" customWidth="1"/>
    <col min="15880" max="15880" width="20.3984375" style="17" customWidth="1"/>
    <col min="15881" max="15881" width="15.59765625" style="17" customWidth="1"/>
    <col min="15882" max="15882" width="15.8984375" style="17" customWidth="1"/>
    <col min="15883" max="15883" width="25.3984375" style="17" customWidth="1"/>
    <col min="15884" max="15884" width="29.69921875" style="17" customWidth="1"/>
    <col min="15885" max="16126" width="9" style="17"/>
    <col min="16127" max="16127" width="9.19921875" style="17" customWidth="1"/>
    <col min="16128" max="16131" width="3.8984375" style="17" customWidth="1"/>
    <col min="16132" max="16132" width="49.3984375" style="17" customWidth="1"/>
    <col min="16133" max="16135" width="2.8984375" style="17" customWidth="1"/>
    <col min="16136" max="16136" width="20.3984375" style="17" customWidth="1"/>
    <col min="16137" max="16137" width="15.59765625" style="17" customWidth="1"/>
    <col min="16138" max="16138" width="15.8984375" style="17" customWidth="1"/>
    <col min="16139" max="16139" width="25.3984375" style="17" customWidth="1"/>
    <col min="16140" max="16140" width="29.69921875" style="17" customWidth="1"/>
    <col min="16141" max="16383" width="9" style="17"/>
    <col min="16384" max="16384" width="9" style="17" customWidth="1"/>
  </cols>
  <sheetData>
    <row r="1" spans="1:13" ht="16.5" customHeight="1" x14ac:dyDescent="0.45">
      <c r="A1" s="645" t="s">
        <v>354</v>
      </c>
      <c r="B1" s="111"/>
      <c r="C1" s="111"/>
      <c r="D1" s="111"/>
      <c r="E1" s="111"/>
      <c r="F1" s="112"/>
      <c r="G1" s="111"/>
      <c r="H1" s="111"/>
      <c r="I1" s="111"/>
      <c r="J1" s="112"/>
      <c r="K1" s="112"/>
      <c r="L1" s="113"/>
      <c r="M1" s="55"/>
    </row>
    <row r="2" spans="1:13" ht="60" customHeight="1" x14ac:dyDescent="0.45">
      <c r="A2" s="569" t="s">
        <v>0</v>
      </c>
      <c r="B2" s="860" t="s">
        <v>1</v>
      </c>
      <c r="C2" s="861"/>
      <c r="D2" s="861"/>
      <c r="E2" s="861"/>
      <c r="F2" s="862"/>
      <c r="G2" s="570" t="s">
        <v>2</v>
      </c>
      <c r="H2" s="570" t="s">
        <v>3</v>
      </c>
      <c r="I2" s="568" t="s">
        <v>4</v>
      </c>
      <c r="J2" s="569" t="s">
        <v>5</v>
      </c>
      <c r="K2" s="569" t="s">
        <v>6</v>
      </c>
      <c r="L2" s="570" t="s">
        <v>356</v>
      </c>
    </row>
    <row r="3" spans="1:13" ht="73.5" customHeight="1" x14ac:dyDescent="0.45">
      <c r="A3" s="798" t="s">
        <v>357</v>
      </c>
      <c r="B3" s="887" t="s">
        <v>1376</v>
      </c>
      <c r="C3" s="827"/>
      <c r="D3" s="827"/>
      <c r="E3" s="827"/>
      <c r="F3" s="828"/>
      <c r="G3" s="572" t="s">
        <v>8</v>
      </c>
      <c r="H3" s="572" t="s">
        <v>8</v>
      </c>
      <c r="I3" s="617"/>
      <c r="J3" s="605" t="s">
        <v>1377</v>
      </c>
      <c r="K3" s="605" t="s">
        <v>358</v>
      </c>
      <c r="L3" s="798"/>
      <c r="M3" s="55"/>
    </row>
    <row r="4" spans="1:13" ht="30" customHeight="1" x14ac:dyDescent="0.45">
      <c r="A4" s="790"/>
      <c r="B4" s="587"/>
      <c r="C4" s="297" t="s">
        <v>359</v>
      </c>
      <c r="D4" s="836" t="s">
        <v>1378</v>
      </c>
      <c r="E4" s="836"/>
      <c r="F4" s="837"/>
      <c r="G4" s="576"/>
      <c r="H4" s="576"/>
      <c r="I4" s="577"/>
      <c r="J4" s="578"/>
      <c r="K4" s="578"/>
      <c r="L4" s="790"/>
      <c r="M4" s="55"/>
    </row>
    <row r="5" spans="1:13" ht="21.75" customHeight="1" x14ac:dyDescent="0.45">
      <c r="A5" s="790"/>
      <c r="B5" s="713" t="s">
        <v>1829</v>
      </c>
      <c r="C5" s="714"/>
      <c r="D5" s="219" t="s">
        <v>19</v>
      </c>
      <c r="E5" s="792" t="s">
        <v>360</v>
      </c>
      <c r="F5" s="793"/>
      <c r="G5" s="715"/>
      <c r="H5" s="715"/>
      <c r="I5" s="716"/>
      <c r="J5" s="717"/>
      <c r="K5" s="578"/>
      <c r="L5" s="790"/>
      <c r="M5" s="55"/>
    </row>
    <row r="6" spans="1:13" s="19" customFormat="1" ht="15" customHeight="1" x14ac:dyDescent="0.45">
      <c r="A6" s="790"/>
      <c r="B6" s="713"/>
      <c r="C6" s="714"/>
      <c r="D6" s="219"/>
      <c r="E6" s="219" t="s">
        <v>24</v>
      </c>
      <c r="F6" s="678" t="s">
        <v>361</v>
      </c>
      <c r="G6" s="717"/>
      <c r="H6" s="718"/>
      <c r="I6" s="716"/>
      <c r="J6" s="717"/>
      <c r="K6" s="61"/>
      <c r="L6" s="790"/>
      <c r="M6" s="739"/>
    </row>
    <row r="7" spans="1:13" s="19" customFormat="1" ht="15" customHeight="1" x14ac:dyDescent="0.45">
      <c r="A7" s="790"/>
      <c r="B7" s="587"/>
      <c r="C7" s="192"/>
      <c r="D7" s="219"/>
      <c r="E7" s="219" t="s">
        <v>11</v>
      </c>
      <c r="F7" s="678" t="s">
        <v>1379</v>
      </c>
      <c r="G7" s="578"/>
      <c r="H7" s="647"/>
      <c r="I7" s="577"/>
      <c r="J7" s="578"/>
      <c r="K7" s="61"/>
      <c r="L7" s="790"/>
      <c r="M7" s="739"/>
    </row>
    <row r="8" spans="1:13" s="19" customFormat="1" ht="27" customHeight="1" x14ac:dyDescent="0.45">
      <c r="A8" s="790"/>
      <c r="B8" s="587"/>
      <c r="C8" s="192"/>
      <c r="D8" s="219"/>
      <c r="E8" s="219" t="s">
        <v>26</v>
      </c>
      <c r="F8" s="678" t="s">
        <v>362</v>
      </c>
      <c r="G8" s="578"/>
      <c r="H8" s="647"/>
      <c r="I8" s="577"/>
      <c r="J8" s="578"/>
      <c r="K8" s="61"/>
      <c r="L8" s="790"/>
      <c r="M8" s="739"/>
    </row>
    <row r="9" spans="1:13" s="19" customFormat="1" ht="25.95" customHeight="1" x14ac:dyDescent="0.45">
      <c r="A9" s="790"/>
      <c r="B9" s="587"/>
      <c r="C9" s="192"/>
      <c r="D9" s="219"/>
      <c r="E9" s="219" t="s">
        <v>27</v>
      </c>
      <c r="F9" s="678" t="s">
        <v>363</v>
      </c>
      <c r="G9" s="578"/>
      <c r="H9" s="647"/>
      <c r="I9" s="577"/>
      <c r="J9" s="578"/>
      <c r="K9" s="61"/>
      <c r="L9" s="790"/>
      <c r="M9" s="739"/>
    </row>
    <row r="10" spans="1:13" s="19" customFormat="1" ht="15" customHeight="1" x14ac:dyDescent="0.45">
      <c r="A10" s="790"/>
      <c r="B10" s="587"/>
      <c r="C10" s="192"/>
      <c r="D10" s="219"/>
      <c r="E10" s="219" t="s">
        <v>28</v>
      </c>
      <c r="F10" s="678" t="s">
        <v>364</v>
      </c>
      <c r="G10" s="578"/>
      <c r="H10" s="647"/>
      <c r="I10" s="577"/>
      <c r="J10" s="578"/>
      <c r="K10" s="61"/>
      <c r="L10" s="790"/>
      <c r="M10" s="739"/>
    </row>
    <row r="11" spans="1:13" s="19" customFormat="1" ht="15" customHeight="1" x14ac:dyDescent="0.45">
      <c r="A11" s="790"/>
      <c r="B11" s="587"/>
      <c r="C11" s="192"/>
      <c r="D11" s="219"/>
      <c r="E11" s="219" t="s">
        <v>32</v>
      </c>
      <c r="F11" s="678" t="s">
        <v>365</v>
      </c>
      <c r="G11" s="578"/>
      <c r="H11" s="647"/>
      <c r="I11" s="577"/>
      <c r="J11" s="578"/>
      <c r="K11" s="61"/>
      <c r="L11" s="790"/>
      <c r="M11" s="739"/>
    </row>
    <row r="12" spans="1:13" s="19" customFormat="1" ht="15" customHeight="1" x14ac:dyDescent="0.45">
      <c r="A12" s="790"/>
      <c r="B12" s="587"/>
      <c r="C12" s="192"/>
      <c r="D12" s="219"/>
      <c r="E12" s="219" t="s">
        <v>33</v>
      </c>
      <c r="F12" s="678" t="s">
        <v>366</v>
      </c>
      <c r="G12" s="578"/>
      <c r="H12" s="647"/>
      <c r="I12" s="577"/>
      <c r="J12" s="578"/>
      <c r="K12" s="61"/>
      <c r="L12" s="790"/>
      <c r="M12" s="739"/>
    </row>
    <row r="13" spans="1:13" s="19" customFormat="1" ht="15" customHeight="1" x14ac:dyDescent="0.45">
      <c r="A13" s="790"/>
      <c r="B13" s="587"/>
      <c r="C13" s="192"/>
      <c r="D13" s="219"/>
      <c r="E13" s="219" t="s">
        <v>1239</v>
      </c>
      <c r="F13" s="678" t="s">
        <v>367</v>
      </c>
      <c r="G13" s="578"/>
      <c r="H13" s="647"/>
      <c r="I13" s="577"/>
      <c r="J13" s="578"/>
      <c r="K13" s="61"/>
      <c r="L13" s="790"/>
      <c r="M13" s="739"/>
    </row>
    <row r="14" spans="1:13" s="19" customFormat="1" ht="15" customHeight="1" x14ac:dyDescent="0.45">
      <c r="A14" s="790"/>
      <c r="B14" s="587"/>
      <c r="C14" s="192"/>
      <c r="D14" s="219"/>
      <c r="E14" s="219" t="s">
        <v>1238</v>
      </c>
      <c r="F14" s="678" t="s">
        <v>368</v>
      </c>
      <c r="G14" s="578"/>
      <c r="H14" s="647"/>
      <c r="I14" s="577"/>
      <c r="J14" s="578"/>
      <c r="K14" s="61"/>
      <c r="L14" s="790"/>
      <c r="M14" s="739"/>
    </row>
    <row r="15" spans="1:13" ht="30" customHeight="1" x14ac:dyDescent="0.45">
      <c r="A15" s="790"/>
      <c r="B15" s="587"/>
      <c r="C15" s="192"/>
      <c r="D15" s="219"/>
      <c r="E15" s="219" t="s">
        <v>1241</v>
      </c>
      <c r="F15" s="273" t="s">
        <v>1816</v>
      </c>
      <c r="G15" s="576"/>
      <c r="H15" s="576"/>
      <c r="I15" s="577"/>
      <c r="J15" s="578"/>
      <c r="K15" s="578"/>
      <c r="L15" s="790"/>
      <c r="M15" s="55"/>
    </row>
    <row r="16" spans="1:13" ht="15" customHeight="1" x14ac:dyDescent="0.45">
      <c r="A16" s="790"/>
      <c r="B16" s="587"/>
      <c r="C16" s="192"/>
      <c r="D16" s="219"/>
      <c r="E16" s="219" t="s">
        <v>1242</v>
      </c>
      <c r="F16" s="678" t="s">
        <v>370</v>
      </c>
      <c r="G16" s="576"/>
      <c r="H16" s="576"/>
      <c r="I16" s="577"/>
      <c r="J16" s="578"/>
      <c r="K16" s="578"/>
      <c r="L16" s="790"/>
      <c r="M16" s="55"/>
    </row>
    <row r="17" spans="1:13" ht="15" customHeight="1" x14ac:dyDescent="0.45">
      <c r="A17" s="790"/>
      <c r="B17" s="587"/>
      <c r="C17" s="192"/>
      <c r="D17" s="219" t="s">
        <v>20</v>
      </c>
      <c r="E17" s="838" t="s">
        <v>371</v>
      </c>
      <c r="F17" s="839"/>
      <c r="G17" s="576"/>
      <c r="H17" s="576"/>
      <c r="I17" s="577"/>
      <c r="J17" s="578"/>
      <c r="K17" s="578"/>
      <c r="L17" s="790"/>
      <c r="M17" s="55"/>
    </row>
    <row r="18" spans="1:13" ht="15" customHeight="1" x14ac:dyDescent="0.45">
      <c r="A18" s="790"/>
      <c r="B18" s="587"/>
      <c r="C18" s="192"/>
      <c r="D18" s="219" t="s">
        <v>21</v>
      </c>
      <c r="E18" s="792" t="s">
        <v>372</v>
      </c>
      <c r="F18" s="793"/>
      <c r="G18" s="576"/>
      <c r="H18" s="576"/>
      <c r="I18" s="577"/>
      <c r="J18" s="578"/>
      <c r="K18" s="578"/>
      <c r="L18" s="790"/>
      <c r="M18" s="55"/>
    </row>
    <row r="19" spans="1:13" ht="15" customHeight="1" x14ac:dyDescent="0.45">
      <c r="A19" s="790"/>
      <c r="B19" s="587"/>
      <c r="C19" s="192"/>
      <c r="D19" s="219" t="s">
        <v>1859</v>
      </c>
      <c r="E19" s="792" t="s">
        <v>373</v>
      </c>
      <c r="F19" s="793"/>
      <c r="G19" s="576"/>
      <c r="H19" s="576"/>
      <c r="I19" s="577"/>
      <c r="J19" s="578"/>
      <c r="K19" s="578"/>
      <c r="L19" s="790"/>
      <c r="M19" s="55"/>
    </row>
    <row r="20" spans="1:13" ht="45" customHeight="1" x14ac:dyDescent="0.45">
      <c r="A20" s="790"/>
      <c r="B20" s="587"/>
      <c r="C20" s="648"/>
      <c r="D20" s="649" t="s">
        <v>38</v>
      </c>
      <c r="E20" s="921" t="s">
        <v>1874</v>
      </c>
      <c r="F20" s="922"/>
      <c r="G20" s="576"/>
      <c r="H20" s="576"/>
      <c r="I20" s="577"/>
      <c r="J20" s="578"/>
      <c r="K20" s="578"/>
      <c r="L20" s="790"/>
      <c r="M20" s="55"/>
    </row>
    <row r="21" spans="1:13" ht="15" customHeight="1" x14ac:dyDescent="0.45">
      <c r="A21" s="790"/>
      <c r="B21" s="626"/>
      <c r="C21" s="319" t="s">
        <v>374</v>
      </c>
      <c r="D21" s="815" t="s">
        <v>1380</v>
      </c>
      <c r="E21" s="815"/>
      <c r="F21" s="816"/>
      <c r="G21" s="576"/>
      <c r="H21" s="576"/>
      <c r="I21" s="577"/>
      <c r="J21" s="578"/>
      <c r="K21" s="578"/>
      <c r="L21" s="790"/>
      <c r="M21" s="55"/>
    </row>
    <row r="22" spans="1:13" ht="15" customHeight="1" x14ac:dyDescent="0.45">
      <c r="A22" s="791"/>
      <c r="B22" s="596"/>
      <c r="C22" s="394" t="s">
        <v>375</v>
      </c>
      <c r="D22" s="819" t="s">
        <v>1381</v>
      </c>
      <c r="E22" s="819"/>
      <c r="F22" s="820"/>
      <c r="G22" s="615"/>
      <c r="H22" s="615"/>
      <c r="I22" s="616"/>
      <c r="J22" s="614"/>
      <c r="K22" s="614"/>
      <c r="L22" s="791"/>
      <c r="M22" s="55"/>
    </row>
    <row r="23" spans="1:13" ht="15" customHeight="1" x14ac:dyDescent="0.45">
      <c r="A23" s="798" t="s">
        <v>376</v>
      </c>
      <c r="B23" s="863" t="s">
        <v>1382</v>
      </c>
      <c r="C23" s="803"/>
      <c r="D23" s="803"/>
      <c r="E23" s="803"/>
      <c r="F23" s="804"/>
      <c r="G23" s="900" t="s">
        <v>8</v>
      </c>
      <c r="H23" s="900" t="s">
        <v>8</v>
      </c>
      <c r="I23" s="796" t="s">
        <v>8</v>
      </c>
      <c r="J23" s="846" t="s">
        <v>1383</v>
      </c>
      <c r="K23" s="790" t="s">
        <v>377</v>
      </c>
      <c r="L23" s="790"/>
      <c r="M23" s="55"/>
    </row>
    <row r="24" spans="1:13" ht="15" customHeight="1" x14ac:dyDescent="0.45">
      <c r="A24" s="790"/>
      <c r="B24" s="606"/>
      <c r="C24" s="319" t="s">
        <v>359</v>
      </c>
      <c r="D24" s="815" t="s">
        <v>378</v>
      </c>
      <c r="E24" s="815"/>
      <c r="F24" s="816"/>
      <c r="G24" s="796"/>
      <c r="H24" s="796"/>
      <c r="I24" s="796"/>
      <c r="J24" s="846"/>
      <c r="K24" s="790"/>
      <c r="L24" s="790"/>
      <c r="M24" s="55"/>
    </row>
    <row r="25" spans="1:13" ht="15" customHeight="1" x14ac:dyDescent="0.45">
      <c r="A25" s="790"/>
      <c r="B25" s="626"/>
      <c r="C25" s="192" t="s">
        <v>379</v>
      </c>
      <c r="D25" s="792" t="s">
        <v>1384</v>
      </c>
      <c r="E25" s="792"/>
      <c r="F25" s="793"/>
      <c r="G25" s="796"/>
      <c r="H25" s="796"/>
      <c r="I25" s="796"/>
      <c r="J25" s="846"/>
      <c r="K25" s="790"/>
      <c r="L25" s="790"/>
      <c r="M25" s="55"/>
    </row>
    <row r="26" spans="1:13" ht="15" customHeight="1" x14ac:dyDescent="0.45">
      <c r="A26" s="790"/>
      <c r="B26" s="626"/>
      <c r="C26" s="642"/>
      <c r="D26" s="219" t="s">
        <v>24</v>
      </c>
      <c r="E26" s="792" t="s">
        <v>380</v>
      </c>
      <c r="F26" s="793"/>
      <c r="G26" s="796"/>
      <c r="H26" s="796"/>
      <c r="I26" s="796"/>
      <c r="J26" s="846"/>
      <c r="K26" s="790"/>
      <c r="L26" s="790"/>
      <c r="M26" s="55"/>
    </row>
    <row r="27" spans="1:13" ht="15" customHeight="1" x14ac:dyDescent="0.45">
      <c r="A27" s="790"/>
      <c r="B27" s="626"/>
      <c r="C27" s="642"/>
      <c r="D27" s="219" t="s">
        <v>11</v>
      </c>
      <c r="E27" s="932" t="s">
        <v>381</v>
      </c>
      <c r="F27" s="933"/>
      <c r="G27" s="796"/>
      <c r="H27" s="796"/>
      <c r="I27" s="796"/>
      <c r="J27" s="846"/>
      <c r="K27" s="790"/>
      <c r="L27" s="790"/>
      <c r="M27" s="55"/>
    </row>
    <row r="28" spans="1:13" ht="15" customHeight="1" x14ac:dyDescent="0.45">
      <c r="A28" s="791"/>
      <c r="B28" s="596"/>
      <c r="C28" s="556"/>
      <c r="D28" s="151" t="s">
        <v>26</v>
      </c>
      <c r="E28" s="934" t="s">
        <v>1385</v>
      </c>
      <c r="F28" s="935"/>
      <c r="G28" s="797"/>
      <c r="H28" s="797"/>
      <c r="I28" s="797"/>
      <c r="J28" s="847"/>
      <c r="K28" s="791"/>
      <c r="L28" s="791"/>
      <c r="M28" s="55"/>
    </row>
    <row r="29" spans="1:13" ht="87.75" customHeight="1" x14ac:dyDescent="0.45">
      <c r="A29" s="654" t="s">
        <v>382</v>
      </c>
      <c r="B29" s="928" t="s">
        <v>1386</v>
      </c>
      <c r="C29" s="895"/>
      <c r="D29" s="895"/>
      <c r="E29" s="895"/>
      <c r="F29" s="896"/>
      <c r="G29" s="652" t="s">
        <v>8</v>
      </c>
      <c r="H29" s="652" t="s">
        <v>8</v>
      </c>
      <c r="I29" s="652" t="s">
        <v>8</v>
      </c>
      <c r="J29" s="654" t="s">
        <v>1387</v>
      </c>
      <c r="K29" s="674" t="s">
        <v>383</v>
      </c>
      <c r="L29" s="674"/>
      <c r="M29" s="55"/>
    </row>
    <row r="30" spans="1:13" ht="45" customHeight="1" x14ac:dyDescent="0.45">
      <c r="A30" s="887" t="s">
        <v>384</v>
      </c>
      <c r="B30" s="612" t="s">
        <v>7</v>
      </c>
      <c r="C30" s="827" t="s">
        <v>1388</v>
      </c>
      <c r="D30" s="827"/>
      <c r="E30" s="827"/>
      <c r="F30" s="827"/>
      <c r="G30" s="572" t="s">
        <v>8</v>
      </c>
      <c r="H30" s="572" t="s">
        <v>8</v>
      </c>
      <c r="I30" s="572" t="s">
        <v>8</v>
      </c>
      <c r="J30" s="646" t="s">
        <v>1389</v>
      </c>
      <c r="K30" s="798" t="s">
        <v>385</v>
      </c>
      <c r="L30" s="571"/>
      <c r="M30" s="55"/>
    </row>
    <row r="31" spans="1:13" ht="45" customHeight="1" x14ac:dyDescent="0.45">
      <c r="A31" s="847"/>
      <c r="B31" s="651" t="s">
        <v>17</v>
      </c>
      <c r="C31" s="895" t="s">
        <v>1390</v>
      </c>
      <c r="D31" s="895"/>
      <c r="E31" s="895"/>
      <c r="F31" s="895"/>
      <c r="G31" s="652" t="s">
        <v>8</v>
      </c>
      <c r="H31" s="652" t="s">
        <v>8</v>
      </c>
      <c r="I31" s="652" t="s">
        <v>8</v>
      </c>
      <c r="J31" s="614"/>
      <c r="K31" s="791"/>
      <c r="L31" s="595"/>
      <c r="M31" s="55"/>
    </row>
    <row r="32" spans="1:13" ht="83.25" customHeight="1" x14ac:dyDescent="0.45">
      <c r="A32" s="887" t="s">
        <v>386</v>
      </c>
      <c r="B32" s="612" t="s">
        <v>7</v>
      </c>
      <c r="C32" s="827" t="s">
        <v>1391</v>
      </c>
      <c r="D32" s="827"/>
      <c r="E32" s="827"/>
      <c r="F32" s="827"/>
      <c r="G32" s="572" t="s">
        <v>8</v>
      </c>
      <c r="H32" s="572" t="s">
        <v>8</v>
      </c>
      <c r="I32" s="572" t="s">
        <v>8</v>
      </c>
      <c r="J32" s="605" t="s">
        <v>1392</v>
      </c>
      <c r="K32" s="798" t="s">
        <v>385</v>
      </c>
      <c r="L32" s="580"/>
      <c r="M32" s="55"/>
    </row>
    <row r="33" spans="1:13" ht="83.25" customHeight="1" x14ac:dyDescent="0.45">
      <c r="A33" s="847"/>
      <c r="B33" s="651" t="s">
        <v>17</v>
      </c>
      <c r="C33" s="895" t="s">
        <v>1393</v>
      </c>
      <c r="D33" s="895"/>
      <c r="E33" s="895"/>
      <c r="F33" s="895"/>
      <c r="G33" s="652" t="s">
        <v>8</v>
      </c>
      <c r="H33" s="652" t="s">
        <v>8</v>
      </c>
      <c r="I33" s="652" t="s">
        <v>8</v>
      </c>
      <c r="J33" s="614"/>
      <c r="K33" s="791"/>
      <c r="L33" s="595"/>
      <c r="M33" s="55"/>
    </row>
    <row r="34" spans="1:13" ht="75" customHeight="1" x14ac:dyDescent="0.45">
      <c r="A34" s="654" t="s">
        <v>1817</v>
      </c>
      <c r="B34" s="928" t="s">
        <v>1394</v>
      </c>
      <c r="C34" s="895"/>
      <c r="D34" s="895"/>
      <c r="E34" s="895"/>
      <c r="F34" s="896"/>
      <c r="G34" s="652" t="s">
        <v>8</v>
      </c>
      <c r="H34" s="652" t="s">
        <v>8</v>
      </c>
      <c r="I34" s="655"/>
      <c r="J34" s="654" t="s">
        <v>387</v>
      </c>
      <c r="K34" s="656" t="s">
        <v>388</v>
      </c>
      <c r="L34" s="656"/>
      <c r="M34" s="55"/>
    </row>
    <row r="35" spans="1:13" ht="60" customHeight="1" x14ac:dyDescent="0.45">
      <c r="A35" s="887" t="s">
        <v>1818</v>
      </c>
      <c r="B35" s="612" t="s">
        <v>7</v>
      </c>
      <c r="C35" s="827" t="s">
        <v>1395</v>
      </c>
      <c r="D35" s="827"/>
      <c r="E35" s="827"/>
      <c r="F35" s="827"/>
      <c r="G35" s="572" t="s">
        <v>8</v>
      </c>
      <c r="H35" s="572" t="s">
        <v>8</v>
      </c>
      <c r="I35" s="657"/>
      <c r="J35" s="646" t="s">
        <v>1396</v>
      </c>
      <c r="K35" s="571" t="s">
        <v>389</v>
      </c>
      <c r="L35" s="571"/>
      <c r="M35" s="55"/>
    </row>
    <row r="36" spans="1:13" ht="60" customHeight="1" x14ac:dyDescent="0.45">
      <c r="A36" s="847"/>
      <c r="B36" s="651" t="s">
        <v>9</v>
      </c>
      <c r="C36" s="895" t="s">
        <v>1397</v>
      </c>
      <c r="D36" s="895"/>
      <c r="E36" s="895"/>
      <c r="F36" s="895"/>
      <c r="G36" s="652" t="s">
        <v>8</v>
      </c>
      <c r="H36" s="652" t="s">
        <v>8</v>
      </c>
      <c r="I36" s="616"/>
      <c r="J36" s="614"/>
      <c r="K36" s="614" t="s">
        <v>390</v>
      </c>
      <c r="L36" s="614"/>
      <c r="M36" s="55"/>
    </row>
    <row r="37" spans="1:13" ht="12" customHeight="1" x14ac:dyDescent="0.45">
      <c r="A37" s="608" t="s">
        <v>391</v>
      </c>
      <c r="B37" s="929" t="s">
        <v>1398</v>
      </c>
      <c r="C37" s="930"/>
      <c r="D37" s="930"/>
      <c r="E37" s="930"/>
      <c r="F37" s="931"/>
      <c r="G37" s="615" t="s">
        <v>8</v>
      </c>
      <c r="H37" s="615" t="s">
        <v>8</v>
      </c>
      <c r="I37" s="615" t="s">
        <v>8</v>
      </c>
      <c r="J37" s="614" t="s">
        <v>1399</v>
      </c>
      <c r="K37" s="614" t="s">
        <v>392</v>
      </c>
      <c r="L37" s="614"/>
      <c r="M37" s="55"/>
    </row>
    <row r="38" spans="1:13" ht="102" customHeight="1" x14ac:dyDescent="0.45">
      <c r="A38" s="608" t="s">
        <v>1819</v>
      </c>
      <c r="B38" s="929" t="s">
        <v>1400</v>
      </c>
      <c r="C38" s="930"/>
      <c r="D38" s="930"/>
      <c r="E38" s="930"/>
      <c r="F38" s="931"/>
      <c r="G38" s="615" t="s">
        <v>8</v>
      </c>
      <c r="H38" s="615" t="s">
        <v>8</v>
      </c>
      <c r="I38" s="616"/>
      <c r="J38" s="614" t="s">
        <v>1401</v>
      </c>
      <c r="K38" s="658" t="s">
        <v>393</v>
      </c>
      <c r="L38" s="658"/>
      <c r="M38" s="55"/>
    </row>
    <row r="39" spans="1:13" ht="52.5" customHeight="1" x14ac:dyDescent="0.45">
      <c r="A39" s="887" t="s">
        <v>394</v>
      </c>
      <c r="B39" s="863" t="s">
        <v>1402</v>
      </c>
      <c r="C39" s="803"/>
      <c r="D39" s="803"/>
      <c r="E39" s="803"/>
      <c r="F39" s="804"/>
      <c r="G39" s="893" t="s">
        <v>8</v>
      </c>
      <c r="H39" s="893" t="s">
        <v>8</v>
      </c>
      <c r="I39" s="893" t="s">
        <v>8</v>
      </c>
      <c r="J39" s="903" t="s">
        <v>1403</v>
      </c>
      <c r="K39" s="798" t="s">
        <v>395</v>
      </c>
      <c r="L39" s="903"/>
      <c r="M39" s="55"/>
    </row>
    <row r="40" spans="1:13" ht="71.25" customHeight="1" x14ac:dyDescent="0.45">
      <c r="A40" s="846"/>
      <c r="B40" s="626"/>
      <c r="C40" s="394" t="s">
        <v>49</v>
      </c>
      <c r="D40" s="819" t="s">
        <v>1404</v>
      </c>
      <c r="E40" s="819"/>
      <c r="F40" s="820"/>
      <c r="G40" s="893"/>
      <c r="H40" s="893"/>
      <c r="I40" s="893"/>
      <c r="J40" s="903"/>
      <c r="K40" s="791"/>
      <c r="L40" s="903"/>
      <c r="M40" s="55"/>
    </row>
    <row r="41" spans="1:13" ht="60" customHeight="1" x14ac:dyDescent="0.45">
      <c r="A41" s="646" t="s">
        <v>1820</v>
      </c>
      <c r="B41" s="651" t="s">
        <v>7</v>
      </c>
      <c r="C41" s="895" t="s">
        <v>1405</v>
      </c>
      <c r="D41" s="895"/>
      <c r="E41" s="895"/>
      <c r="F41" s="895"/>
      <c r="G41" s="652" t="s">
        <v>8</v>
      </c>
      <c r="H41" s="652" t="s">
        <v>8</v>
      </c>
      <c r="I41" s="617"/>
      <c r="J41" s="646" t="s">
        <v>1406</v>
      </c>
      <c r="K41" s="605"/>
      <c r="L41" s="798"/>
      <c r="M41" s="55"/>
    </row>
    <row r="42" spans="1:13" ht="60" customHeight="1" x14ac:dyDescent="0.45">
      <c r="A42" s="578"/>
      <c r="B42" s="612" t="s">
        <v>17</v>
      </c>
      <c r="C42" s="827" t="s">
        <v>1407</v>
      </c>
      <c r="D42" s="827"/>
      <c r="E42" s="827"/>
      <c r="F42" s="827"/>
      <c r="G42" s="572" t="s">
        <v>8</v>
      </c>
      <c r="H42" s="572" t="s">
        <v>8</v>
      </c>
      <c r="I42" s="577"/>
      <c r="J42" s="578"/>
      <c r="K42" s="578"/>
      <c r="L42" s="790"/>
      <c r="M42" s="55"/>
    </row>
    <row r="43" spans="1:13" ht="15" customHeight="1" x14ac:dyDescent="0.45">
      <c r="A43" s="587"/>
      <c r="B43" s="581"/>
      <c r="C43" s="297" t="s">
        <v>49</v>
      </c>
      <c r="D43" s="801" t="s">
        <v>1408</v>
      </c>
      <c r="E43" s="801"/>
      <c r="F43" s="802"/>
      <c r="G43" s="576"/>
      <c r="H43" s="576"/>
      <c r="I43" s="577"/>
      <c r="J43" s="578"/>
      <c r="K43" s="578"/>
      <c r="L43" s="579"/>
      <c r="M43" s="55"/>
    </row>
    <row r="44" spans="1:13" ht="15" customHeight="1" x14ac:dyDescent="0.45">
      <c r="A44" s="587"/>
      <c r="B44" s="626"/>
      <c r="C44" s="192"/>
      <c r="D44" s="319" t="s">
        <v>24</v>
      </c>
      <c r="E44" s="815" t="s">
        <v>396</v>
      </c>
      <c r="F44" s="816"/>
      <c r="G44" s="576"/>
      <c r="H44" s="576"/>
      <c r="I44" s="577"/>
      <c r="J44" s="578"/>
      <c r="K44" s="578"/>
      <c r="L44" s="578"/>
      <c r="M44" s="55"/>
    </row>
    <row r="45" spans="1:13" ht="15" customHeight="1" x14ac:dyDescent="0.45">
      <c r="A45" s="578"/>
      <c r="B45" s="626"/>
      <c r="C45" s="642"/>
      <c r="D45" s="319" t="s">
        <v>11</v>
      </c>
      <c r="E45" s="815" t="s">
        <v>397</v>
      </c>
      <c r="F45" s="816"/>
      <c r="G45" s="797"/>
      <c r="H45" s="797"/>
      <c r="I45" s="910"/>
      <c r="J45" s="790"/>
      <c r="K45" s="578"/>
      <c r="L45" s="578"/>
      <c r="M45" s="55"/>
    </row>
    <row r="46" spans="1:13" ht="15" customHeight="1" x14ac:dyDescent="0.45">
      <c r="A46" s="578"/>
      <c r="B46" s="626"/>
      <c r="C46" s="642"/>
      <c r="D46" s="319" t="s">
        <v>26</v>
      </c>
      <c r="E46" s="815" t="s">
        <v>398</v>
      </c>
      <c r="F46" s="816"/>
      <c r="G46" s="893"/>
      <c r="H46" s="893"/>
      <c r="I46" s="907"/>
      <c r="J46" s="790"/>
      <c r="K46" s="578"/>
      <c r="L46" s="578"/>
      <c r="M46" s="55"/>
    </row>
    <row r="47" spans="1:13" ht="15" customHeight="1" x14ac:dyDescent="0.45">
      <c r="A47" s="614"/>
      <c r="B47" s="596"/>
      <c r="C47" s="556"/>
      <c r="D47" s="394" t="s">
        <v>27</v>
      </c>
      <c r="E47" s="819" t="s">
        <v>399</v>
      </c>
      <c r="F47" s="820"/>
      <c r="G47" s="893"/>
      <c r="H47" s="893"/>
      <c r="I47" s="907"/>
      <c r="J47" s="791"/>
      <c r="K47" s="614"/>
      <c r="L47" s="614"/>
      <c r="M47" s="55"/>
    </row>
    <row r="48" spans="1:13" ht="60" customHeight="1" x14ac:dyDescent="0.45">
      <c r="A48" s="571" t="s">
        <v>400</v>
      </c>
      <c r="B48" s="651" t="s">
        <v>7</v>
      </c>
      <c r="C48" s="895" t="s">
        <v>1409</v>
      </c>
      <c r="D48" s="895"/>
      <c r="E48" s="895"/>
      <c r="F48" s="895"/>
      <c r="G48" s="652" t="s">
        <v>8</v>
      </c>
      <c r="H48" s="652" t="s">
        <v>8</v>
      </c>
      <c r="I48" s="655"/>
      <c r="J48" s="605" t="s">
        <v>401</v>
      </c>
      <c r="K48" s="571" t="s">
        <v>402</v>
      </c>
      <c r="L48" s="605"/>
      <c r="M48" s="55"/>
    </row>
    <row r="49" spans="1:13" ht="45" customHeight="1" x14ac:dyDescent="0.45">
      <c r="A49" s="580"/>
      <c r="B49" s="612" t="s">
        <v>17</v>
      </c>
      <c r="C49" s="827" t="s">
        <v>1410</v>
      </c>
      <c r="D49" s="827"/>
      <c r="E49" s="827"/>
      <c r="F49" s="827"/>
      <c r="G49" s="893" t="s">
        <v>8</v>
      </c>
      <c r="H49" s="893" t="s">
        <v>8</v>
      </c>
      <c r="I49" s="893" t="s">
        <v>8</v>
      </c>
      <c r="J49" s="790"/>
      <c r="K49" s="580"/>
      <c r="L49" s="790"/>
      <c r="M49" s="55"/>
    </row>
    <row r="50" spans="1:13" ht="15" customHeight="1" x14ac:dyDescent="0.45">
      <c r="A50" s="580"/>
      <c r="B50" s="626"/>
      <c r="C50" s="394" t="s">
        <v>49</v>
      </c>
      <c r="D50" s="819" t="s">
        <v>403</v>
      </c>
      <c r="E50" s="819"/>
      <c r="F50" s="820"/>
      <c r="G50" s="893"/>
      <c r="H50" s="893"/>
      <c r="I50" s="893"/>
      <c r="J50" s="790"/>
      <c r="K50" s="580"/>
      <c r="L50" s="790"/>
      <c r="M50" s="55"/>
    </row>
    <row r="51" spans="1:13" ht="30" customHeight="1" x14ac:dyDescent="0.45">
      <c r="A51" s="580"/>
      <c r="B51" s="612" t="s">
        <v>404</v>
      </c>
      <c r="C51" s="803" t="s">
        <v>1411</v>
      </c>
      <c r="D51" s="803"/>
      <c r="E51" s="803"/>
      <c r="F51" s="803"/>
      <c r="G51" s="572"/>
      <c r="H51" s="572"/>
      <c r="I51" s="572"/>
      <c r="J51" s="790" t="s">
        <v>1412</v>
      </c>
      <c r="K51" s="790" t="s">
        <v>405</v>
      </c>
      <c r="L51" s="790"/>
      <c r="M51" s="55"/>
    </row>
    <row r="52" spans="1:13" ht="30" customHeight="1" x14ac:dyDescent="0.45">
      <c r="A52" s="580"/>
      <c r="B52" s="626"/>
      <c r="C52" s="628" t="s">
        <v>19</v>
      </c>
      <c r="D52" s="858" t="s">
        <v>1413</v>
      </c>
      <c r="E52" s="858"/>
      <c r="F52" s="859"/>
      <c r="G52" s="594" t="s">
        <v>8</v>
      </c>
      <c r="H52" s="594" t="s">
        <v>8</v>
      </c>
      <c r="I52" s="594" t="s">
        <v>8</v>
      </c>
      <c r="J52" s="790"/>
      <c r="K52" s="790"/>
      <c r="L52" s="790"/>
      <c r="M52" s="55"/>
    </row>
    <row r="53" spans="1:13" ht="60" customHeight="1" x14ac:dyDescent="0.45">
      <c r="A53" s="580"/>
      <c r="B53" s="626"/>
      <c r="C53" s="628" t="s">
        <v>1255</v>
      </c>
      <c r="D53" s="858" t="s">
        <v>1414</v>
      </c>
      <c r="E53" s="858"/>
      <c r="F53" s="859"/>
      <c r="G53" s="594" t="s">
        <v>8</v>
      </c>
      <c r="H53" s="594" t="s">
        <v>8</v>
      </c>
      <c r="I53" s="594" t="s">
        <v>8</v>
      </c>
      <c r="J53" s="790"/>
      <c r="K53" s="790"/>
      <c r="L53" s="790"/>
      <c r="M53" s="55"/>
    </row>
    <row r="54" spans="1:13" ht="15" customHeight="1" x14ac:dyDescent="0.45">
      <c r="A54" s="580"/>
      <c r="B54" s="626"/>
      <c r="C54" s="628" t="s">
        <v>21</v>
      </c>
      <c r="D54" s="858" t="s">
        <v>407</v>
      </c>
      <c r="E54" s="858"/>
      <c r="F54" s="859"/>
      <c r="G54" s="594" t="s">
        <v>8</v>
      </c>
      <c r="H54" s="594" t="s">
        <v>8</v>
      </c>
      <c r="I54" s="594" t="s">
        <v>8</v>
      </c>
      <c r="J54" s="790"/>
      <c r="K54" s="790"/>
      <c r="L54" s="790"/>
      <c r="M54" s="55"/>
    </row>
    <row r="55" spans="1:13" ht="15" customHeight="1" x14ac:dyDescent="0.45">
      <c r="A55" s="580"/>
      <c r="B55" s="626"/>
      <c r="C55" s="628"/>
      <c r="D55" s="319" t="s">
        <v>49</v>
      </c>
      <c r="E55" s="868" t="s">
        <v>408</v>
      </c>
      <c r="F55" s="869"/>
      <c r="G55" s="594"/>
      <c r="H55" s="594"/>
      <c r="I55" s="594"/>
      <c r="J55" s="790"/>
      <c r="K55" s="790"/>
      <c r="L55" s="790"/>
      <c r="M55" s="55"/>
    </row>
    <row r="56" spans="1:13" ht="15" customHeight="1" x14ac:dyDescent="0.45">
      <c r="A56" s="580"/>
      <c r="B56" s="626"/>
      <c r="C56" s="628" t="s">
        <v>36</v>
      </c>
      <c r="D56" s="858" t="s">
        <v>409</v>
      </c>
      <c r="E56" s="858"/>
      <c r="F56" s="859"/>
      <c r="G56" s="594" t="s">
        <v>8</v>
      </c>
      <c r="H56" s="594" t="s">
        <v>8</v>
      </c>
      <c r="I56" s="594" t="s">
        <v>8</v>
      </c>
      <c r="J56" s="790"/>
      <c r="K56" s="790"/>
      <c r="L56" s="790"/>
      <c r="M56" s="55"/>
    </row>
    <row r="57" spans="1:13" ht="65.25" customHeight="1" x14ac:dyDescent="0.45">
      <c r="A57" s="580"/>
      <c r="B57" s="596"/>
      <c r="C57" s="598" t="s">
        <v>38</v>
      </c>
      <c r="D57" s="844" t="s">
        <v>1415</v>
      </c>
      <c r="E57" s="844"/>
      <c r="F57" s="845"/>
      <c r="G57" s="599" t="s">
        <v>8</v>
      </c>
      <c r="H57" s="599" t="s">
        <v>8</v>
      </c>
      <c r="I57" s="599" t="s">
        <v>8</v>
      </c>
      <c r="J57" s="790"/>
      <c r="K57" s="790"/>
      <c r="L57" s="790"/>
      <c r="M57" s="55"/>
    </row>
    <row r="58" spans="1:13" ht="30" customHeight="1" x14ac:dyDescent="0.45">
      <c r="A58" s="580"/>
      <c r="B58" s="612" t="s">
        <v>410</v>
      </c>
      <c r="C58" s="827" t="s">
        <v>1416</v>
      </c>
      <c r="D58" s="827"/>
      <c r="E58" s="827"/>
      <c r="F58" s="827"/>
      <c r="G58" s="572" t="s">
        <v>8</v>
      </c>
      <c r="H58" s="572" t="s">
        <v>8</v>
      </c>
      <c r="I58" s="572" t="s">
        <v>8</v>
      </c>
      <c r="J58" s="578" t="s">
        <v>411</v>
      </c>
      <c r="K58" s="659"/>
      <c r="L58" s="578"/>
      <c r="M58" s="55"/>
    </row>
    <row r="59" spans="1:13" ht="30" customHeight="1" x14ac:dyDescent="0.45">
      <c r="A59" s="580"/>
      <c r="B59" s="609"/>
      <c r="C59" s="394" t="s">
        <v>49</v>
      </c>
      <c r="D59" s="819" t="s">
        <v>1417</v>
      </c>
      <c r="E59" s="819"/>
      <c r="F59" s="820"/>
      <c r="G59" s="615"/>
      <c r="H59" s="615"/>
      <c r="I59" s="615"/>
      <c r="J59" s="578"/>
      <c r="K59" s="659"/>
      <c r="L59" s="659"/>
      <c r="M59" s="55"/>
    </row>
    <row r="60" spans="1:13" ht="45" customHeight="1" x14ac:dyDescent="0.45">
      <c r="A60" s="580"/>
      <c r="B60" s="651" t="s">
        <v>412</v>
      </c>
      <c r="C60" s="895" t="s">
        <v>1418</v>
      </c>
      <c r="D60" s="895"/>
      <c r="E60" s="895"/>
      <c r="F60" s="895"/>
      <c r="G60" s="652" t="s">
        <v>8</v>
      </c>
      <c r="H60" s="652" t="s">
        <v>8</v>
      </c>
      <c r="I60" s="652" t="s">
        <v>8</v>
      </c>
      <c r="J60" s="578"/>
      <c r="K60" s="659" t="s">
        <v>413</v>
      </c>
      <c r="L60" s="659"/>
      <c r="M60" s="55"/>
    </row>
    <row r="61" spans="1:13" ht="45" customHeight="1" x14ac:dyDescent="0.45">
      <c r="A61" s="580"/>
      <c r="B61" s="651" t="s">
        <v>162</v>
      </c>
      <c r="C61" s="895" t="s">
        <v>1419</v>
      </c>
      <c r="D61" s="895"/>
      <c r="E61" s="895"/>
      <c r="F61" s="896"/>
      <c r="G61" s="652" t="s">
        <v>8</v>
      </c>
      <c r="H61" s="652" t="s">
        <v>8</v>
      </c>
      <c r="I61" s="652" t="s">
        <v>8</v>
      </c>
      <c r="J61" s="614" t="s">
        <v>414</v>
      </c>
      <c r="K61" s="614" t="s">
        <v>415</v>
      </c>
      <c r="L61" s="614"/>
      <c r="M61" s="55"/>
    </row>
    <row r="62" spans="1:13" ht="105" customHeight="1" x14ac:dyDescent="0.45">
      <c r="A62" s="571" t="s">
        <v>400</v>
      </c>
      <c r="B62" s="651" t="s">
        <v>416</v>
      </c>
      <c r="C62" s="895" t="s">
        <v>1420</v>
      </c>
      <c r="D62" s="895"/>
      <c r="E62" s="895"/>
      <c r="F62" s="895"/>
      <c r="G62" s="652" t="s">
        <v>8</v>
      </c>
      <c r="H62" s="660" t="s">
        <v>8</v>
      </c>
      <c r="I62" s="652" t="s">
        <v>8</v>
      </c>
      <c r="J62" s="605" t="s">
        <v>417</v>
      </c>
      <c r="K62" s="903"/>
      <c r="L62" s="605"/>
      <c r="M62" s="55"/>
    </row>
    <row r="63" spans="1:13" ht="75" customHeight="1" x14ac:dyDescent="0.45">
      <c r="A63" s="595"/>
      <c r="B63" s="651" t="s">
        <v>418</v>
      </c>
      <c r="C63" s="905" t="s">
        <v>1421</v>
      </c>
      <c r="D63" s="905"/>
      <c r="E63" s="905"/>
      <c r="F63" s="906"/>
      <c r="G63" s="652" t="s">
        <v>8</v>
      </c>
      <c r="H63" s="660" t="s">
        <v>8</v>
      </c>
      <c r="I63" s="652" t="s">
        <v>8</v>
      </c>
      <c r="J63" s="643" t="s">
        <v>419</v>
      </c>
      <c r="K63" s="903"/>
      <c r="L63" s="658"/>
      <c r="M63" s="55"/>
    </row>
    <row r="64" spans="1:13" ht="60" customHeight="1" x14ac:dyDescent="0.45">
      <c r="A64" s="654" t="s">
        <v>420</v>
      </c>
      <c r="B64" s="904" t="s">
        <v>1422</v>
      </c>
      <c r="C64" s="905"/>
      <c r="D64" s="905"/>
      <c r="E64" s="905"/>
      <c r="F64" s="906"/>
      <c r="G64" s="652" t="s">
        <v>8</v>
      </c>
      <c r="H64" s="652" t="s">
        <v>8</v>
      </c>
      <c r="I64" s="652" t="s">
        <v>8</v>
      </c>
      <c r="J64" s="740" t="s">
        <v>1423</v>
      </c>
      <c r="K64" s="674" t="s">
        <v>421</v>
      </c>
      <c r="L64" s="674"/>
      <c r="M64" s="55"/>
    </row>
    <row r="65" spans="1:13" ht="45" customHeight="1" x14ac:dyDescent="0.45">
      <c r="A65" s="571" t="s">
        <v>422</v>
      </c>
      <c r="B65" s="609" t="s">
        <v>7</v>
      </c>
      <c r="C65" s="897" t="s">
        <v>1424</v>
      </c>
      <c r="D65" s="897"/>
      <c r="E65" s="897"/>
      <c r="F65" s="897"/>
      <c r="G65" s="615" t="s">
        <v>8</v>
      </c>
      <c r="H65" s="615" t="s">
        <v>8</v>
      </c>
      <c r="I65" s="662"/>
      <c r="J65" s="605" t="s">
        <v>423</v>
      </c>
      <c r="K65" s="665" t="s">
        <v>424</v>
      </c>
      <c r="L65" s="665"/>
      <c r="M65" s="55"/>
    </row>
    <row r="66" spans="1:13" ht="45" customHeight="1" x14ac:dyDescent="0.45">
      <c r="A66" s="595"/>
      <c r="B66" s="651" t="s">
        <v>14</v>
      </c>
      <c r="C66" s="895" t="s">
        <v>1425</v>
      </c>
      <c r="D66" s="895"/>
      <c r="E66" s="895"/>
      <c r="F66" s="895"/>
      <c r="G66" s="615" t="s">
        <v>41</v>
      </c>
      <c r="H66" s="615" t="s">
        <v>8</v>
      </c>
      <c r="I66" s="662"/>
      <c r="J66" s="614"/>
      <c r="K66" s="658" t="s">
        <v>425</v>
      </c>
      <c r="L66" s="614"/>
      <c r="M66" s="55"/>
    </row>
    <row r="67" spans="1:13" ht="66" customHeight="1" x14ac:dyDescent="0.45">
      <c r="A67" s="571" t="s">
        <v>1833</v>
      </c>
      <c r="B67" s="651" t="s">
        <v>13</v>
      </c>
      <c r="C67" s="895" t="s">
        <v>1834</v>
      </c>
      <c r="D67" s="895"/>
      <c r="E67" s="895"/>
      <c r="F67" s="896"/>
      <c r="G67" s="652" t="s">
        <v>41</v>
      </c>
      <c r="H67" s="652" t="s">
        <v>41</v>
      </c>
      <c r="I67" s="573"/>
      <c r="J67" s="605"/>
      <c r="K67" s="665" t="s">
        <v>424</v>
      </c>
      <c r="L67" s="665"/>
      <c r="M67" s="55"/>
    </row>
    <row r="68" spans="1:13" ht="49.2" customHeight="1" x14ac:dyDescent="0.45">
      <c r="A68" s="580"/>
      <c r="B68" s="651" t="s">
        <v>14</v>
      </c>
      <c r="C68" s="895" t="s">
        <v>1835</v>
      </c>
      <c r="D68" s="895"/>
      <c r="E68" s="895"/>
      <c r="F68" s="896"/>
      <c r="G68" s="615" t="s">
        <v>41</v>
      </c>
      <c r="H68" s="615" t="s">
        <v>41</v>
      </c>
      <c r="I68" s="662"/>
      <c r="J68" s="578"/>
      <c r="K68" s="659" t="s">
        <v>426</v>
      </c>
      <c r="L68" s="659"/>
      <c r="M68" s="55"/>
    </row>
    <row r="69" spans="1:13" ht="85.2" customHeight="1" x14ac:dyDescent="0.45">
      <c r="A69" s="595"/>
      <c r="B69" s="651" t="s">
        <v>404</v>
      </c>
      <c r="C69" s="905" t="s">
        <v>1836</v>
      </c>
      <c r="D69" s="905"/>
      <c r="E69" s="905"/>
      <c r="F69" s="905"/>
      <c r="G69" s="652" t="s">
        <v>8</v>
      </c>
      <c r="H69" s="652" t="s">
        <v>8</v>
      </c>
      <c r="I69" s="650" t="s">
        <v>8</v>
      </c>
      <c r="J69" s="595"/>
      <c r="K69" s="614" t="s">
        <v>1426</v>
      </c>
      <c r="L69" s="614"/>
      <c r="M69" s="55"/>
    </row>
    <row r="70" spans="1:13" ht="45" customHeight="1" x14ac:dyDescent="0.45">
      <c r="A70" s="798" t="s">
        <v>1833</v>
      </c>
      <c r="B70" s="612" t="s">
        <v>427</v>
      </c>
      <c r="C70" s="803" t="s">
        <v>1837</v>
      </c>
      <c r="D70" s="803"/>
      <c r="E70" s="803"/>
      <c r="F70" s="803"/>
      <c r="G70" s="893" t="s">
        <v>8</v>
      </c>
      <c r="H70" s="893" t="s">
        <v>8</v>
      </c>
      <c r="I70" s="927" t="s">
        <v>8</v>
      </c>
      <c r="J70" s="903"/>
      <c r="K70" s="605" t="s">
        <v>428</v>
      </c>
      <c r="L70" s="903"/>
      <c r="M70" s="55"/>
    </row>
    <row r="71" spans="1:13" ht="60" customHeight="1" x14ac:dyDescent="0.45">
      <c r="A71" s="790"/>
      <c r="B71" s="596"/>
      <c r="C71" s="394" t="s">
        <v>49</v>
      </c>
      <c r="D71" s="819" t="s">
        <v>1427</v>
      </c>
      <c r="E71" s="819"/>
      <c r="F71" s="820"/>
      <c r="G71" s="893"/>
      <c r="H71" s="893"/>
      <c r="I71" s="927"/>
      <c r="J71" s="798"/>
      <c r="K71" s="578"/>
      <c r="L71" s="798"/>
      <c r="M71" s="55"/>
    </row>
    <row r="72" spans="1:13" ht="60" customHeight="1" x14ac:dyDescent="0.45">
      <c r="A72" s="580"/>
      <c r="B72" s="612" t="s">
        <v>429</v>
      </c>
      <c r="C72" s="803" t="s">
        <v>1838</v>
      </c>
      <c r="D72" s="803"/>
      <c r="E72" s="803"/>
      <c r="F72" s="803"/>
      <c r="G72" s="893" t="s">
        <v>8</v>
      </c>
      <c r="H72" s="893" t="s">
        <v>8</v>
      </c>
      <c r="I72" s="927" t="s">
        <v>8</v>
      </c>
      <c r="J72" s="580" t="s">
        <v>137</v>
      </c>
      <c r="K72" s="578"/>
      <c r="L72" s="790"/>
      <c r="M72" s="55"/>
    </row>
    <row r="73" spans="1:13" ht="45" customHeight="1" x14ac:dyDescent="0.45">
      <c r="A73" s="595"/>
      <c r="B73" s="596"/>
      <c r="C73" s="899" t="s">
        <v>1428</v>
      </c>
      <c r="D73" s="825"/>
      <c r="E73" s="825"/>
      <c r="F73" s="826"/>
      <c r="G73" s="893"/>
      <c r="H73" s="893"/>
      <c r="I73" s="927"/>
      <c r="J73" s="595"/>
      <c r="K73" s="614"/>
      <c r="L73" s="791"/>
      <c r="M73" s="55"/>
    </row>
    <row r="74" spans="1:13" ht="45" customHeight="1" x14ac:dyDescent="0.45">
      <c r="A74" s="790" t="s">
        <v>1821</v>
      </c>
      <c r="B74" s="609" t="s">
        <v>7</v>
      </c>
      <c r="C74" s="897" t="s">
        <v>1429</v>
      </c>
      <c r="D74" s="897"/>
      <c r="E74" s="897"/>
      <c r="F74" s="897"/>
      <c r="G74" s="615" t="s">
        <v>8</v>
      </c>
      <c r="H74" s="615" t="s">
        <v>8</v>
      </c>
      <c r="I74" s="663"/>
      <c r="J74" s="580" t="s">
        <v>430</v>
      </c>
      <c r="K74" s="580" t="s">
        <v>431</v>
      </c>
      <c r="L74" s="578"/>
      <c r="M74" s="55"/>
    </row>
    <row r="75" spans="1:13" ht="45" customHeight="1" x14ac:dyDescent="0.45">
      <c r="A75" s="790"/>
      <c r="B75" s="651" t="s">
        <v>17</v>
      </c>
      <c r="C75" s="905" t="s">
        <v>1430</v>
      </c>
      <c r="D75" s="905"/>
      <c r="E75" s="905"/>
      <c r="F75" s="906"/>
      <c r="G75" s="652" t="s">
        <v>8</v>
      </c>
      <c r="H75" s="652" t="s">
        <v>8</v>
      </c>
      <c r="I75" s="663"/>
      <c r="J75" s="580"/>
      <c r="K75" s="580"/>
      <c r="L75" s="578"/>
      <c r="M75" s="55"/>
    </row>
    <row r="76" spans="1:13" ht="45" customHeight="1" x14ac:dyDescent="0.45">
      <c r="A76" s="580"/>
      <c r="B76" s="612" t="s">
        <v>10</v>
      </c>
      <c r="C76" s="803" t="s">
        <v>1431</v>
      </c>
      <c r="D76" s="803"/>
      <c r="E76" s="803"/>
      <c r="F76" s="803"/>
      <c r="G76" s="572" t="s">
        <v>8</v>
      </c>
      <c r="H76" s="572" t="s">
        <v>8</v>
      </c>
      <c r="I76" s="663"/>
      <c r="J76" s="580"/>
      <c r="K76" s="580"/>
      <c r="L76" s="578"/>
      <c r="M76" s="55"/>
    </row>
    <row r="77" spans="1:13" ht="45" customHeight="1" x14ac:dyDescent="0.45">
      <c r="A77" s="580"/>
      <c r="B77" s="612" t="s">
        <v>16</v>
      </c>
      <c r="C77" s="803" t="s">
        <v>1432</v>
      </c>
      <c r="D77" s="803"/>
      <c r="E77" s="803"/>
      <c r="F77" s="803"/>
      <c r="G77" s="572" t="s">
        <v>8</v>
      </c>
      <c r="H77" s="572" t="s">
        <v>8</v>
      </c>
      <c r="I77" s="663"/>
      <c r="J77" s="580"/>
      <c r="K77" s="580"/>
      <c r="L77" s="578"/>
      <c r="M77" s="55"/>
    </row>
    <row r="78" spans="1:13" ht="45" customHeight="1" x14ac:dyDescent="0.45">
      <c r="A78" s="580"/>
      <c r="B78" s="612" t="s">
        <v>159</v>
      </c>
      <c r="C78" s="895" t="s">
        <v>1883</v>
      </c>
      <c r="D78" s="895"/>
      <c r="E78" s="895"/>
      <c r="F78" s="896"/>
      <c r="G78" s="572" t="s">
        <v>8</v>
      </c>
      <c r="H78" s="572" t="s">
        <v>8</v>
      </c>
      <c r="I78" s="663"/>
      <c r="J78" s="580"/>
      <c r="K78" s="580"/>
      <c r="L78" s="578"/>
      <c r="M78" s="55"/>
    </row>
    <row r="79" spans="1:13" ht="45" customHeight="1" x14ac:dyDescent="0.45">
      <c r="A79" s="580"/>
      <c r="B79" s="612" t="s">
        <v>1882</v>
      </c>
      <c r="C79" s="895" t="s">
        <v>1884</v>
      </c>
      <c r="D79" s="895"/>
      <c r="E79" s="895"/>
      <c r="F79" s="896"/>
      <c r="G79" s="572" t="s">
        <v>8</v>
      </c>
      <c r="H79" s="572" t="s">
        <v>8</v>
      </c>
      <c r="I79" s="663"/>
      <c r="J79" s="580"/>
      <c r="K79" s="580"/>
      <c r="L79" s="578"/>
      <c r="M79" s="55"/>
    </row>
    <row r="80" spans="1:13" ht="45" customHeight="1" x14ac:dyDescent="0.45">
      <c r="A80" s="580"/>
      <c r="B80" s="612"/>
      <c r="C80" s="740" t="s">
        <v>1885</v>
      </c>
      <c r="D80" s="895" t="s">
        <v>1886</v>
      </c>
      <c r="E80" s="895"/>
      <c r="F80" s="896"/>
      <c r="G80" s="580"/>
      <c r="H80" s="580"/>
      <c r="I80" s="663"/>
      <c r="J80" s="580"/>
      <c r="K80" s="580"/>
      <c r="L80" s="578"/>
      <c r="M80" s="55"/>
    </row>
    <row r="81" spans="1:13" ht="45" customHeight="1" x14ac:dyDescent="0.45">
      <c r="A81" s="580"/>
      <c r="B81" s="651" t="s">
        <v>159</v>
      </c>
      <c r="C81" s="905" t="s">
        <v>1433</v>
      </c>
      <c r="D81" s="905"/>
      <c r="E81" s="905"/>
      <c r="F81" s="905"/>
      <c r="G81" s="652" t="s">
        <v>8</v>
      </c>
      <c r="H81" s="652" t="s">
        <v>8</v>
      </c>
      <c r="I81" s="663"/>
      <c r="J81" s="580"/>
      <c r="K81" s="578" t="s">
        <v>432</v>
      </c>
      <c r="L81" s="578"/>
      <c r="M81" s="55"/>
    </row>
    <row r="82" spans="1:13" ht="75" customHeight="1" x14ac:dyDescent="0.45">
      <c r="A82" s="595"/>
      <c r="B82" s="751">
        <v>-6</v>
      </c>
      <c r="C82" s="897" t="s">
        <v>1434</v>
      </c>
      <c r="D82" s="897"/>
      <c r="E82" s="897"/>
      <c r="F82" s="926"/>
      <c r="G82" s="615" t="s">
        <v>41</v>
      </c>
      <c r="H82" s="615" t="s">
        <v>41</v>
      </c>
      <c r="I82" s="664"/>
      <c r="J82" s="595"/>
      <c r="K82" s="658" t="s">
        <v>433</v>
      </c>
      <c r="L82" s="658"/>
      <c r="M82" s="55"/>
    </row>
    <row r="83" spans="1:13" ht="82.5" customHeight="1" x14ac:dyDescent="0.45">
      <c r="A83" s="580" t="s">
        <v>1830</v>
      </c>
      <c r="B83" s="609" t="s">
        <v>13</v>
      </c>
      <c r="C83" s="897" t="s">
        <v>1839</v>
      </c>
      <c r="D83" s="897"/>
      <c r="E83" s="897"/>
      <c r="F83" s="926"/>
      <c r="G83" s="615" t="s">
        <v>41</v>
      </c>
      <c r="H83" s="615" t="s">
        <v>41</v>
      </c>
      <c r="I83" s="635" t="s">
        <v>41</v>
      </c>
      <c r="J83" s="605"/>
      <c r="K83" s="665" t="s">
        <v>434</v>
      </c>
      <c r="L83" s="665"/>
      <c r="M83" s="55"/>
    </row>
    <row r="84" spans="1:13" ht="120" customHeight="1" x14ac:dyDescent="0.45">
      <c r="A84" s="580"/>
      <c r="B84" s="651" t="s">
        <v>14</v>
      </c>
      <c r="C84" s="895" t="s">
        <v>1840</v>
      </c>
      <c r="D84" s="895"/>
      <c r="E84" s="895"/>
      <c r="F84" s="896"/>
      <c r="G84" s="652" t="s">
        <v>41</v>
      </c>
      <c r="H84" s="652" t="s">
        <v>41</v>
      </c>
      <c r="I84" s="666" t="s">
        <v>41</v>
      </c>
      <c r="J84" s="578"/>
      <c r="K84" s="659" t="s">
        <v>435</v>
      </c>
      <c r="L84" s="659"/>
      <c r="M84" s="55"/>
    </row>
    <row r="85" spans="1:13" ht="51.75" customHeight="1" x14ac:dyDescent="0.45">
      <c r="A85" s="580"/>
      <c r="B85" s="651" t="s">
        <v>15</v>
      </c>
      <c r="C85" s="895" t="s">
        <v>1841</v>
      </c>
      <c r="D85" s="895"/>
      <c r="E85" s="895"/>
      <c r="F85" s="896"/>
      <c r="G85" s="652" t="s">
        <v>41</v>
      </c>
      <c r="H85" s="652" t="s">
        <v>41</v>
      </c>
      <c r="I85" s="666" t="s">
        <v>41</v>
      </c>
      <c r="J85" s="578"/>
      <c r="K85" s="659" t="s">
        <v>436</v>
      </c>
      <c r="L85" s="659"/>
      <c r="M85" s="55"/>
    </row>
    <row r="86" spans="1:13" ht="90" customHeight="1" x14ac:dyDescent="0.45">
      <c r="A86" s="580"/>
      <c r="B86" s="651" t="s">
        <v>16</v>
      </c>
      <c r="C86" s="895" t="s">
        <v>1842</v>
      </c>
      <c r="D86" s="895"/>
      <c r="E86" s="895"/>
      <c r="F86" s="896"/>
      <c r="G86" s="652" t="s">
        <v>41</v>
      </c>
      <c r="H86" s="652" t="s">
        <v>41</v>
      </c>
      <c r="I86" s="666" t="s">
        <v>41</v>
      </c>
      <c r="J86" s="578"/>
      <c r="K86" s="578" t="s">
        <v>435</v>
      </c>
      <c r="L86" s="659"/>
      <c r="M86" s="55"/>
    </row>
    <row r="87" spans="1:13" ht="56.25" customHeight="1" x14ac:dyDescent="0.45">
      <c r="A87" s="580"/>
      <c r="B87" s="651" t="s">
        <v>159</v>
      </c>
      <c r="C87" s="895" t="s">
        <v>1843</v>
      </c>
      <c r="D87" s="895"/>
      <c r="E87" s="895"/>
      <c r="F87" s="896"/>
      <c r="G87" s="652" t="s">
        <v>41</v>
      </c>
      <c r="H87" s="652" t="s">
        <v>8</v>
      </c>
      <c r="I87" s="666" t="s">
        <v>8</v>
      </c>
      <c r="J87" s="578"/>
      <c r="K87" s="578"/>
      <c r="L87" s="659"/>
      <c r="M87" s="55"/>
    </row>
    <row r="88" spans="1:13" ht="55.5" customHeight="1" x14ac:dyDescent="0.45">
      <c r="A88" s="580"/>
      <c r="B88" s="651" t="s">
        <v>162</v>
      </c>
      <c r="C88" s="895" t="s">
        <v>1844</v>
      </c>
      <c r="D88" s="895"/>
      <c r="E88" s="895"/>
      <c r="F88" s="896"/>
      <c r="G88" s="652" t="s">
        <v>41</v>
      </c>
      <c r="H88" s="652" t="s">
        <v>41</v>
      </c>
      <c r="I88" s="666" t="s">
        <v>8</v>
      </c>
      <c r="J88" s="578"/>
      <c r="K88" s="578" t="s">
        <v>437</v>
      </c>
      <c r="L88" s="659"/>
      <c r="M88" s="55"/>
    </row>
    <row r="89" spans="1:13" ht="64.5" customHeight="1" x14ac:dyDescent="0.45">
      <c r="A89" s="595"/>
      <c r="B89" s="651" t="s">
        <v>163</v>
      </c>
      <c r="C89" s="895" t="s">
        <v>1845</v>
      </c>
      <c r="D89" s="895"/>
      <c r="E89" s="895"/>
      <c r="F89" s="896"/>
      <c r="G89" s="652" t="s">
        <v>41</v>
      </c>
      <c r="H89" s="652" t="s">
        <v>41</v>
      </c>
      <c r="I89" s="666" t="s">
        <v>8</v>
      </c>
      <c r="J89" s="614"/>
      <c r="K89" s="614"/>
      <c r="L89" s="658"/>
      <c r="M89" s="55"/>
    </row>
    <row r="90" spans="1:13" ht="57" customHeight="1" x14ac:dyDescent="0.45">
      <c r="A90" s="798" t="s">
        <v>1830</v>
      </c>
      <c r="B90" s="609" t="s">
        <v>165</v>
      </c>
      <c r="C90" s="897" t="s">
        <v>1846</v>
      </c>
      <c r="D90" s="897"/>
      <c r="E90" s="897"/>
      <c r="F90" s="926"/>
      <c r="G90" s="615" t="s">
        <v>41</v>
      </c>
      <c r="H90" s="615" t="s">
        <v>41</v>
      </c>
      <c r="I90" s="635" t="s">
        <v>8</v>
      </c>
      <c r="J90" s="605"/>
      <c r="K90" s="665" t="s">
        <v>432</v>
      </c>
      <c r="L90" s="665"/>
      <c r="M90" s="55"/>
    </row>
    <row r="91" spans="1:13" ht="104.25" customHeight="1" x14ac:dyDescent="0.45">
      <c r="A91" s="790"/>
      <c r="B91" s="651" t="s">
        <v>166</v>
      </c>
      <c r="C91" s="895" t="s">
        <v>1847</v>
      </c>
      <c r="D91" s="895"/>
      <c r="E91" s="895"/>
      <c r="F91" s="896"/>
      <c r="G91" s="652" t="s">
        <v>41</v>
      </c>
      <c r="H91" s="652" t="s">
        <v>41</v>
      </c>
      <c r="I91" s="666" t="s">
        <v>8</v>
      </c>
      <c r="J91" s="578"/>
      <c r="K91" s="659" t="s">
        <v>438</v>
      </c>
      <c r="L91" s="659"/>
      <c r="M91" s="55"/>
    </row>
    <row r="92" spans="1:13" ht="63.75" customHeight="1" x14ac:dyDescent="0.45">
      <c r="A92" s="580"/>
      <c r="B92" s="668" t="s">
        <v>167</v>
      </c>
      <c r="C92" s="827" t="s">
        <v>1848</v>
      </c>
      <c r="D92" s="827"/>
      <c r="E92" s="827"/>
      <c r="F92" s="827"/>
      <c r="G92" s="900" t="s">
        <v>8</v>
      </c>
      <c r="H92" s="900" t="s">
        <v>8</v>
      </c>
      <c r="I92" s="900" t="s">
        <v>8</v>
      </c>
      <c r="J92" s="578"/>
      <c r="K92" s="790" t="s">
        <v>439</v>
      </c>
      <c r="L92" s="790"/>
      <c r="M92" s="55"/>
    </row>
    <row r="93" spans="1:13" ht="52.5" customHeight="1" x14ac:dyDescent="0.45">
      <c r="A93" s="580"/>
      <c r="B93" s="669"/>
      <c r="C93" s="394" t="s">
        <v>49</v>
      </c>
      <c r="D93" s="819" t="s">
        <v>1435</v>
      </c>
      <c r="E93" s="819"/>
      <c r="F93" s="820"/>
      <c r="G93" s="797"/>
      <c r="H93" s="797"/>
      <c r="I93" s="797"/>
      <c r="J93" s="578"/>
      <c r="K93" s="790"/>
      <c r="L93" s="790"/>
      <c r="M93" s="55"/>
    </row>
    <row r="94" spans="1:13" ht="57" customHeight="1" x14ac:dyDescent="0.45">
      <c r="A94" s="580"/>
      <c r="B94" s="670" t="s">
        <v>195</v>
      </c>
      <c r="C94" s="895" t="s">
        <v>1849</v>
      </c>
      <c r="D94" s="895"/>
      <c r="E94" s="895"/>
      <c r="F94" s="896"/>
      <c r="G94" s="615" t="s">
        <v>41</v>
      </c>
      <c r="H94" s="615" t="s">
        <v>41</v>
      </c>
      <c r="I94" s="615" t="s">
        <v>41</v>
      </c>
      <c r="J94" s="578"/>
      <c r="K94" s="578" t="s">
        <v>435</v>
      </c>
      <c r="L94" s="578"/>
      <c r="M94" s="55"/>
    </row>
    <row r="95" spans="1:13" ht="53.25" customHeight="1" x14ac:dyDescent="0.45">
      <c r="A95" s="595"/>
      <c r="B95" s="670" t="s">
        <v>196</v>
      </c>
      <c r="C95" s="895" t="s">
        <v>1850</v>
      </c>
      <c r="D95" s="895"/>
      <c r="E95" s="895"/>
      <c r="F95" s="896"/>
      <c r="G95" s="615" t="s">
        <v>41</v>
      </c>
      <c r="H95" s="615" t="s">
        <v>41</v>
      </c>
      <c r="I95" s="615" t="s">
        <v>41</v>
      </c>
      <c r="J95" s="614"/>
      <c r="K95" s="614"/>
      <c r="L95" s="614"/>
      <c r="M95" s="55"/>
    </row>
    <row r="96" spans="1:13" s="44" customFormat="1" ht="75" customHeight="1" x14ac:dyDescent="0.45">
      <c r="A96" s="571" t="s">
        <v>1822</v>
      </c>
      <c r="B96" s="612" t="s">
        <v>13</v>
      </c>
      <c r="C96" s="827" t="s">
        <v>1436</v>
      </c>
      <c r="D96" s="827"/>
      <c r="E96" s="827"/>
      <c r="F96" s="828"/>
      <c r="G96" s="572" t="s">
        <v>41</v>
      </c>
      <c r="H96" s="572" t="s">
        <v>8</v>
      </c>
      <c r="I96" s="671" t="s">
        <v>8</v>
      </c>
      <c r="J96" s="605" t="s">
        <v>440</v>
      </c>
      <c r="K96" s="571"/>
      <c r="L96" s="605"/>
      <c r="M96" s="55"/>
    </row>
    <row r="97" spans="1:13" s="44" customFormat="1" ht="78.75" customHeight="1" x14ac:dyDescent="0.45">
      <c r="A97" s="580"/>
      <c r="B97" s="609"/>
      <c r="C97" s="394" t="s">
        <v>49</v>
      </c>
      <c r="D97" s="819" t="s">
        <v>1437</v>
      </c>
      <c r="E97" s="819"/>
      <c r="F97" s="820"/>
      <c r="G97" s="615"/>
      <c r="H97" s="615"/>
      <c r="I97" s="672"/>
      <c r="J97" s="578"/>
      <c r="K97" s="580"/>
      <c r="L97" s="578"/>
      <c r="M97" s="55"/>
    </row>
    <row r="98" spans="1:13" s="44" customFormat="1" ht="48" customHeight="1" x14ac:dyDescent="0.45">
      <c r="A98" s="580"/>
      <c r="B98" s="612" t="s">
        <v>14</v>
      </c>
      <c r="C98" s="827" t="s">
        <v>1438</v>
      </c>
      <c r="D98" s="827"/>
      <c r="E98" s="827"/>
      <c r="F98" s="828"/>
      <c r="G98" s="572" t="s">
        <v>8</v>
      </c>
      <c r="H98" s="572" t="s">
        <v>8</v>
      </c>
      <c r="I98" s="572" t="s">
        <v>8</v>
      </c>
      <c r="J98" s="578"/>
      <c r="K98" s="580"/>
      <c r="L98" s="578"/>
      <c r="M98" s="55"/>
    </row>
    <row r="99" spans="1:13" s="44" customFormat="1" ht="59.25" customHeight="1" x14ac:dyDescent="0.45">
      <c r="A99" s="580"/>
      <c r="B99" s="609"/>
      <c r="C99" s="394" t="s">
        <v>49</v>
      </c>
      <c r="D99" s="819" t="s">
        <v>1439</v>
      </c>
      <c r="E99" s="819"/>
      <c r="F99" s="820"/>
      <c r="G99" s="615"/>
      <c r="H99" s="615"/>
      <c r="I99" s="615"/>
      <c r="J99" s="578"/>
      <c r="K99" s="580"/>
      <c r="L99" s="578"/>
      <c r="M99" s="55"/>
    </row>
    <row r="100" spans="1:13" s="44" customFormat="1" ht="60" customHeight="1" x14ac:dyDescent="0.45">
      <c r="A100" s="580"/>
      <c r="B100" s="581" t="s">
        <v>15</v>
      </c>
      <c r="C100" s="827" t="s">
        <v>1440</v>
      </c>
      <c r="D100" s="827"/>
      <c r="E100" s="827"/>
      <c r="F100" s="828"/>
      <c r="G100" s="576" t="s">
        <v>8</v>
      </c>
      <c r="H100" s="576" t="s">
        <v>8</v>
      </c>
      <c r="I100" s="576" t="s">
        <v>8</v>
      </c>
      <c r="J100" s="579"/>
      <c r="K100" s="580"/>
      <c r="L100" s="790"/>
      <c r="M100" s="55"/>
    </row>
    <row r="101" spans="1:13" s="44" customFormat="1" ht="45" customHeight="1" x14ac:dyDescent="0.45">
      <c r="A101" s="580"/>
      <c r="B101" s="609"/>
      <c r="C101" s="394" t="s">
        <v>49</v>
      </c>
      <c r="D101" s="819" t="s">
        <v>1441</v>
      </c>
      <c r="E101" s="819"/>
      <c r="F101" s="820"/>
      <c r="G101" s="615"/>
      <c r="H101" s="615"/>
      <c r="I101" s="615"/>
      <c r="J101" s="578"/>
      <c r="K101" s="580"/>
      <c r="L101" s="790"/>
      <c r="M101" s="55"/>
    </row>
    <row r="102" spans="1:13" ht="51.75" customHeight="1" x14ac:dyDescent="0.45">
      <c r="A102" s="580"/>
      <c r="B102" s="651" t="s">
        <v>410</v>
      </c>
      <c r="C102" s="895" t="s">
        <v>1442</v>
      </c>
      <c r="D102" s="895"/>
      <c r="E102" s="895"/>
      <c r="F102" s="895"/>
      <c r="G102" s="652" t="s">
        <v>8</v>
      </c>
      <c r="H102" s="652" t="s">
        <v>8</v>
      </c>
      <c r="I102" s="603"/>
      <c r="J102" s="578"/>
      <c r="K102" s="580"/>
      <c r="L102" s="578"/>
      <c r="M102" s="55"/>
    </row>
    <row r="103" spans="1:13" ht="55.5" customHeight="1" x14ac:dyDescent="0.45">
      <c r="A103" s="580"/>
      <c r="B103" s="612" t="s">
        <v>429</v>
      </c>
      <c r="C103" s="827" t="s">
        <v>1443</v>
      </c>
      <c r="D103" s="827"/>
      <c r="E103" s="827"/>
      <c r="F103" s="827"/>
      <c r="G103" s="572" t="s">
        <v>8</v>
      </c>
      <c r="H103" s="572" t="s">
        <v>8</v>
      </c>
      <c r="I103" s="592"/>
      <c r="J103" s="578"/>
      <c r="K103" s="580"/>
      <c r="L103" s="790"/>
      <c r="M103" s="55"/>
    </row>
    <row r="104" spans="1:13" s="44" customFormat="1" ht="66" customHeight="1" x14ac:dyDescent="0.45">
      <c r="A104" s="595"/>
      <c r="B104" s="609"/>
      <c r="C104" s="394" t="s">
        <v>49</v>
      </c>
      <c r="D104" s="819" t="s">
        <v>1444</v>
      </c>
      <c r="E104" s="819"/>
      <c r="F104" s="820"/>
      <c r="G104" s="615"/>
      <c r="H104" s="615"/>
      <c r="I104" s="600"/>
      <c r="J104" s="614"/>
      <c r="K104" s="614"/>
      <c r="L104" s="791"/>
      <c r="M104" s="55"/>
    </row>
    <row r="105" spans="1:13" ht="78" customHeight="1" x14ac:dyDescent="0.45">
      <c r="A105" s="798" t="s">
        <v>1831</v>
      </c>
      <c r="B105" s="651" t="s">
        <v>7</v>
      </c>
      <c r="C105" s="895" t="s">
        <v>1851</v>
      </c>
      <c r="D105" s="895"/>
      <c r="E105" s="895"/>
      <c r="F105" s="895"/>
      <c r="G105" s="652" t="s">
        <v>8</v>
      </c>
      <c r="H105" s="652" t="s">
        <v>8</v>
      </c>
      <c r="I105" s="652" t="s">
        <v>8</v>
      </c>
      <c r="J105" s="605"/>
      <c r="K105" s="605" t="s">
        <v>441</v>
      </c>
      <c r="L105" s="605"/>
      <c r="M105" s="55"/>
    </row>
    <row r="106" spans="1:13" ht="60" customHeight="1" x14ac:dyDescent="0.45">
      <c r="A106" s="790"/>
      <c r="B106" s="651" t="s">
        <v>17</v>
      </c>
      <c r="C106" s="895" t="s">
        <v>1852</v>
      </c>
      <c r="D106" s="895"/>
      <c r="E106" s="895"/>
      <c r="F106" s="896"/>
      <c r="G106" s="652" t="s">
        <v>8</v>
      </c>
      <c r="H106" s="652" t="s">
        <v>8</v>
      </c>
      <c r="I106" s="652" t="s">
        <v>8</v>
      </c>
      <c r="J106" s="578"/>
      <c r="K106" s="578" t="s">
        <v>442</v>
      </c>
      <c r="L106" s="578"/>
      <c r="M106" s="55"/>
    </row>
    <row r="107" spans="1:13" ht="60" customHeight="1" x14ac:dyDescent="0.45">
      <c r="A107" s="595"/>
      <c r="B107" s="651" t="s">
        <v>10</v>
      </c>
      <c r="C107" s="895" t="s">
        <v>1853</v>
      </c>
      <c r="D107" s="895"/>
      <c r="E107" s="895"/>
      <c r="F107" s="895"/>
      <c r="G107" s="652" t="s">
        <v>8</v>
      </c>
      <c r="H107" s="652" t="s">
        <v>8</v>
      </c>
      <c r="I107" s="652" t="s">
        <v>8</v>
      </c>
      <c r="J107" s="614"/>
      <c r="K107" s="614"/>
      <c r="L107" s="614"/>
      <c r="M107" s="55"/>
    </row>
    <row r="108" spans="1:13" ht="90" customHeight="1" x14ac:dyDescent="0.45">
      <c r="A108" s="798" t="s">
        <v>1832</v>
      </c>
      <c r="B108" s="651" t="s">
        <v>7</v>
      </c>
      <c r="C108" s="895" t="s">
        <v>1854</v>
      </c>
      <c r="D108" s="895"/>
      <c r="E108" s="895"/>
      <c r="F108" s="895"/>
      <c r="G108" s="652" t="s">
        <v>8</v>
      </c>
      <c r="H108" s="652" t="s">
        <v>8</v>
      </c>
      <c r="I108" s="652" t="s">
        <v>8</v>
      </c>
      <c r="J108" s="605"/>
      <c r="K108" s="605" t="s">
        <v>443</v>
      </c>
      <c r="L108" s="605"/>
      <c r="M108" s="55"/>
    </row>
    <row r="109" spans="1:13" ht="45" customHeight="1" x14ac:dyDescent="0.45">
      <c r="A109" s="790"/>
      <c r="B109" s="651" t="s">
        <v>17</v>
      </c>
      <c r="C109" s="895" t="s">
        <v>1855</v>
      </c>
      <c r="D109" s="895"/>
      <c r="E109" s="895"/>
      <c r="F109" s="895"/>
      <c r="G109" s="652" t="s">
        <v>8</v>
      </c>
      <c r="H109" s="652" t="s">
        <v>8</v>
      </c>
      <c r="I109" s="652" t="s">
        <v>8</v>
      </c>
      <c r="J109" s="578"/>
      <c r="K109" s="578"/>
      <c r="L109" s="578"/>
      <c r="M109" s="55"/>
    </row>
    <row r="110" spans="1:13" ht="45" customHeight="1" x14ac:dyDescent="0.45">
      <c r="A110" s="791"/>
      <c r="B110" s="651" t="s">
        <v>10</v>
      </c>
      <c r="C110" s="895" t="s">
        <v>1856</v>
      </c>
      <c r="D110" s="895"/>
      <c r="E110" s="895"/>
      <c r="F110" s="895"/>
      <c r="G110" s="652" t="s">
        <v>8</v>
      </c>
      <c r="H110" s="652" t="s">
        <v>8</v>
      </c>
      <c r="I110" s="652" t="s">
        <v>8</v>
      </c>
      <c r="J110" s="614"/>
      <c r="K110" s="614" t="s">
        <v>444</v>
      </c>
      <c r="L110" s="614"/>
      <c r="M110" s="55"/>
    </row>
    <row r="111" spans="1:13" ht="30" customHeight="1" x14ac:dyDescent="0.45">
      <c r="A111" s="798" t="s">
        <v>445</v>
      </c>
      <c r="B111" s="863" t="s">
        <v>1445</v>
      </c>
      <c r="C111" s="803"/>
      <c r="D111" s="803"/>
      <c r="E111" s="803"/>
      <c r="F111" s="804"/>
      <c r="G111" s="572" t="s">
        <v>8</v>
      </c>
      <c r="H111" s="572" t="s">
        <v>8</v>
      </c>
      <c r="I111" s="572" t="s">
        <v>8</v>
      </c>
      <c r="J111" s="646" t="s">
        <v>1446</v>
      </c>
      <c r="K111" s="605" t="s">
        <v>446</v>
      </c>
      <c r="L111" s="605"/>
      <c r="M111" s="55"/>
    </row>
    <row r="112" spans="1:13" ht="30" customHeight="1" x14ac:dyDescent="0.45">
      <c r="A112" s="790"/>
      <c r="B112" s="606"/>
      <c r="C112" s="639" t="s">
        <v>24</v>
      </c>
      <c r="D112" s="799" t="s">
        <v>1447</v>
      </c>
      <c r="E112" s="799"/>
      <c r="F112" s="800"/>
      <c r="G112" s="576"/>
      <c r="H112" s="576"/>
      <c r="I112" s="576"/>
      <c r="J112" s="587"/>
      <c r="K112" s="578"/>
      <c r="L112" s="578"/>
      <c r="M112" s="55"/>
    </row>
    <row r="113" spans="1:13" ht="30" customHeight="1" x14ac:dyDescent="0.45">
      <c r="A113" s="791"/>
      <c r="B113" s="643"/>
      <c r="C113" s="752" t="s">
        <v>406</v>
      </c>
      <c r="D113" s="930" t="s">
        <v>1448</v>
      </c>
      <c r="E113" s="930"/>
      <c r="F113" s="931"/>
      <c r="G113" s="615"/>
      <c r="H113" s="615"/>
      <c r="I113" s="615"/>
      <c r="J113" s="608"/>
      <c r="K113" s="614"/>
      <c r="L113" s="614"/>
      <c r="M113" s="55"/>
    </row>
    <row r="114" spans="1:13" ht="60" customHeight="1" x14ac:dyDescent="0.45">
      <c r="A114" s="654" t="s">
        <v>447</v>
      </c>
      <c r="B114" s="904" t="s">
        <v>1449</v>
      </c>
      <c r="C114" s="905"/>
      <c r="D114" s="905"/>
      <c r="E114" s="905"/>
      <c r="F114" s="906"/>
      <c r="G114" s="652" t="s">
        <v>8</v>
      </c>
      <c r="H114" s="652" t="s">
        <v>8</v>
      </c>
      <c r="I114" s="673" t="s">
        <v>8</v>
      </c>
      <c r="J114" s="740" t="s">
        <v>1450</v>
      </c>
      <c r="K114" s="674" t="s">
        <v>448</v>
      </c>
      <c r="L114" s="674"/>
      <c r="M114" s="55"/>
    </row>
    <row r="115" spans="1:13" ht="45" customHeight="1" x14ac:dyDescent="0.45">
      <c r="A115" s="798" t="s">
        <v>449</v>
      </c>
      <c r="B115" s="612" t="s">
        <v>7</v>
      </c>
      <c r="C115" s="827" t="s">
        <v>1451</v>
      </c>
      <c r="D115" s="827"/>
      <c r="E115" s="827"/>
      <c r="F115" s="827"/>
      <c r="G115" s="572" t="s">
        <v>8</v>
      </c>
      <c r="H115" s="572" t="s">
        <v>8</v>
      </c>
      <c r="I115" s="573"/>
      <c r="J115" s="738" t="s">
        <v>450</v>
      </c>
      <c r="K115" s="605" t="s">
        <v>451</v>
      </c>
      <c r="L115" s="605"/>
      <c r="M115" s="55"/>
    </row>
    <row r="116" spans="1:13" ht="45" customHeight="1" x14ac:dyDescent="0.45">
      <c r="A116" s="791"/>
      <c r="B116" s="651" t="s">
        <v>17</v>
      </c>
      <c r="C116" s="895" t="s">
        <v>1452</v>
      </c>
      <c r="D116" s="895"/>
      <c r="E116" s="895"/>
      <c r="F116" s="895"/>
      <c r="G116" s="652" t="s">
        <v>8</v>
      </c>
      <c r="H116" s="652" t="s">
        <v>8</v>
      </c>
      <c r="I116" s="662"/>
      <c r="J116" s="608"/>
      <c r="K116" s="614" t="s">
        <v>452</v>
      </c>
      <c r="L116" s="614"/>
      <c r="M116" s="55"/>
    </row>
    <row r="117" spans="1:13" ht="39" customHeight="1" x14ac:dyDescent="0.45">
      <c r="A117" s="790" t="s">
        <v>453</v>
      </c>
      <c r="B117" s="925" t="s">
        <v>1453</v>
      </c>
      <c r="C117" s="799"/>
      <c r="D117" s="799"/>
      <c r="E117" s="799"/>
      <c r="F117" s="800"/>
      <c r="G117" s="576"/>
      <c r="H117" s="576"/>
      <c r="I117" s="661"/>
      <c r="J117" s="790" t="s">
        <v>454</v>
      </c>
      <c r="K117" s="790" t="s">
        <v>1454</v>
      </c>
      <c r="L117" s="790"/>
      <c r="M117" s="55"/>
    </row>
    <row r="118" spans="1:13" ht="15" customHeight="1" x14ac:dyDescent="0.45">
      <c r="A118" s="790"/>
      <c r="B118" s="626"/>
      <c r="C118" s="628" t="s">
        <v>455</v>
      </c>
      <c r="D118" s="830" t="s">
        <v>361</v>
      </c>
      <c r="E118" s="830"/>
      <c r="F118" s="831"/>
      <c r="G118" s="594" t="s">
        <v>8</v>
      </c>
      <c r="H118" s="594" t="s">
        <v>8</v>
      </c>
      <c r="I118" s="592"/>
      <c r="J118" s="790"/>
      <c r="K118" s="790"/>
      <c r="L118" s="790"/>
      <c r="M118" s="55"/>
    </row>
    <row r="119" spans="1:13" ht="15" customHeight="1" x14ac:dyDescent="0.45">
      <c r="A119" s="790"/>
      <c r="B119" s="626"/>
      <c r="C119" s="628" t="s">
        <v>456</v>
      </c>
      <c r="D119" s="830" t="s">
        <v>1857</v>
      </c>
      <c r="E119" s="830"/>
      <c r="F119" s="831"/>
      <c r="G119" s="594" t="s">
        <v>8</v>
      </c>
      <c r="H119" s="594" t="s">
        <v>8</v>
      </c>
      <c r="I119" s="592"/>
      <c r="J119" s="790"/>
      <c r="K119" s="790"/>
      <c r="L119" s="790"/>
      <c r="M119" s="55"/>
    </row>
    <row r="120" spans="1:13" ht="30" customHeight="1" x14ac:dyDescent="0.45">
      <c r="A120" s="790"/>
      <c r="B120" s="626"/>
      <c r="C120" s="628" t="s">
        <v>457</v>
      </c>
      <c r="D120" s="830" t="s">
        <v>1455</v>
      </c>
      <c r="E120" s="830"/>
      <c r="F120" s="831"/>
      <c r="G120" s="594" t="s">
        <v>8</v>
      </c>
      <c r="H120" s="594" t="s">
        <v>8</v>
      </c>
      <c r="I120" s="592"/>
      <c r="J120" s="790"/>
      <c r="K120" s="790"/>
      <c r="L120" s="790"/>
      <c r="M120" s="55"/>
    </row>
    <row r="121" spans="1:13" ht="15" customHeight="1" x14ac:dyDescent="0.45">
      <c r="A121" s="790"/>
      <c r="B121" s="626"/>
      <c r="C121" s="628" t="s">
        <v>458</v>
      </c>
      <c r="D121" s="830" t="s">
        <v>459</v>
      </c>
      <c r="E121" s="830"/>
      <c r="F121" s="831"/>
      <c r="G121" s="594" t="s">
        <v>8</v>
      </c>
      <c r="H121" s="594" t="s">
        <v>8</v>
      </c>
      <c r="I121" s="592"/>
      <c r="J121" s="790"/>
      <c r="K121" s="790"/>
      <c r="L121" s="790"/>
      <c r="M121" s="55"/>
    </row>
    <row r="122" spans="1:13" ht="31.5" customHeight="1" x14ac:dyDescent="0.45">
      <c r="A122" s="790"/>
      <c r="B122" s="626"/>
      <c r="C122" s="628" t="s">
        <v>460</v>
      </c>
      <c r="D122" s="830" t="s">
        <v>1456</v>
      </c>
      <c r="E122" s="830"/>
      <c r="F122" s="831"/>
      <c r="G122" s="594" t="s">
        <v>8</v>
      </c>
      <c r="H122" s="594" t="s">
        <v>8</v>
      </c>
      <c r="I122" s="592"/>
      <c r="J122" s="790"/>
      <c r="K122" s="790"/>
      <c r="L122" s="790"/>
      <c r="M122" s="55"/>
    </row>
    <row r="123" spans="1:13" ht="15" customHeight="1" x14ac:dyDescent="0.45">
      <c r="A123" s="790"/>
      <c r="B123" s="626"/>
      <c r="C123" s="628" t="s">
        <v>461</v>
      </c>
      <c r="D123" s="830" t="s">
        <v>462</v>
      </c>
      <c r="E123" s="830"/>
      <c r="F123" s="831"/>
      <c r="G123" s="594" t="s">
        <v>8</v>
      </c>
      <c r="H123" s="594" t="s">
        <v>8</v>
      </c>
      <c r="I123" s="592"/>
      <c r="J123" s="790"/>
      <c r="K123" s="790"/>
      <c r="L123" s="790"/>
      <c r="M123" s="55"/>
    </row>
    <row r="124" spans="1:13" ht="30" customHeight="1" x14ac:dyDescent="0.45">
      <c r="A124" s="790"/>
      <c r="B124" s="626"/>
      <c r="C124" s="628" t="s">
        <v>463</v>
      </c>
      <c r="D124" s="830" t="s">
        <v>464</v>
      </c>
      <c r="E124" s="830"/>
      <c r="F124" s="831"/>
      <c r="G124" s="594" t="s">
        <v>8</v>
      </c>
      <c r="H124" s="594" t="s">
        <v>8</v>
      </c>
      <c r="I124" s="592"/>
      <c r="J124" s="790"/>
      <c r="K124" s="790"/>
      <c r="L124" s="790"/>
      <c r="M124" s="55"/>
    </row>
    <row r="125" spans="1:13" ht="15" customHeight="1" x14ac:dyDescent="0.45">
      <c r="A125" s="790"/>
      <c r="B125" s="626"/>
      <c r="C125" s="628" t="s">
        <v>465</v>
      </c>
      <c r="D125" s="830" t="s">
        <v>466</v>
      </c>
      <c r="E125" s="830"/>
      <c r="F125" s="831"/>
      <c r="G125" s="594" t="s">
        <v>8</v>
      </c>
      <c r="H125" s="594" t="s">
        <v>8</v>
      </c>
      <c r="I125" s="592"/>
      <c r="J125" s="790"/>
      <c r="K125" s="790"/>
      <c r="L125" s="790"/>
      <c r="M125" s="55"/>
    </row>
    <row r="126" spans="1:13" ht="15" customHeight="1" x14ac:dyDescent="0.45">
      <c r="A126" s="790"/>
      <c r="B126" s="626"/>
      <c r="C126" s="628" t="s">
        <v>467</v>
      </c>
      <c r="D126" s="830" t="s">
        <v>468</v>
      </c>
      <c r="E126" s="830"/>
      <c r="F126" s="831"/>
      <c r="G126" s="594" t="s">
        <v>8</v>
      </c>
      <c r="H126" s="594" t="s">
        <v>8</v>
      </c>
      <c r="I126" s="592"/>
      <c r="J126" s="790"/>
      <c r="K126" s="790"/>
      <c r="L126" s="790"/>
      <c r="M126" s="55"/>
    </row>
    <row r="127" spans="1:13" ht="30" customHeight="1" x14ac:dyDescent="0.45">
      <c r="A127" s="790"/>
      <c r="B127" s="626"/>
      <c r="C127" s="628" t="s">
        <v>469</v>
      </c>
      <c r="D127" s="830" t="s">
        <v>1858</v>
      </c>
      <c r="E127" s="830"/>
      <c r="F127" s="831"/>
      <c r="G127" s="594" t="s">
        <v>8</v>
      </c>
      <c r="H127" s="594" t="s">
        <v>8</v>
      </c>
      <c r="I127" s="592"/>
      <c r="J127" s="790"/>
      <c r="K127" s="790"/>
      <c r="L127" s="790"/>
      <c r="M127" s="55"/>
    </row>
    <row r="128" spans="1:13" ht="15" customHeight="1" x14ac:dyDescent="0.45">
      <c r="A128" s="790"/>
      <c r="B128" s="626"/>
      <c r="C128" s="632" t="s">
        <v>470</v>
      </c>
      <c r="D128" s="807" t="s">
        <v>370</v>
      </c>
      <c r="E128" s="807"/>
      <c r="F128" s="808"/>
      <c r="G128" s="583" t="s">
        <v>8</v>
      </c>
      <c r="H128" s="583" t="s">
        <v>8</v>
      </c>
      <c r="I128" s="653"/>
      <c r="J128" s="790"/>
      <c r="K128" s="790"/>
      <c r="L128" s="790"/>
      <c r="M128" s="55"/>
    </row>
    <row r="129" spans="1:13" ht="40.5" customHeight="1" x14ac:dyDescent="0.45">
      <c r="A129" s="578"/>
      <c r="B129" s="626"/>
      <c r="C129" s="675" t="s">
        <v>359</v>
      </c>
      <c r="D129" s="836" t="s">
        <v>1457</v>
      </c>
      <c r="E129" s="836"/>
      <c r="F129" s="837"/>
      <c r="G129" s="576"/>
      <c r="H129" s="576"/>
      <c r="I129" s="577"/>
      <c r="J129" s="587"/>
      <c r="K129" s="578"/>
      <c r="L129" s="578"/>
      <c r="M129" s="55"/>
    </row>
    <row r="130" spans="1:13" ht="60" customHeight="1" x14ac:dyDescent="0.45">
      <c r="A130" s="614"/>
      <c r="B130" s="596"/>
      <c r="C130" s="676" t="s">
        <v>374</v>
      </c>
      <c r="D130" s="819" t="s">
        <v>471</v>
      </c>
      <c r="E130" s="819"/>
      <c r="F130" s="820"/>
      <c r="G130" s="615"/>
      <c r="H130" s="615"/>
      <c r="I130" s="616"/>
      <c r="J130" s="608"/>
      <c r="K130" s="614"/>
      <c r="L130" s="614"/>
      <c r="M130" s="55"/>
    </row>
    <row r="131" spans="1:13" ht="42" customHeight="1" x14ac:dyDescent="0.45">
      <c r="A131" s="578" t="s">
        <v>472</v>
      </c>
      <c r="B131" s="581" t="s">
        <v>7</v>
      </c>
      <c r="C131" s="805" t="s">
        <v>1458</v>
      </c>
      <c r="D131" s="805"/>
      <c r="E131" s="805"/>
      <c r="F131" s="805"/>
      <c r="G131" s="576" t="s">
        <v>8</v>
      </c>
      <c r="H131" s="576" t="s">
        <v>8</v>
      </c>
      <c r="I131" s="592"/>
      <c r="J131" s="887" t="s">
        <v>473</v>
      </c>
      <c r="K131" s="798" t="s">
        <v>474</v>
      </c>
      <c r="L131" s="798"/>
      <c r="M131" s="55"/>
    </row>
    <row r="132" spans="1:13" ht="15" customHeight="1" x14ac:dyDescent="0.45">
      <c r="A132" s="578"/>
      <c r="B132" s="626"/>
      <c r="C132" s="736"/>
      <c r="D132" s="836" t="s">
        <v>475</v>
      </c>
      <c r="E132" s="836"/>
      <c r="F132" s="837"/>
      <c r="G132" s="576"/>
      <c r="H132" s="576"/>
      <c r="I132" s="592"/>
      <c r="J132" s="846"/>
      <c r="K132" s="790"/>
      <c r="L132" s="790"/>
      <c r="M132" s="55"/>
    </row>
    <row r="133" spans="1:13" ht="15" customHeight="1" x14ac:dyDescent="0.45">
      <c r="A133" s="578"/>
      <c r="B133" s="626"/>
      <c r="C133" s="886" t="s">
        <v>1904</v>
      </c>
      <c r="D133" s="836"/>
      <c r="E133" s="836"/>
      <c r="F133" s="837"/>
      <c r="G133" s="576"/>
      <c r="H133" s="576"/>
      <c r="I133" s="592"/>
      <c r="J133" s="846"/>
      <c r="K133" s="790"/>
      <c r="L133" s="790"/>
      <c r="M133" s="55"/>
    </row>
    <row r="134" spans="1:13" ht="15" customHeight="1" x14ac:dyDescent="0.45">
      <c r="A134" s="578"/>
      <c r="B134" s="626"/>
      <c r="C134" s="642"/>
      <c r="D134" s="319" t="s">
        <v>1873</v>
      </c>
      <c r="E134" s="815" t="s">
        <v>1867</v>
      </c>
      <c r="F134" s="816"/>
      <c r="G134" s="576" t="s">
        <v>8</v>
      </c>
      <c r="H134" s="576" t="s">
        <v>8</v>
      </c>
      <c r="I134" s="592"/>
      <c r="J134" s="587"/>
      <c r="K134" s="578"/>
      <c r="L134" s="790"/>
      <c r="M134" s="55"/>
    </row>
    <row r="135" spans="1:13" ht="15" customHeight="1" x14ac:dyDescent="0.45">
      <c r="A135" s="578"/>
      <c r="B135" s="626"/>
      <c r="C135" s="642"/>
      <c r="D135" s="319" t="s">
        <v>1872</v>
      </c>
      <c r="E135" s="815" t="s">
        <v>1868</v>
      </c>
      <c r="F135" s="816"/>
      <c r="G135" s="576" t="s">
        <v>8</v>
      </c>
      <c r="H135" s="576" t="s">
        <v>8</v>
      </c>
      <c r="I135" s="592"/>
      <c r="J135" s="587"/>
      <c r="K135" s="578"/>
      <c r="L135" s="790"/>
      <c r="M135" s="55"/>
    </row>
    <row r="136" spans="1:13" ht="15" customHeight="1" x14ac:dyDescent="0.45">
      <c r="A136" s="578"/>
      <c r="B136" s="626"/>
      <c r="C136" s="642"/>
      <c r="D136" s="319" t="s">
        <v>1872</v>
      </c>
      <c r="E136" s="815" t="s">
        <v>1869</v>
      </c>
      <c r="F136" s="816"/>
      <c r="G136" s="576" t="s">
        <v>8</v>
      </c>
      <c r="H136" s="576" t="s">
        <v>8</v>
      </c>
      <c r="I136" s="592"/>
      <c r="J136" s="587"/>
      <c r="K136" s="578"/>
      <c r="L136" s="790"/>
      <c r="M136" s="55"/>
    </row>
    <row r="137" spans="1:13" ht="15" customHeight="1" x14ac:dyDescent="0.45">
      <c r="A137" s="578"/>
      <c r="B137" s="626"/>
      <c r="C137" s="642"/>
      <c r="D137" s="319" t="s">
        <v>1872</v>
      </c>
      <c r="E137" s="815" t="s">
        <v>1870</v>
      </c>
      <c r="F137" s="816"/>
      <c r="G137" s="576" t="s">
        <v>8</v>
      </c>
      <c r="H137" s="576" t="s">
        <v>8</v>
      </c>
      <c r="I137" s="592"/>
      <c r="J137" s="587"/>
      <c r="K137" s="578"/>
      <c r="L137" s="790"/>
      <c r="M137" s="55"/>
    </row>
    <row r="138" spans="1:13" ht="15" customHeight="1" x14ac:dyDescent="0.45">
      <c r="A138" s="578"/>
      <c r="B138" s="596"/>
      <c r="C138" s="556"/>
      <c r="D138" s="394" t="s">
        <v>1872</v>
      </c>
      <c r="E138" s="819" t="s">
        <v>1871</v>
      </c>
      <c r="F138" s="820"/>
      <c r="G138" s="615" t="s">
        <v>8</v>
      </c>
      <c r="H138" s="615" t="s">
        <v>8</v>
      </c>
      <c r="I138" s="592"/>
      <c r="J138" s="587"/>
      <c r="K138" s="578"/>
      <c r="L138" s="790"/>
      <c r="M138" s="55"/>
    </row>
    <row r="139" spans="1:13" ht="55.5" customHeight="1" x14ac:dyDescent="0.45">
      <c r="A139" s="578"/>
      <c r="B139" s="651" t="s">
        <v>9</v>
      </c>
      <c r="C139" s="895" t="s">
        <v>1459</v>
      </c>
      <c r="D139" s="895"/>
      <c r="E139" s="895"/>
      <c r="F139" s="895"/>
      <c r="G139" s="652" t="s">
        <v>8</v>
      </c>
      <c r="H139" s="652" t="s">
        <v>8</v>
      </c>
      <c r="I139" s="592"/>
      <c r="J139" s="578"/>
      <c r="K139" s="578" t="s">
        <v>476</v>
      </c>
      <c r="L139" s="580"/>
      <c r="M139" s="55"/>
    </row>
    <row r="140" spans="1:13" ht="60" customHeight="1" x14ac:dyDescent="0.45">
      <c r="A140" s="614"/>
      <c r="B140" s="670" t="s">
        <v>477</v>
      </c>
      <c r="C140" s="897" t="s">
        <v>1460</v>
      </c>
      <c r="D140" s="897"/>
      <c r="E140" s="897"/>
      <c r="F140" s="897"/>
      <c r="G140" s="615" t="s">
        <v>8</v>
      </c>
      <c r="H140" s="615" t="s">
        <v>8</v>
      </c>
      <c r="I140" s="600"/>
      <c r="J140" s="614"/>
      <c r="K140" s="614" t="s">
        <v>478</v>
      </c>
      <c r="L140" s="595"/>
      <c r="M140" s="55"/>
    </row>
    <row r="141" spans="1:13" ht="68.25" customHeight="1" x14ac:dyDescent="0.45">
      <c r="A141" s="587" t="s">
        <v>479</v>
      </c>
      <c r="B141" s="677" t="s">
        <v>480</v>
      </c>
      <c r="C141" s="805" t="s">
        <v>1461</v>
      </c>
      <c r="D141" s="805"/>
      <c r="E141" s="805"/>
      <c r="F141" s="806"/>
      <c r="G141" s="576" t="s">
        <v>8</v>
      </c>
      <c r="H141" s="576" t="s">
        <v>8</v>
      </c>
      <c r="I141" s="592"/>
      <c r="J141" s="578" t="s">
        <v>481</v>
      </c>
      <c r="K141" s="578"/>
      <c r="L141" s="580"/>
      <c r="M141" s="55"/>
    </row>
    <row r="142" spans="1:13" ht="45" customHeight="1" x14ac:dyDescent="0.45">
      <c r="A142" s="587"/>
      <c r="B142" s="677"/>
      <c r="C142" s="319" t="s">
        <v>359</v>
      </c>
      <c r="D142" s="815" t="s">
        <v>1462</v>
      </c>
      <c r="E142" s="815"/>
      <c r="F142" s="816"/>
      <c r="G142" s="576"/>
      <c r="H142" s="576"/>
      <c r="I142" s="592"/>
      <c r="J142" s="578"/>
      <c r="K142" s="578"/>
      <c r="L142" s="580"/>
      <c r="M142" s="55"/>
    </row>
    <row r="143" spans="1:13" ht="42.75" customHeight="1" x14ac:dyDescent="0.45">
      <c r="A143" s="587"/>
      <c r="B143" s="677"/>
      <c r="C143" s="297" t="s">
        <v>379</v>
      </c>
      <c r="D143" s="836" t="s">
        <v>1463</v>
      </c>
      <c r="E143" s="836"/>
      <c r="F143" s="837"/>
      <c r="G143" s="576"/>
      <c r="H143" s="576"/>
      <c r="I143" s="592"/>
      <c r="J143" s="578"/>
      <c r="K143" s="578"/>
      <c r="L143" s="580"/>
      <c r="M143" s="55"/>
    </row>
    <row r="144" spans="1:13" ht="13.5" customHeight="1" x14ac:dyDescent="0.45">
      <c r="A144" s="587"/>
      <c r="B144" s="677"/>
      <c r="C144" s="192"/>
      <c r="D144" s="732" t="s">
        <v>104</v>
      </c>
      <c r="E144" s="868" t="s">
        <v>482</v>
      </c>
      <c r="F144" s="869"/>
      <c r="G144" s="576"/>
      <c r="H144" s="576"/>
      <c r="I144" s="592"/>
      <c r="J144" s="578"/>
      <c r="K144" s="578"/>
      <c r="L144" s="580"/>
      <c r="M144" s="55"/>
    </row>
    <row r="145" spans="1:13" ht="13.5" customHeight="1" x14ac:dyDescent="0.45">
      <c r="A145" s="587"/>
      <c r="B145" s="677"/>
      <c r="C145" s="192"/>
      <c r="D145" s="732" t="s">
        <v>104</v>
      </c>
      <c r="E145" s="868" t="s">
        <v>483</v>
      </c>
      <c r="F145" s="869"/>
      <c r="G145" s="576"/>
      <c r="H145" s="576"/>
      <c r="I145" s="592"/>
      <c r="J145" s="578"/>
      <c r="K145" s="578"/>
      <c r="L145" s="580"/>
      <c r="M145" s="55"/>
    </row>
    <row r="146" spans="1:13" ht="13.5" customHeight="1" x14ac:dyDescent="0.45">
      <c r="A146" s="587"/>
      <c r="B146" s="677"/>
      <c r="C146" s="192"/>
      <c r="D146" s="732" t="s">
        <v>104</v>
      </c>
      <c r="E146" s="868" t="s">
        <v>484</v>
      </c>
      <c r="F146" s="869"/>
      <c r="G146" s="576"/>
      <c r="H146" s="576"/>
      <c r="I146" s="592"/>
      <c r="J146" s="578"/>
      <c r="K146" s="578"/>
      <c r="L146" s="580"/>
      <c r="M146" s="55"/>
    </row>
    <row r="147" spans="1:13" ht="13.5" customHeight="1" x14ac:dyDescent="0.45">
      <c r="A147" s="587"/>
      <c r="B147" s="677"/>
      <c r="C147" s="192"/>
      <c r="D147" s="732" t="s">
        <v>104</v>
      </c>
      <c r="E147" s="868" t="s">
        <v>485</v>
      </c>
      <c r="F147" s="869"/>
      <c r="G147" s="576"/>
      <c r="H147" s="576"/>
      <c r="I147" s="592"/>
      <c r="J147" s="578"/>
      <c r="K147" s="578"/>
      <c r="L147" s="580"/>
      <c r="M147" s="55"/>
    </row>
    <row r="148" spans="1:13" ht="13.5" customHeight="1" x14ac:dyDescent="0.45">
      <c r="A148" s="587"/>
      <c r="B148" s="677"/>
      <c r="C148" s="192"/>
      <c r="D148" s="732" t="s">
        <v>104</v>
      </c>
      <c r="E148" s="868" t="s">
        <v>486</v>
      </c>
      <c r="F148" s="869"/>
      <c r="G148" s="576"/>
      <c r="H148" s="576"/>
      <c r="I148" s="592"/>
      <c r="J148" s="578"/>
      <c r="K148" s="578"/>
      <c r="L148" s="580"/>
      <c r="M148" s="55"/>
    </row>
    <row r="149" spans="1:13" ht="13.5" customHeight="1" x14ac:dyDescent="0.45">
      <c r="A149" s="587"/>
      <c r="B149" s="677"/>
      <c r="C149" s="192"/>
      <c r="D149" s="732" t="s">
        <v>104</v>
      </c>
      <c r="E149" s="868" t="s">
        <v>487</v>
      </c>
      <c r="F149" s="869"/>
      <c r="G149" s="576"/>
      <c r="H149" s="576"/>
      <c r="I149" s="592"/>
      <c r="J149" s="578"/>
      <c r="K149" s="578"/>
      <c r="L149" s="580"/>
      <c r="M149" s="55"/>
    </row>
    <row r="150" spans="1:13" ht="13.5" customHeight="1" x14ac:dyDescent="0.45">
      <c r="A150" s="587"/>
      <c r="B150" s="677"/>
      <c r="C150" s="192"/>
      <c r="D150" s="732" t="s">
        <v>104</v>
      </c>
      <c r="E150" s="868" t="s">
        <v>488</v>
      </c>
      <c r="F150" s="869"/>
      <c r="G150" s="576"/>
      <c r="H150" s="576"/>
      <c r="I150" s="592"/>
      <c r="J150" s="578"/>
      <c r="K150" s="578"/>
      <c r="L150" s="580"/>
      <c r="M150" s="55"/>
    </row>
    <row r="151" spans="1:13" ht="13.5" customHeight="1" x14ac:dyDescent="0.45">
      <c r="A151" s="587"/>
      <c r="B151" s="677"/>
      <c r="C151" s="192"/>
      <c r="D151" s="732" t="s">
        <v>104</v>
      </c>
      <c r="E151" s="868" t="s">
        <v>489</v>
      </c>
      <c r="F151" s="869"/>
      <c r="G151" s="576"/>
      <c r="H151" s="576"/>
      <c r="I151" s="592"/>
      <c r="J151" s="578"/>
      <c r="K151" s="578"/>
      <c r="L151" s="580"/>
      <c r="M151" s="55"/>
    </row>
    <row r="152" spans="1:13" ht="13.5" customHeight="1" x14ac:dyDescent="0.45">
      <c r="A152" s="587"/>
      <c r="B152" s="677"/>
      <c r="C152" s="192"/>
      <c r="D152" s="732" t="s">
        <v>104</v>
      </c>
      <c r="E152" s="868" t="s">
        <v>490</v>
      </c>
      <c r="F152" s="869"/>
      <c r="G152" s="576"/>
      <c r="H152" s="576"/>
      <c r="I152" s="592"/>
      <c r="J152" s="578"/>
      <c r="K152" s="578"/>
      <c r="L152" s="580"/>
      <c r="M152" s="55"/>
    </row>
    <row r="153" spans="1:13" ht="13.5" customHeight="1" x14ac:dyDescent="0.45">
      <c r="A153" s="587"/>
      <c r="B153" s="677"/>
      <c r="C153" s="192"/>
      <c r="D153" s="732" t="s">
        <v>104</v>
      </c>
      <c r="E153" s="868" t="s">
        <v>491</v>
      </c>
      <c r="F153" s="869"/>
      <c r="G153" s="576"/>
      <c r="H153" s="576"/>
      <c r="I153" s="592"/>
      <c r="J153" s="578"/>
      <c r="K153" s="578"/>
      <c r="L153" s="580"/>
      <c r="M153" s="55"/>
    </row>
    <row r="154" spans="1:13" ht="13.5" customHeight="1" x14ac:dyDescent="0.45">
      <c r="A154" s="587"/>
      <c r="B154" s="677"/>
      <c r="C154" s="192"/>
      <c r="D154" s="732" t="s">
        <v>104</v>
      </c>
      <c r="E154" s="868" t="s">
        <v>492</v>
      </c>
      <c r="F154" s="869"/>
      <c r="G154" s="576"/>
      <c r="H154" s="576"/>
      <c r="I154" s="592"/>
      <c r="J154" s="578"/>
      <c r="K154" s="578"/>
      <c r="L154" s="580"/>
      <c r="M154" s="55"/>
    </row>
    <row r="155" spans="1:13" ht="13.5" customHeight="1" x14ac:dyDescent="0.45">
      <c r="A155" s="587"/>
      <c r="B155" s="677"/>
      <c r="C155" s="192"/>
      <c r="D155" s="732" t="s">
        <v>104</v>
      </c>
      <c r="E155" s="868" t="s">
        <v>493</v>
      </c>
      <c r="F155" s="869"/>
      <c r="G155" s="576"/>
      <c r="H155" s="576"/>
      <c r="I155" s="592"/>
      <c r="J155" s="578"/>
      <c r="K155" s="578"/>
      <c r="L155" s="580"/>
      <c r="M155" s="55"/>
    </row>
    <row r="156" spans="1:13" ht="13.5" customHeight="1" x14ac:dyDescent="0.45">
      <c r="A156" s="587"/>
      <c r="B156" s="677"/>
      <c r="C156" s="192"/>
      <c r="D156" s="732" t="s">
        <v>104</v>
      </c>
      <c r="E156" s="868" t="s">
        <v>494</v>
      </c>
      <c r="F156" s="869"/>
      <c r="G156" s="576"/>
      <c r="H156" s="576"/>
      <c r="I156" s="592"/>
      <c r="J156" s="578"/>
      <c r="K156" s="578"/>
      <c r="L156" s="580"/>
      <c r="M156" s="55"/>
    </row>
    <row r="157" spans="1:13" ht="13.5" customHeight="1" x14ac:dyDescent="0.45">
      <c r="A157" s="587"/>
      <c r="B157" s="677"/>
      <c r="C157" s="192"/>
      <c r="D157" s="732" t="s">
        <v>104</v>
      </c>
      <c r="E157" s="868" t="s">
        <v>495</v>
      </c>
      <c r="F157" s="869"/>
      <c r="G157" s="576"/>
      <c r="H157" s="576"/>
      <c r="I157" s="592"/>
      <c r="J157" s="578"/>
      <c r="K157" s="578"/>
      <c r="L157" s="580"/>
      <c r="M157" s="55"/>
    </row>
    <row r="158" spans="1:13" ht="13.5" customHeight="1" x14ac:dyDescent="0.45">
      <c r="A158" s="587"/>
      <c r="B158" s="677"/>
      <c r="C158" s="192"/>
      <c r="D158" s="732" t="s">
        <v>104</v>
      </c>
      <c r="E158" s="868" t="s">
        <v>496</v>
      </c>
      <c r="F158" s="869"/>
      <c r="G158" s="576"/>
      <c r="H158" s="576"/>
      <c r="I158" s="592"/>
      <c r="J158" s="578"/>
      <c r="K158" s="578"/>
      <c r="L158" s="580"/>
      <c r="M158" s="55"/>
    </row>
    <row r="159" spans="1:13" ht="13.5" customHeight="1" x14ac:dyDescent="0.45">
      <c r="A159" s="587"/>
      <c r="B159" s="677"/>
      <c r="C159" s="192"/>
      <c r="D159" s="732" t="s">
        <v>104</v>
      </c>
      <c r="E159" s="868" t="s">
        <v>497</v>
      </c>
      <c r="F159" s="869"/>
      <c r="G159" s="576"/>
      <c r="H159" s="576"/>
      <c r="I159" s="592"/>
      <c r="J159" s="578"/>
      <c r="K159" s="578"/>
      <c r="L159" s="580"/>
      <c r="M159" s="55"/>
    </row>
    <row r="160" spans="1:13" ht="13.5" customHeight="1" x14ac:dyDescent="0.45">
      <c r="A160" s="587"/>
      <c r="B160" s="677"/>
      <c r="C160" s="192"/>
      <c r="D160" s="732" t="s">
        <v>104</v>
      </c>
      <c r="E160" s="868" t="s">
        <v>498</v>
      </c>
      <c r="F160" s="869"/>
      <c r="G160" s="576"/>
      <c r="H160" s="576"/>
      <c r="I160" s="592"/>
      <c r="J160" s="578"/>
      <c r="K160" s="578"/>
      <c r="L160" s="580"/>
      <c r="M160" s="55"/>
    </row>
    <row r="161" spans="1:13" ht="13.5" customHeight="1" x14ac:dyDescent="0.45">
      <c r="A161" s="587"/>
      <c r="B161" s="677"/>
      <c r="C161" s="192"/>
      <c r="D161" s="732" t="s">
        <v>104</v>
      </c>
      <c r="E161" s="868" t="s">
        <v>499</v>
      </c>
      <c r="F161" s="869"/>
      <c r="G161" s="576"/>
      <c r="H161" s="576"/>
      <c r="I161" s="592"/>
      <c r="J161" s="578"/>
      <c r="K161" s="578"/>
      <c r="L161" s="580"/>
      <c r="M161" s="55"/>
    </row>
    <row r="162" spans="1:13" ht="13.5" customHeight="1" x14ac:dyDescent="0.45">
      <c r="A162" s="587"/>
      <c r="B162" s="677"/>
      <c r="C162" s="192"/>
      <c r="D162" s="732" t="s">
        <v>104</v>
      </c>
      <c r="E162" s="868" t="s">
        <v>500</v>
      </c>
      <c r="F162" s="869"/>
      <c r="G162" s="576"/>
      <c r="H162" s="576"/>
      <c r="I162" s="592"/>
      <c r="J162" s="578"/>
      <c r="K162" s="578"/>
      <c r="L162" s="580"/>
      <c r="M162" s="55"/>
    </row>
    <row r="163" spans="1:13" ht="13.5" customHeight="1" x14ac:dyDescent="0.45">
      <c r="A163" s="587"/>
      <c r="B163" s="677"/>
      <c r="C163" s="192"/>
      <c r="D163" s="732" t="s">
        <v>104</v>
      </c>
      <c r="E163" s="868" t="s">
        <v>501</v>
      </c>
      <c r="F163" s="869"/>
      <c r="G163" s="576"/>
      <c r="H163" s="576"/>
      <c r="I163" s="592"/>
      <c r="J163" s="578"/>
      <c r="K163" s="578"/>
      <c r="L163" s="580"/>
      <c r="M163" s="55"/>
    </row>
    <row r="164" spans="1:13" ht="13.5" customHeight="1" x14ac:dyDescent="0.45">
      <c r="A164" s="587"/>
      <c r="B164" s="677"/>
      <c r="C164" s="192"/>
      <c r="D164" s="732" t="s">
        <v>104</v>
      </c>
      <c r="E164" s="868" t="s">
        <v>502</v>
      </c>
      <c r="F164" s="869"/>
      <c r="G164" s="576"/>
      <c r="H164" s="576"/>
      <c r="I164" s="592"/>
      <c r="J164" s="578"/>
      <c r="K164" s="578"/>
      <c r="L164" s="580"/>
      <c r="M164" s="55"/>
    </row>
    <row r="165" spans="1:13" ht="13.5" customHeight="1" x14ac:dyDescent="0.45">
      <c r="A165" s="587"/>
      <c r="B165" s="677"/>
      <c r="C165" s="648"/>
      <c r="D165" s="732" t="s">
        <v>104</v>
      </c>
      <c r="E165" s="868" t="s">
        <v>503</v>
      </c>
      <c r="F165" s="869"/>
      <c r="G165" s="576"/>
      <c r="H165" s="576"/>
      <c r="I165" s="592"/>
      <c r="J165" s="578"/>
      <c r="K165" s="578"/>
      <c r="L165" s="580"/>
      <c r="M165" s="55"/>
    </row>
    <row r="166" spans="1:13" ht="80.25" customHeight="1" x14ac:dyDescent="0.45">
      <c r="A166" s="608"/>
      <c r="B166" s="670"/>
      <c r="C166" s="394" t="s">
        <v>504</v>
      </c>
      <c r="D166" s="819" t="s">
        <v>1464</v>
      </c>
      <c r="E166" s="819"/>
      <c r="F166" s="820"/>
      <c r="G166" s="615"/>
      <c r="H166" s="615"/>
      <c r="I166" s="600"/>
      <c r="J166" s="614"/>
      <c r="K166" s="614"/>
      <c r="L166" s="595"/>
      <c r="M166" s="55"/>
    </row>
    <row r="167" spans="1:13" ht="59.25" customHeight="1" x14ac:dyDescent="0.45">
      <c r="A167" s="587" t="s">
        <v>479</v>
      </c>
      <c r="B167" s="677" t="s">
        <v>16</v>
      </c>
      <c r="C167" s="921" t="s">
        <v>1465</v>
      </c>
      <c r="D167" s="921"/>
      <c r="E167" s="921"/>
      <c r="F167" s="922"/>
      <c r="G167" s="576" t="s">
        <v>8</v>
      </c>
      <c r="H167" s="576" t="s">
        <v>8</v>
      </c>
      <c r="I167" s="592"/>
      <c r="J167" s="578" t="s">
        <v>481</v>
      </c>
      <c r="K167" s="578"/>
      <c r="L167" s="580"/>
      <c r="M167" s="55"/>
    </row>
    <row r="168" spans="1:13" ht="56.25" customHeight="1" x14ac:dyDescent="0.45">
      <c r="A168" s="578"/>
      <c r="B168" s="677"/>
      <c r="C168" s="622" t="s">
        <v>49</v>
      </c>
      <c r="D168" s="805" t="s">
        <v>1466</v>
      </c>
      <c r="E168" s="805"/>
      <c r="F168" s="806"/>
      <c r="G168" s="576"/>
      <c r="H168" s="576"/>
      <c r="I168" s="592"/>
      <c r="J168" s="578"/>
      <c r="K168" s="659"/>
      <c r="L168" s="620"/>
      <c r="M168" s="55"/>
    </row>
    <row r="169" spans="1:13" ht="16.5" customHeight="1" x14ac:dyDescent="0.45">
      <c r="A169" s="587"/>
      <c r="B169" s="677"/>
      <c r="C169" s="679"/>
      <c r="D169" s="219" t="s">
        <v>505</v>
      </c>
      <c r="E169" s="792" t="s">
        <v>506</v>
      </c>
      <c r="F169" s="793"/>
      <c r="G169" s="576"/>
      <c r="H169" s="576"/>
      <c r="I169" s="592"/>
      <c r="J169" s="578"/>
      <c r="K169" s="659"/>
      <c r="L169" s="620"/>
      <c r="M169" s="55"/>
    </row>
    <row r="170" spans="1:13" ht="16.5" customHeight="1" x14ac:dyDescent="0.45">
      <c r="A170" s="587"/>
      <c r="B170" s="677"/>
      <c r="C170" s="679"/>
      <c r="D170" s="739"/>
      <c r="E170" s="219" t="s">
        <v>507</v>
      </c>
      <c r="F170" s="273" t="s">
        <v>508</v>
      </c>
      <c r="G170" s="576"/>
      <c r="H170" s="576"/>
      <c r="I170" s="592"/>
      <c r="J170" s="578"/>
      <c r="K170" s="659"/>
      <c r="L170" s="620"/>
      <c r="M170" s="55"/>
    </row>
    <row r="171" spans="1:13" ht="33" customHeight="1" x14ac:dyDescent="0.45">
      <c r="A171" s="587"/>
      <c r="B171" s="677"/>
      <c r="C171" s="679"/>
      <c r="D171" s="739"/>
      <c r="E171" s="363"/>
      <c r="F171" s="273" t="s">
        <v>1467</v>
      </c>
      <c r="G171" s="576"/>
      <c r="H171" s="576"/>
      <c r="I171" s="592"/>
      <c r="J171" s="578"/>
      <c r="K171" s="659"/>
      <c r="L171" s="620"/>
      <c r="M171" s="55"/>
    </row>
    <row r="172" spans="1:13" ht="27" customHeight="1" x14ac:dyDescent="0.45">
      <c r="A172" s="587"/>
      <c r="B172" s="677"/>
      <c r="C172" s="679"/>
      <c r="D172" s="739"/>
      <c r="E172" s="219" t="s">
        <v>509</v>
      </c>
      <c r="F172" s="273" t="s">
        <v>1468</v>
      </c>
      <c r="G172" s="576"/>
      <c r="H172" s="576"/>
      <c r="I172" s="592"/>
      <c r="J172" s="578"/>
      <c r="K172" s="659"/>
      <c r="L172" s="620"/>
      <c r="M172" s="55"/>
    </row>
    <row r="173" spans="1:13" ht="102.75" customHeight="1" x14ac:dyDescent="0.45">
      <c r="A173" s="587"/>
      <c r="B173" s="677"/>
      <c r="C173" s="679"/>
      <c r="D173" s="739"/>
      <c r="E173" s="219"/>
      <c r="F173" s="273" t="s">
        <v>1469</v>
      </c>
      <c r="G173" s="576"/>
      <c r="H173" s="576"/>
      <c r="I173" s="592"/>
      <c r="J173" s="578"/>
      <c r="K173" s="659"/>
      <c r="L173" s="620"/>
      <c r="M173" s="55"/>
    </row>
    <row r="174" spans="1:13" ht="19.5" customHeight="1" x14ac:dyDescent="0.45">
      <c r="A174" s="587"/>
      <c r="B174" s="677"/>
      <c r="C174" s="679"/>
      <c r="D174" s="219" t="s">
        <v>510</v>
      </c>
      <c r="E174" s="792" t="s">
        <v>511</v>
      </c>
      <c r="F174" s="793"/>
      <c r="G174" s="576"/>
      <c r="H174" s="576"/>
      <c r="I174" s="592"/>
      <c r="J174" s="578"/>
      <c r="K174" s="659"/>
      <c r="L174" s="620"/>
      <c r="M174" s="55"/>
    </row>
    <row r="175" spans="1:13" ht="48.75" customHeight="1" x14ac:dyDescent="0.45">
      <c r="A175" s="587"/>
      <c r="B175" s="677"/>
      <c r="C175" s="679"/>
      <c r="D175" s="739"/>
      <c r="E175" s="792" t="s">
        <v>1470</v>
      </c>
      <c r="F175" s="793"/>
      <c r="G175" s="576"/>
      <c r="H175" s="576"/>
      <c r="I175" s="592"/>
      <c r="J175" s="578"/>
      <c r="K175" s="659"/>
      <c r="L175" s="620"/>
      <c r="M175" s="55"/>
    </row>
    <row r="176" spans="1:13" ht="17.25" customHeight="1" x14ac:dyDescent="0.45">
      <c r="A176" s="587"/>
      <c r="B176" s="677"/>
      <c r="C176" s="679"/>
      <c r="D176" s="739"/>
      <c r="E176" s="219" t="s">
        <v>30</v>
      </c>
      <c r="F176" s="273" t="s">
        <v>1471</v>
      </c>
      <c r="G176" s="576"/>
      <c r="H176" s="576"/>
      <c r="I176" s="592"/>
      <c r="J176" s="578"/>
      <c r="K176" s="659"/>
      <c r="L176" s="620"/>
      <c r="M176" s="55"/>
    </row>
    <row r="177" spans="1:13" ht="39.75" customHeight="1" x14ac:dyDescent="0.45">
      <c r="A177" s="587"/>
      <c r="B177" s="677"/>
      <c r="C177" s="679"/>
      <c r="D177" s="739"/>
      <c r="E177" s="219" t="s">
        <v>31</v>
      </c>
      <c r="F177" s="273" t="s">
        <v>1472</v>
      </c>
      <c r="G177" s="576"/>
      <c r="H177" s="576"/>
      <c r="I177" s="592"/>
      <c r="J177" s="578"/>
      <c r="K177" s="578"/>
      <c r="L177" s="620"/>
      <c r="M177" s="55"/>
    </row>
    <row r="178" spans="1:13" ht="37.5" customHeight="1" x14ac:dyDescent="0.45">
      <c r="A178" s="608"/>
      <c r="B178" s="670"/>
      <c r="C178" s="680"/>
      <c r="D178" s="681"/>
      <c r="E178" s="151" t="s">
        <v>34</v>
      </c>
      <c r="F178" s="236" t="s">
        <v>1473</v>
      </c>
      <c r="G178" s="615"/>
      <c r="H178" s="615"/>
      <c r="I178" s="600"/>
      <c r="J178" s="614"/>
      <c r="K178" s="614"/>
      <c r="L178" s="682"/>
      <c r="M178" s="55"/>
    </row>
    <row r="179" spans="1:13" ht="72" customHeight="1" x14ac:dyDescent="0.45">
      <c r="A179" s="646" t="s">
        <v>512</v>
      </c>
      <c r="B179" s="612" t="s">
        <v>13</v>
      </c>
      <c r="C179" s="827" t="s">
        <v>1474</v>
      </c>
      <c r="D179" s="827"/>
      <c r="E179" s="827"/>
      <c r="F179" s="828"/>
      <c r="G179" s="572" t="s">
        <v>8</v>
      </c>
      <c r="H179" s="572" t="s">
        <v>8</v>
      </c>
      <c r="I179" s="617"/>
      <c r="J179" s="605" t="s">
        <v>1475</v>
      </c>
      <c r="K179" s="665"/>
      <c r="L179" s="665"/>
      <c r="M179" s="55"/>
    </row>
    <row r="180" spans="1:13" ht="45" customHeight="1" x14ac:dyDescent="0.45">
      <c r="A180" s="580" t="s">
        <v>900</v>
      </c>
      <c r="B180" s="581"/>
      <c r="C180" s="297" t="s">
        <v>359</v>
      </c>
      <c r="D180" s="836" t="s">
        <v>1476</v>
      </c>
      <c r="E180" s="923"/>
      <c r="F180" s="924"/>
      <c r="G180" s="576"/>
      <c r="H180" s="576"/>
      <c r="I180" s="577"/>
      <c r="J180" s="578"/>
      <c r="K180" s="659"/>
      <c r="L180" s="659"/>
      <c r="M180" s="55"/>
    </row>
    <row r="181" spans="1:13" ht="77.25" customHeight="1" x14ac:dyDescent="0.45">
      <c r="A181" s="587"/>
      <c r="B181" s="581"/>
      <c r="C181" s="683" t="s">
        <v>374</v>
      </c>
      <c r="D181" s="836" t="s">
        <v>1477</v>
      </c>
      <c r="E181" s="836"/>
      <c r="F181" s="837"/>
      <c r="G181" s="576"/>
      <c r="H181" s="576"/>
      <c r="I181" s="577"/>
      <c r="J181" s="578"/>
      <c r="K181" s="659"/>
      <c r="L181" s="659"/>
      <c r="M181" s="55"/>
    </row>
    <row r="182" spans="1:13" ht="26.25" customHeight="1" x14ac:dyDescent="0.45">
      <c r="A182" s="587"/>
      <c r="B182" s="581"/>
      <c r="C182" s="627"/>
      <c r="D182" s="632" t="s">
        <v>24</v>
      </c>
      <c r="E182" s="807" t="s">
        <v>513</v>
      </c>
      <c r="F182" s="808"/>
      <c r="G182" s="576"/>
      <c r="H182" s="576"/>
      <c r="I182" s="577"/>
      <c r="J182" s="578"/>
      <c r="K182" s="659"/>
      <c r="L182" s="659"/>
      <c r="M182" s="55"/>
    </row>
    <row r="183" spans="1:13" ht="41.25" customHeight="1" x14ac:dyDescent="0.45">
      <c r="A183" s="587"/>
      <c r="B183" s="581"/>
      <c r="C183" s="622"/>
      <c r="D183" s="627"/>
      <c r="E183" s="628" t="s">
        <v>514</v>
      </c>
      <c r="F183" s="727" t="s">
        <v>1478</v>
      </c>
      <c r="G183" s="576"/>
      <c r="H183" s="576"/>
      <c r="I183" s="577"/>
      <c r="J183" s="578"/>
      <c r="K183" s="659"/>
      <c r="L183" s="659"/>
      <c r="M183" s="55"/>
    </row>
    <row r="184" spans="1:13" ht="16.5" customHeight="1" x14ac:dyDescent="0.45">
      <c r="A184" s="587"/>
      <c r="B184" s="581"/>
      <c r="C184" s="622"/>
      <c r="D184" s="627"/>
      <c r="E184" s="628" t="s">
        <v>515</v>
      </c>
      <c r="F184" s="727" t="s">
        <v>516</v>
      </c>
      <c r="G184" s="576"/>
      <c r="H184" s="576"/>
      <c r="I184" s="577"/>
      <c r="J184" s="578"/>
      <c r="K184" s="659"/>
      <c r="L184" s="659"/>
      <c r="M184" s="55"/>
    </row>
    <row r="185" spans="1:13" ht="45.75" customHeight="1" x14ac:dyDescent="0.45">
      <c r="A185" s="587"/>
      <c r="B185" s="581"/>
      <c r="C185" s="622"/>
      <c r="D185" s="627"/>
      <c r="E185" s="632" t="s">
        <v>517</v>
      </c>
      <c r="F185" s="726" t="s">
        <v>1479</v>
      </c>
      <c r="G185" s="576"/>
      <c r="H185" s="576"/>
      <c r="I185" s="577"/>
      <c r="J185" s="578"/>
      <c r="K185" s="659"/>
      <c r="L185" s="659"/>
      <c r="M185" s="55"/>
    </row>
    <row r="186" spans="1:13" ht="26.25" customHeight="1" x14ac:dyDescent="0.45">
      <c r="A186" s="587"/>
      <c r="B186" s="581"/>
      <c r="C186" s="627"/>
      <c r="D186" s="632" t="s">
        <v>11</v>
      </c>
      <c r="E186" s="807" t="s">
        <v>518</v>
      </c>
      <c r="F186" s="808"/>
      <c r="G186" s="576"/>
      <c r="H186" s="576"/>
      <c r="I186" s="577"/>
      <c r="J186" s="578"/>
      <c r="K186" s="659"/>
      <c r="L186" s="659"/>
      <c r="M186" s="55"/>
    </row>
    <row r="187" spans="1:13" ht="45.75" customHeight="1" x14ac:dyDescent="0.45">
      <c r="A187" s="587"/>
      <c r="B187" s="581"/>
      <c r="C187" s="622"/>
      <c r="D187" s="627"/>
      <c r="E187" s="628" t="s">
        <v>514</v>
      </c>
      <c r="F187" s="727" t="s">
        <v>1480</v>
      </c>
      <c r="G187" s="576"/>
      <c r="H187" s="576"/>
      <c r="I187" s="577"/>
      <c r="J187" s="578"/>
      <c r="K187" s="659"/>
      <c r="L187" s="659"/>
      <c r="M187" s="55"/>
    </row>
    <row r="188" spans="1:13" ht="26.25" customHeight="1" x14ac:dyDescent="0.45">
      <c r="A188" s="587"/>
      <c r="B188" s="581"/>
      <c r="C188" s="622"/>
      <c r="D188" s="627"/>
      <c r="E188" s="628" t="s">
        <v>515</v>
      </c>
      <c r="F188" s="727" t="s">
        <v>1481</v>
      </c>
      <c r="G188" s="576"/>
      <c r="H188" s="576"/>
      <c r="I188" s="577"/>
      <c r="J188" s="578"/>
      <c r="K188" s="659"/>
      <c r="L188" s="659"/>
      <c r="M188" s="55"/>
    </row>
    <row r="189" spans="1:13" ht="26.25" customHeight="1" x14ac:dyDescent="0.45">
      <c r="A189" s="608"/>
      <c r="B189" s="609"/>
      <c r="C189" s="597"/>
      <c r="D189" s="733"/>
      <c r="E189" s="598" t="s">
        <v>517</v>
      </c>
      <c r="F189" s="728" t="s">
        <v>519</v>
      </c>
      <c r="G189" s="615"/>
      <c r="H189" s="615"/>
      <c r="I189" s="616"/>
      <c r="J189" s="614"/>
      <c r="K189" s="658"/>
      <c r="L189" s="658"/>
      <c r="M189" s="55"/>
    </row>
    <row r="190" spans="1:13" ht="42" customHeight="1" x14ac:dyDescent="0.45">
      <c r="A190" s="798" t="s">
        <v>520</v>
      </c>
      <c r="B190" s="581" t="s">
        <v>17</v>
      </c>
      <c r="C190" s="805" t="s">
        <v>1482</v>
      </c>
      <c r="D190" s="805"/>
      <c r="E190" s="805"/>
      <c r="F190" s="806"/>
      <c r="G190" s="572" t="s">
        <v>8</v>
      </c>
      <c r="H190" s="572" t="s">
        <v>8</v>
      </c>
      <c r="I190" s="577"/>
      <c r="J190" s="578" t="s">
        <v>1475</v>
      </c>
      <c r="K190" s="659"/>
      <c r="L190" s="659"/>
      <c r="M190" s="55"/>
    </row>
    <row r="191" spans="1:13" ht="50.25" customHeight="1" x14ac:dyDescent="0.45">
      <c r="A191" s="790"/>
      <c r="B191" s="581"/>
      <c r="C191" s="319" t="s">
        <v>359</v>
      </c>
      <c r="D191" s="815" t="s">
        <v>1483</v>
      </c>
      <c r="E191" s="815"/>
      <c r="F191" s="816"/>
      <c r="G191" s="576"/>
      <c r="H191" s="576"/>
      <c r="I191" s="577"/>
      <c r="J191" s="578"/>
      <c r="K191" s="659"/>
      <c r="L191" s="659"/>
      <c r="M191" s="55"/>
    </row>
    <row r="192" spans="1:13" ht="52.5" customHeight="1" x14ac:dyDescent="0.45">
      <c r="A192" s="580" t="s">
        <v>900</v>
      </c>
      <c r="B192" s="581"/>
      <c r="C192" s="319" t="s">
        <v>379</v>
      </c>
      <c r="D192" s="815" t="s">
        <v>1484</v>
      </c>
      <c r="E192" s="815"/>
      <c r="F192" s="816"/>
      <c r="G192" s="576"/>
      <c r="H192" s="576"/>
      <c r="I192" s="577"/>
      <c r="J192" s="578"/>
      <c r="K192" s="659"/>
      <c r="L192" s="659"/>
      <c r="M192" s="55"/>
    </row>
    <row r="193" spans="1:13" ht="45" customHeight="1" x14ac:dyDescent="0.45">
      <c r="A193" s="587"/>
      <c r="B193" s="581"/>
      <c r="C193" s="319" t="s">
        <v>504</v>
      </c>
      <c r="D193" s="815" t="s">
        <v>1485</v>
      </c>
      <c r="E193" s="815"/>
      <c r="F193" s="816"/>
      <c r="G193" s="576"/>
      <c r="H193" s="576"/>
      <c r="I193" s="577"/>
      <c r="J193" s="578"/>
      <c r="K193" s="659"/>
      <c r="L193" s="659"/>
      <c r="M193" s="55"/>
    </row>
    <row r="194" spans="1:13" ht="38.25" customHeight="1" x14ac:dyDescent="0.45">
      <c r="A194" s="587"/>
      <c r="B194" s="581"/>
      <c r="C194" s="319" t="s">
        <v>521</v>
      </c>
      <c r="D194" s="815" t="s">
        <v>1486</v>
      </c>
      <c r="E194" s="815"/>
      <c r="F194" s="816"/>
      <c r="G194" s="576"/>
      <c r="H194" s="576"/>
      <c r="I194" s="577"/>
      <c r="J194" s="578"/>
      <c r="K194" s="659"/>
      <c r="L194" s="659"/>
      <c r="M194" s="55"/>
    </row>
    <row r="195" spans="1:13" ht="50.25" customHeight="1" x14ac:dyDescent="0.45">
      <c r="A195" s="587"/>
      <c r="B195" s="581"/>
      <c r="C195" s="319" t="s">
        <v>522</v>
      </c>
      <c r="D195" s="815" t="s">
        <v>1487</v>
      </c>
      <c r="E195" s="815"/>
      <c r="F195" s="816"/>
      <c r="G195" s="576"/>
      <c r="H195" s="576"/>
      <c r="I195" s="577"/>
      <c r="J195" s="578"/>
      <c r="K195" s="659"/>
      <c r="L195" s="659"/>
      <c r="M195" s="55"/>
    </row>
    <row r="196" spans="1:13" ht="34.5" customHeight="1" x14ac:dyDescent="0.45">
      <c r="A196" s="587"/>
      <c r="B196" s="581"/>
      <c r="C196" s="319" t="s">
        <v>523</v>
      </c>
      <c r="D196" s="815" t="s">
        <v>1488</v>
      </c>
      <c r="E196" s="815"/>
      <c r="F196" s="816"/>
      <c r="G196" s="576"/>
      <c r="H196" s="576"/>
      <c r="I196" s="577"/>
      <c r="J196" s="578"/>
      <c r="K196" s="659"/>
      <c r="L196" s="659"/>
      <c r="M196" s="55"/>
    </row>
    <row r="197" spans="1:13" ht="33" customHeight="1" x14ac:dyDescent="0.45">
      <c r="A197" s="587"/>
      <c r="B197" s="581"/>
      <c r="C197" s="319" t="s">
        <v>524</v>
      </c>
      <c r="D197" s="815" t="s">
        <v>1489</v>
      </c>
      <c r="E197" s="815"/>
      <c r="F197" s="816"/>
      <c r="G197" s="576"/>
      <c r="H197" s="576"/>
      <c r="I197" s="577"/>
      <c r="J197" s="578"/>
      <c r="K197" s="659"/>
      <c r="L197" s="659"/>
      <c r="M197" s="55"/>
    </row>
    <row r="198" spans="1:13" ht="32.25" customHeight="1" x14ac:dyDescent="0.45">
      <c r="A198" s="587"/>
      <c r="B198" s="609"/>
      <c r="C198" s="394" t="s">
        <v>525</v>
      </c>
      <c r="D198" s="819" t="s">
        <v>1490</v>
      </c>
      <c r="E198" s="819"/>
      <c r="F198" s="820"/>
      <c r="G198" s="615"/>
      <c r="H198" s="615"/>
      <c r="I198" s="577"/>
      <c r="J198" s="578"/>
      <c r="K198" s="659"/>
      <c r="L198" s="659"/>
      <c r="M198" s="55"/>
    </row>
    <row r="199" spans="1:13" ht="64.5" customHeight="1" x14ac:dyDescent="0.45">
      <c r="A199" s="608"/>
      <c r="B199" s="651" t="s">
        <v>10</v>
      </c>
      <c r="C199" s="895" t="s">
        <v>1491</v>
      </c>
      <c r="D199" s="895"/>
      <c r="E199" s="895"/>
      <c r="F199" s="896"/>
      <c r="G199" s="652" t="s">
        <v>8</v>
      </c>
      <c r="H199" s="652" t="s">
        <v>8</v>
      </c>
      <c r="I199" s="616"/>
      <c r="J199" s="614"/>
      <c r="K199" s="658"/>
      <c r="L199" s="658"/>
      <c r="M199" s="55"/>
    </row>
    <row r="200" spans="1:13" ht="60" customHeight="1" x14ac:dyDescent="0.45">
      <c r="A200" s="674" t="s">
        <v>646</v>
      </c>
      <c r="B200" s="916" t="s">
        <v>1492</v>
      </c>
      <c r="C200" s="917"/>
      <c r="D200" s="917"/>
      <c r="E200" s="917"/>
      <c r="F200" s="918"/>
      <c r="G200" s="652" t="s">
        <v>8</v>
      </c>
      <c r="H200" s="652" t="s">
        <v>8</v>
      </c>
      <c r="I200" s="655"/>
      <c r="J200" s="614" t="s">
        <v>526</v>
      </c>
      <c r="K200" s="614" t="s">
        <v>527</v>
      </c>
      <c r="L200" s="614"/>
      <c r="M200" s="55"/>
    </row>
    <row r="201" spans="1:13" ht="64.5" customHeight="1" x14ac:dyDescent="0.45">
      <c r="A201" s="798" t="s">
        <v>647</v>
      </c>
      <c r="B201" s="612" t="s">
        <v>13</v>
      </c>
      <c r="C201" s="919" t="s">
        <v>1493</v>
      </c>
      <c r="D201" s="919"/>
      <c r="E201" s="919"/>
      <c r="F201" s="920"/>
      <c r="G201" s="572" t="s">
        <v>8</v>
      </c>
      <c r="H201" s="572" t="s">
        <v>8</v>
      </c>
      <c r="I201" s="684"/>
      <c r="J201" s="798" t="s">
        <v>528</v>
      </c>
      <c r="K201" s="798" t="s">
        <v>529</v>
      </c>
      <c r="L201" s="798"/>
      <c r="M201" s="55"/>
    </row>
    <row r="202" spans="1:13" ht="48" customHeight="1" x14ac:dyDescent="0.45">
      <c r="A202" s="790"/>
      <c r="B202" s="581"/>
      <c r="C202" s="319" t="s">
        <v>359</v>
      </c>
      <c r="D202" s="868" t="s">
        <v>1494</v>
      </c>
      <c r="E202" s="868"/>
      <c r="F202" s="869"/>
      <c r="G202" s="576"/>
      <c r="H202" s="576"/>
      <c r="I202" s="685"/>
      <c r="J202" s="790"/>
      <c r="K202" s="790"/>
      <c r="L202" s="790"/>
      <c r="M202" s="55"/>
    </row>
    <row r="203" spans="1:13" ht="66" customHeight="1" x14ac:dyDescent="0.45">
      <c r="A203" s="790"/>
      <c r="B203" s="581"/>
      <c r="C203" s="319" t="s">
        <v>379</v>
      </c>
      <c r="D203" s="868" t="s">
        <v>1495</v>
      </c>
      <c r="E203" s="868"/>
      <c r="F203" s="869"/>
      <c r="G203" s="576"/>
      <c r="H203" s="576"/>
      <c r="I203" s="685"/>
      <c r="J203" s="790"/>
      <c r="K203" s="790"/>
      <c r="L203" s="790"/>
      <c r="M203" s="55"/>
    </row>
    <row r="204" spans="1:13" ht="55.5" customHeight="1" x14ac:dyDescent="0.45">
      <c r="A204" s="790"/>
      <c r="B204" s="581"/>
      <c r="C204" s="319" t="s">
        <v>504</v>
      </c>
      <c r="D204" s="868" t="s">
        <v>1496</v>
      </c>
      <c r="E204" s="868"/>
      <c r="F204" s="869"/>
      <c r="G204" s="576"/>
      <c r="H204" s="576"/>
      <c r="I204" s="685"/>
      <c r="J204" s="790"/>
      <c r="K204" s="790"/>
      <c r="L204" s="790"/>
      <c r="M204" s="55"/>
    </row>
    <row r="205" spans="1:13" ht="65.25" customHeight="1" x14ac:dyDescent="0.45">
      <c r="A205" s="790"/>
      <c r="B205" s="581"/>
      <c r="C205" s="297" t="s">
        <v>530</v>
      </c>
      <c r="D205" s="801" t="s">
        <v>1497</v>
      </c>
      <c r="E205" s="801"/>
      <c r="F205" s="802"/>
      <c r="G205" s="576"/>
      <c r="H205" s="576"/>
      <c r="I205" s="685"/>
      <c r="J205" s="790"/>
      <c r="K205" s="790"/>
      <c r="L205" s="790"/>
      <c r="M205" s="55"/>
    </row>
    <row r="206" spans="1:13" ht="31.5" customHeight="1" x14ac:dyDescent="0.45">
      <c r="A206" s="578"/>
      <c r="B206" s="612" t="s">
        <v>14</v>
      </c>
      <c r="C206" s="915" t="s">
        <v>1498</v>
      </c>
      <c r="D206" s="915"/>
      <c r="E206" s="915"/>
      <c r="F206" s="915"/>
      <c r="G206" s="572" t="s">
        <v>8</v>
      </c>
      <c r="H206" s="572" t="s">
        <v>8</v>
      </c>
      <c r="I206" s="685"/>
      <c r="J206" s="578"/>
      <c r="K206" s="578"/>
      <c r="L206" s="790"/>
      <c r="M206" s="55"/>
    </row>
    <row r="207" spans="1:13" ht="33.75" customHeight="1" x14ac:dyDescent="0.45">
      <c r="A207" s="614"/>
      <c r="B207" s="609"/>
      <c r="C207" s="557" t="s">
        <v>531</v>
      </c>
      <c r="D207" s="819" t="s">
        <v>1499</v>
      </c>
      <c r="E207" s="819"/>
      <c r="F207" s="820"/>
      <c r="G207" s="615"/>
      <c r="H207" s="615"/>
      <c r="I207" s="686"/>
      <c r="J207" s="614"/>
      <c r="K207" s="614"/>
      <c r="L207" s="791"/>
      <c r="M207" s="55"/>
    </row>
    <row r="208" spans="1:13" ht="34.5" customHeight="1" x14ac:dyDescent="0.45">
      <c r="A208" s="687" t="s">
        <v>532</v>
      </c>
      <c r="B208" s="936" t="s">
        <v>1500</v>
      </c>
      <c r="C208" s="937"/>
      <c r="D208" s="937"/>
      <c r="E208" s="937"/>
      <c r="F208" s="937"/>
      <c r="G208" s="937"/>
      <c r="H208" s="937"/>
      <c r="I208" s="937"/>
      <c r="J208" s="937"/>
      <c r="K208" s="937"/>
      <c r="L208" s="938"/>
      <c r="M208" s="749"/>
    </row>
    <row r="209" spans="1:13" ht="24" customHeight="1" x14ac:dyDescent="0.45">
      <c r="A209" s="580"/>
      <c r="B209" s="581"/>
      <c r="C209" s="688" t="s">
        <v>19</v>
      </c>
      <c r="D209" s="827" t="s">
        <v>533</v>
      </c>
      <c r="E209" s="827"/>
      <c r="F209" s="828"/>
      <c r="G209" s="576"/>
      <c r="H209" s="576"/>
      <c r="I209" s="576"/>
      <c r="J209" s="578"/>
      <c r="K209" s="578"/>
      <c r="L209" s="798"/>
      <c r="M209" s="55"/>
    </row>
    <row r="210" spans="1:13" ht="21.75" customHeight="1" x14ac:dyDescent="0.45">
      <c r="A210" s="606"/>
      <c r="B210" s="581"/>
      <c r="C210" s="231"/>
      <c r="D210" s="628" t="s">
        <v>505</v>
      </c>
      <c r="E210" s="858" t="s">
        <v>1501</v>
      </c>
      <c r="F210" s="859"/>
      <c r="G210" s="594" t="s">
        <v>8</v>
      </c>
      <c r="H210" s="594" t="s">
        <v>8</v>
      </c>
      <c r="I210" s="594" t="s">
        <v>8</v>
      </c>
      <c r="J210" s="578"/>
      <c r="K210" s="578"/>
      <c r="L210" s="790"/>
      <c r="M210" s="55"/>
    </row>
    <row r="211" spans="1:13" ht="21.75" customHeight="1" x14ac:dyDescent="0.45">
      <c r="A211" s="606"/>
      <c r="B211" s="581"/>
      <c r="C211" s="231"/>
      <c r="D211" s="628" t="s">
        <v>510</v>
      </c>
      <c r="E211" s="858" t="s">
        <v>1502</v>
      </c>
      <c r="F211" s="859"/>
      <c r="G211" s="594" t="s">
        <v>8</v>
      </c>
      <c r="H211" s="594" t="s">
        <v>8</v>
      </c>
      <c r="I211" s="594" t="s">
        <v>8</v>
      </c>
      <c r="J211" s="578"/>
      <c r="K211" s="578"/>
      <c r="L211" s="790"/>
      <c r="M211" s="55"/>
    </row>
    <row r="212" spans="1:13" ht="21.75" customHeight="1" x14ac:dyDescent="0.45">
      <c r="A212" s="606"/>
      <c r="B212" s="581"/>
      <c r="C212" s="175"/>
      <c r="D212" s="632" t="s">
        <v>26</v>
      </c>
      <c r="E212" s="854" t="s">
        <v>1503</v>
      </c>
      <c r="F212" s="855"/>
      <c r="G212" s="583" t="s">
        <v>8</v>
      </c>
      <c r="H212" s="583" t="s">
        <v>8</v>
      </c>
      <c r="I212" s="583" t="s">
        <v>8</v>
      </c>
      <c r="J212" s="578"/>
      <c r="K212" s="578"/>
      <c r="L212" s="790"/>
      <c r="M212" s="55"/>
    </row>
    <row r="213" spans="1:13" ht="24.75" customHeight="1" x14ac:dyDescent="0.45">
      <c r="A213" s="606"/>
      <c r="B213" s="581"/>
      <c r="C213" s="174" t="s">
        <v>20</v>
      </c>
      <c r="D213" s="854" t="s">
        <v>534</v>
      </c>
      <c r="E213" s="854"/>
      <c r="F213" s="855"/>
      <c r="G213" s="583"/>
      <c r="H213" s="583"/>
      <c r="I213" s="583"/>
      <c r="J213" s="790" t="s">
        <v>901</v>
      </c>
      <c r="K213" s="578"/>
      <c r="L213" s="790"/>
      <c r="M213" s="55"/>
    </row>
    <row r="214" spans="1:13" ht="30" customHeight="1" x14ac:dyDescent="0.45">
      <c r="A214" s="606"/>
      <c r="B214" s="581"/>
      <c r="C214" s="231"/>
      <c r="D214" s="628" t="s">
        <v>505</v>
      </c>
      <c r="E214" s="858" t="s">
        <v>1504</v>
      </c>
      <c r="F214" s="859"/>
      <c r="G214" s="594" t="s">
        <v>8</v>
      </c>
      <c r="H214" s="594" t="s">
        <v>8</v>
      </c>
      <c r="I214" s="594" t="s">
        <v>8</v>
      </c>
      <c r="J214" s="790"/>
      <c r="K214" s="578"/>
      <c r="L214" s="790"/>
      <c r="M214" s="55"/>
    </row>
    <row r="215" spans="1:13" ht="30" customHeight="1" x14ac:dyDescent="0.45">
      <c r="A215" s="606"/>
      <c r="B215" s="581"/>
      <c r="C215" s="231"/>
      <c r="D215" s="628" t="s">
        <v>510</v>
      </c>
      <c r="E215" s="854" t="s">
        <v>1505</v>
      </c>
      <c r="F215" s="855"/>
      <c r="G215" s="583" t="s">
        <v>8</v>
      </c>
      <c r="H215" s="583" t="s">
        <v>8</v>
      </c>
      <c r="I215" s="583" t="s">
        <v>8</v>
      </c>
      <c r="J215" s="790"/>
      <c r="K215" s="578"/>
      <c r="L215" s="790"/>
      <c r="M215" s="55"/>
    </row>
    <row r="216" spans="1:13" ht="30" customHeight="1" x14ac:dyDescent="0.45">
      <c r="A216" s="606"/>
      <c r="B216" s="581"/>
      <c r="C216" s="231"/>
      <c r="D216" s="632" t="s">
        <v>26</v>
      </c>
      <c r="E216" s="854" t="s">
        <v>535</v>
      </c>
      <c r="F216" s="855"/>
      <c r="G216" s="583" t="s">
        <v>8</v>
      </c>
      <c r="H216" s="583" t="s">
        <v>8</v>
      </c>
      <c r="I216" s="583" t="s">
        <v>8</v>
      </c>
      <c r="J216" s="790"/>
      <c r="K216" s="578"/>
      <c r="L216" s="790"/>
      <c r="M216" s="55"/>
    </row>
    <row r="217" spans="1:13" ht="30" customHeight="1" x14ac:dyDescent="0.45">
      <c r="A217" s="606"/>
      <c r="B217" s="581"/>
      <c r="C217" s="231"/>
      <c r="D217" s="622"/>
      <c r="E217" s="628" t="s">
        <v>104</v>
      </c>
      <c r="F217" s="689" t="s">
        <v>536</v>
      </c>
      <c r="G217" s="594" t="s">
        <v>8</v>
      </c>
      <c r="H217" s="594" t="s">
        <v>8</v>
      </c>
      <c r="I217" s="594" t="s">
        <v>8</v>
      </c>
      <c r="J217" s="790"/>
      <c r="K217" s="578"/>
      <c r="L217" s="790"/>
      <c r="M217" s="55"/>
    </row>
    <row r="218" spans="1:13" ht="30" customHeight="1" x14ac:dyDescent="0.45">
      <c r="A218" s="606"/>
      <c r="B218" s="581"/>
      <c r="C218" s="231"/>
      <c r="D218" s="622"/>
      <c r="E218" s="628" t="s">
        <v>104</v>
      </c>
      <c r="F218" s="689" t="s">
        <v>537</v>
      </c>
      <c r="G218" s="594" t="s">
        <v>8</v>
      </c>
      <c r="H218" s="594" t="s">
        <v>8</v>
      </c>
      <c r="I218" s="594" t="s">
        <v>8</v>
      </c>
      <c r="J218" s="790"/>
      <c r="K218" s="578"/>
      <c r="L218" s="790"/>
      <c r="M218" s="55"/>
    </row>
    <row r="219" spans="1:13" ht="30" customHeight="1" x14ac:dyDescent="0.45">
      <c r="A219" s="606"/>
      <c r="B219" s="581"/>
      <c r="C219" s="231"/>
      <c r="D219" s="622"/>
      <c r="E219" s="628" t="s">
        <v>104</v>
      </c>
      <c r="F219" s="689" t="s">
        <v>538</v>
      </c>
      <c r="G219" s="594" t="s">
        <v>8</v>
      </c>
      <c r="H219" s="594" t="s">
        <v>8</v>
      </c>
      <c r="I219" s="594" t="s">
        <v>8</v>
      </c>
      <c r="J219" s="790"/>
      <c r="K219" s="578"/>
      <c r="L219" s="580"/>
      <c r="M219" s="55"/>
    </row>
    <row r="220" spans="1:13" ht="30" customHeight="1" x14ac:dyDescent="0.45">
      <c r="A220" s="606"/>
      <c r="B220" s="581"/>
      <c r="C220" s="231"/>
      <c r="D220" s="622"/>
      <c r="E220" s="628" t="s">
        <v>104</v>
      </c>
      <c r="F220" s="689" t="s">
        <v>1506</v>
      </c>
      <c r="G220" s="594" t="s">
        <v>8</v>
      </c>
      <c r="H220" s="594" t="s">
        <v>8</v>
      </c>
      <c r="I220" s="594" t="s">
        <v>8</v>
      </c>
      <c r="J220" s="790"/>
      <c r="K220" s="578"/>
      <c r="L220" s="580"/>
      <c r="M220" s="55"/>
    </row>
    <row r="221" spans="1:13" ht="30" customHeight="1" x14ac:dyDescent="0.45">
      <c r="A221" s="606"/>
      <c r="B221" s="581"/>
      <c r="C221" s="231"/>
      <c r="D221" s="622"/>
      <c r="E221" s="628" t="s">
        <v>104</v>
      </c>
      <c r="F221" s="689" t="s">
        <v>539</v>
      </c>
      <c r="G221" s="594" t="s">
        <v>8</v>
      </c>
      <c r="H221" s="594" t="s">
        <v>8</v>
      </c>
      <c r="I221" s="594" t="s">
        <v>8</v>
      </c>
      <c r="J221" s="790"/>
      <c r="K221" s="578"/>
      <c r="L221" s="580"/>
      <c r="M221" s="55"/>
    </row>
    <row r="222" spans="1:13" ht="30" customHeight="1" x14ac:dyDescent="0.45">
      <c r="A222" s="606"/>
      <c r="B222" s="581"/>
      <c r="C222" s="231"/>
      <c r="D222" s="622"/>
      <c r="E222" s="628" t="s">
        <v>104</v>
      </c>
      <c r="F222" s="689" t="s">
        <v>540</v>
      </c>
      <c r="G222" s="594" t="s">
        <v>8</v>
      </c>
      <c r="H222" s="594" t="s">
        <v>8</v>
      </c>
      <c r="I222" s="594" t="s">
        <v>8</v>
      </c>
      <c r="J222" s="790"/>
      <c r="K222" s="578"/>
      <c r="L222" s="580"/>
      <c r="M222" s="55"/>
    </row>
    <row r="223" spans="1:13" ht="30" customHeight="1" x14ac:dyDescent="0.45">
      <c r="A223" s="606"/>
      <c r="B223" s="581"/>
      <c r="C223" s="231"/>
      <c r="D223" s="622"/>
      <c r="E223" s="628" t="s">
        <v>104</v>
      </c>
      <c r="F223" s="689" t="s">
        <v>541</v>
      </c>
      <c r="G223" s="594" t="s">
        <v>8</v>
      </c>
      <c r="H223" s="594" t="s">
        <v>8</v>
      </c>
      <c r="I223" s="594" t="s">
        <v>8</v>
      </c>
      <c r="J223" s="790"/>
      <c r="K223" s="578"/>
      <c r="L223" s="580"/>
      <c r="M223" s="55"/>
    </row>
    <row r="224" spans="1:13" ht="30" customHeight="1" x14ac:dyDescent="0.45">
      <c r="A224" s="606"/>
      <c r="B224" s="581"/>
      <c r="C224" s="231"/>
      <c r="D224" s="622"/>
      <c r="E224" s="628" t="s">
        <v>104</v>
      </c>
      <c r="F224" s="689" t="s">
        <v>1507</v>
      </c>
      <c r="G224" s="594" t="s">
        <v>8</v>
      </c>
      <c r="H224" s="594" t="s">
        <v>8</v>
      </c>
      <c r="I224" s="594" t="s">
        <v>8</v>
      </c>
      <c r="J224" s="790"/>
      <c r="K224" s="578"/>
      <c r="L224" s="580"/>
      <c r="M224" s="55"/>
    </row>
    <row r="225" spans="1:13" ht="30" customHeight="1" x14ac:dyDescent="0.45">
      <c r="A225" s="643"/>
      <c r="B225" s="609"/>
      <c r="C225" s="285"/>
      <c r="D225" s="597"/>
      <c r="E225" s="598" t="s">
        <v>104</v>
      </c>
      <c r="F225" s="690" t="s">
        <v>542</v>
      </c>
      <c r="G225" s="599" t="s">
        <v>8</v>
      </c>
      <c r="H225" s="599" t="s">
        <v>8</v>
      </c>
      <c r="I225" s="599" t="s">
        <v>8</v>
      </c>
      <c r="J225" s="791"/>
      <c r="K225" s="614"/>
      <c r="L225" s="595"/>
      <c r="M225" s="55"/>
    </row>
    <row r="226" spans="1:13" ht="52.5" customHeight="1" x14ac:dyDescent="0.45">
      <c r="A226" s="604" t="s">
        <v>648</v>
      </c>
      <c r="B226" s="612" t="s">
        <v>7</v>
      </c>
      <c r="C226" s="895" t="s">
        <v>1508</v>
      </c>
      <c r="D226" s="895"/>
      <c r="E226" s="895"/>
      <c r="F226" s="895"/>
      <c r="G226" s="652" t="s">
        <v>8</v>
      </c>
      <c r="H226" s="652" t="s">
        <v>8</v>
      </c>
      <c r="I226" s="700"/>
      <c r="J226" s="605" t="s">
        <v>543</v>
      </c>
      <c r="K226" s="605" t="s">
        <v>544</v>
      </c>
      <c r="L226" s="605"/>
      <c r="M226" s="55"/>
    </row>
    <row r="227" spans="1:13" ht="54.75" customHeight="1" x14ac:dyDescent="0.45">
      <c r="A227" s="580"/>
      <c r="B227" s="612" t="s">
        <v>17</v>
      </c>
      <c r="C227" s="827" t="s">
        <v>1509</v>
      </c>
      <c r="D227" s="827"/>
      <c r="E227" s="827"/>
      <c r="F227" s="828"/>
      <c r="G227" s="572" t="s">
        <v>8</v>
      </c>
      <c r="H227" s="572" t="s">
        <v>8</v>
      </c>
      <c r="I227" s="663"/>
      <c r="J227" s="578"/>
      <c r="K227" s="790" t="s">
        <v>1823</v>
      </c>
      <c r="L227" s="790"/>
      <c r="M227" s="55"/>
    </row>
    <row r="228" spans="1:13" ht="54.75" customHeight="1" x14ac:dyDescent="0.45">
      <c r="A228" s="606"/>
      <c r="B228" s="581"/>
      <c r="C228" s="691" t="s">
        <v>49</v>
      </c>
      <c r="D228" s="830" t="s">
        <v>1510</v>
      </c>
      <c r="E228" s="830"/>
      <c r="F228" s="831"/>
      <c r="G228" s="576"/>
      <c r="H228" s="576"/>
      <c r="I228" s="663"/>
      <c r="J228" s="587"/>
      <c r="K228" s="790"/>
      <c r="L228" s="790"/>
      <c r="M228" s="55"/>
    </row>
    <row r="229" spans="1:13" ht="60" customHeight="1" x14ac:dyDescent="0.45">
      <c r="A229" s="606"/>
      <c r="B229" s="581"/>
      <c r="C229" s="632" t="s">
        <v>24</v>
      </c>
      <c r="D229" s="805" t="s">
        <v>1511</v>
      </c>
      <c r="E229" s="805"/>
      <c r="F229" s="806"/>
      <c r="G229" s="583" t="s">
        <v>8</v>
      </c>
      <c r="H229" s="583" t="s">
        <v>8</v>
      </c>
      <c r="I229" s="724"/>
      <c r="J229" s="587"/>
      <c r="K229" s="790"/>
      <c r="L229" s="578"/>
      <c r="M229" s="55"/>
    </row>
    <row r="230" spans="1:13" ht="28.5" customHeight="1" x14ac:dyDescent="0.45">
      <c r="A230" s="606"/>
      <c r="B230" s="581"/>
      <c r="C230" s="622"/>
      <c r="D230" s="692" t="s">
        <v>545</v>
      </c>
      <c r="E230" s="830" t="s">
        <v>546</v>
      </c>
      <c r="F230" s="831"/>
      <c r="G230" s="576"/>
      <c r="H230" s="576"/>
      <c r="I230" s="663"/>
      <c r="J230" s="587"/>
      <c r="K230" s="578"/>
      <c r="L230" s="578"/>
      <c r="M230" s="55"/>
    </row>
    <row r="231" spans="1:13" ht="23.25" customHeight="1" x14ac:dyDescent="0.45">
      <c r="A231" s="606"/>
      <c r="B231" s="581"/>
      <c r="C231" s="622"/>
      <c r="D231" s="692" t="s">
        <v>379</v>
      </c>
      <c r="E231" s="830" t="s">
        <v>547</v>
      </c>
      <c r="F231" s="831"/>
      <c r="G231" s="576"/>
      <c r="H231" s="576"/>
      <c r="I231" s="663"/>
      <c r="J231" s="587"/>
      <c r="K231" s="578"/>
      <c r="L231" s="578"/>
      <c r="M231" s="55"/>
    </row>
    <row r="232" spans="1:13" ht="60" customHeight="1" x14ac:dyDescent="0.45">
      <c r="A232" s="606"/>
      <c r="B232" s="581"/>
      <c r="C232" s="622"/>
      <c r="D232" s="692" t="s">
        <v>504</v>
      </c>
      <c r="E232" s="830" t="s">
        <v>1512</v>
      </c>
      <c r="F232" s="831"/>
      <c r="G232" s="576"/>
      <c r="H232" s="576"/>
      <c r="I232" s="663"/>
      <c r="J232" s="587"/>
      <c r="K232" s="578"/>
      <c r="L232" s="578"/>
      <c r="M232" s="55"/>
    </row>
    <row r="233" spans="1:13" ht="38.25" customHeight="1" x14ac:dyDescent="0.45">
      <c r="A233" s="606"/>
      <c r="B233" s="581"/>
      <c r="C233" s="622"/>
      <c r="D233" s="692" t="s">
        <v>530</v>
      </c>
      <c r="E233" s="830" t="s">
        <v>1513</v>
      </c>
      <c r="F233" s="831"/>
      <c r="G233" s="576"/>
      <c r="H233" s="576"/>
      <c r="I233" s="663"/>
      <c r="J233" s="587"/>
      <c r="K233" s="578"/>
      <c r="L233" s="578"/>
      <c r="M233" s="55"/>
    </row>
    <row r="234" spans="1:13" ht="47.25" customHeight="1" x14ac:dyDescent="0.45">
      <c r="A234" s="606"/>
      <c r="B234" s="581"/>
      <c r="C234" s="622"/>
      <c r="D234" s="692" t="s">
        <v>522</v>
      </c>
      <c r="E234" s="830" t="s">
        <v>1514</v>
      </c>
      <c r="F234" s="831"/>
      <c r="G234" s="576"/>
      <c r="H234" s="576"/>
      <c r="I234" s="663"/>
      <c r="J234" s="587"/>
      <c r="K234" s="578"/>
      <c r="L234" s="578"/>
      <c r="M234" s="55"/>
    </row>
    <row r="235" spans="1:13" ht="55.5" customHeight="1" x14ac:dyDescent="0.45">
      <c r="A235" s="643"/>
      <c r="B235" s="609"/>
      <c r="C235" s="597"/>
      <c r="D235" s="693" t="s">
        <v>523</v>
      </c>
      <c r="E235" s="825" t="s">
        <v>1515</v>
      </c>
      <c r="F235" s="826"/>
      <c r="G235" s="615"/>
      <c r="H235" s="615"/>
      <c r="I235" s="664"/>
      <c r="J235" s="608"/>
      <c r="K235" s="614"/>
      <c r="L235" s="614"/>
      <c r="M235" s="55"/>
    </row>
    <row r="236" spans="1:13" ht="38.25" customHeight="1" x14ac:dyDescent="0.45">
      <c r="A236" s="604" t="s">
        <v>649</v>
      </c>
      <c r="B236" s="612"/>
      <c r="C236" s="694" t="s">
        <v>11</v>
      </c>
      <c r="D236" s="827" t="s">
        <v>548</v>
      </c>
      <c r="E236" s="827"/>
      <c r="F236" s="828"/>
      <c r="G236" s="572" t="s">
        <v>8</v>
      </c>
      <c r="H236" s="572" t="s">
        <v>8</v>
      </c>
      <c r="I236" s="700"/>
      <c r="J236" s="646"/>
      <c r="K236" s="605"/>
      <c r="L236" s="605"/>
      <c r="M236" s="55"/>
    </row>
    <row r="237" spans="1:13" ht="44.25" customHeight="1" x14ac:dyDescent="0.45">
      <c r="A237" s="606"/>
      <c r="B237" s="581"/>
      <c r="C237" s="622"/>
      <c r="D237" s="695" t="s">
        <v>69</v>
      </c>
      <c r="E237" s="836" t="s">
        <v>1516</v>
      </c>
      <c r="F237" s="837"/>
      <c r="G237" s="576"/>
      <c r="H237" s="576"/>
      <c r="I237" s="663"/>
      <c r="J237" s="587"/>
      <c r="K237" s="578"/>
      <c r="L237" s="578"/>
      <c r="M237" s="55"/>
    </row>
    <row r="238" spans="1:13" ht="38.25" customHeight="1" x14ac:dyDescent="0.45">
      <c r="A238" s="606"/>
      <c r="B238" s="581"/>
      <c r="C238" s="622"/>
      <c r="D238" s="679"/>
      <c r="E238" s="219" t="s">
        <v>30</v>
      </c>
      <c r="F238" s="273" t="s">
        <v>1517</v>
      </c>
      <c r="G238" s="576"/>
      <c r="H238" s="576"/>
      <c r="I238" s="663"/>
      <c r="J238" s="587"/>
      <c r="K238" s="578"/>
      <c r="L238" s="578"/>
      <c r="M238" s="55"/>
    </row>
    <row r="239" spans="1:13" ht="75.75" customHeight="1" x14ac:dyDescent="0.45">
      <c r="A239" s="606"/>
      <c r="B239" s="581"/>
      <c r="C239" s="622"/>
      <c r="D239" s="679"/>
      <c r="E239" s="219" t="s">
        <v>31</v>
      </c>
      <c r="F239" s="273" t="s">
        <v>1518</v>
      </c>
      <c r="G239" s="576"/>
      <c r="H239" s="576"/>
      <c r="I239" s="663"/>
      <c r="J239" s="587"/>
      <c r="K239" s="578"/>
      <c r="L239" s="578"/>
      <c r="M239" s="55"/>
    </row>
    <row r="240" spans="1:13" ht="45" customHeight="1" x14ac:dyDescent="0.45">
      <c r="A240" s="606"/>
      <c r="B240" s="581"/>
      <c r="C240" s="632" t="s">
        <v>26</v>
      </c>
      <c r="D240" s="807" t="s">
        <v>1519</v>
      </c>
      <c r="E240" s="807"/>
      <c r="F240" s="808"/>
      <c r="G240" s="583" t="s">
        <v>8</v>
      </c>
      <c r="H240" s="583" t="s">
        <v>8</v>
      </c>
      <c r="I240" s="663"/>
      <c r="J240" s="587"/>
      <c r="K240" s="578"/>
      <c r="L240" s="578"/>
      <c r="M240" s="55"/>
    </row>
    <row r="241" spans="1:13" ht="30" customHeight="1" x14ac:dyDescent="0.45">
      <c r="A241" s="606"/>
      <c r="B241" s="581"/>
      <c r="C241" s="622"/>
      <c r="D241" s="696" t="s">
        <v>549</v>
      </c>
      <c r="E241" s="913" t="s">
        <v>1520</v>
      </c>
      <c r="F241" s="914"/>
      <c r="G241" s="576"/>
      <c r="H241" s="576"/>
      <c r="I241" s="663"/>
      <c r="J241" s="587"/>
      <c r="K241" s="578"/>
      <c r="L241" s="578"/>
      <c r="M241" s="55"/>
    </row>
    <row r="242" spans="1:13" ht="30" customHeight="1" x14ac:dyDescent="0.45">
      <c r="A242" s="606"/>
      <c r="B242" s="581"/>
      <c r="C242" s="622"/>
      <c r="D242" s="696" t="s">
        <v>379</v>
      </c>
      <c r="E242" s="913" t="s">
        <v>1521</v>
      </c>
      <c r="F242" s="914"/>
      <c r="G242" s="576"/>
      <c r="H242" s="576"/>
      <c r="I242" s="663"/>
      <c r="J242" s="587"/>
      <c r="K242" s="578"/>
      <c r="L242" s="578"/>
      <c r="M242" s="55"/>
    </row>
    <row r="243" spans="1:13" ht="45" customHeight="1" x14ac:dyDescent="0.45">
      <c r="A243" s="606"/>
      <c r="B243" s="581"/>
      <c r="C243" s="622"/>
      <c r="D243" s="696" t="s">
        <v>504</v>
      </c>
      <c r="E243" s="913" t="s">
        <v>1522</v>
      </c>
      <c r="F243" s="914"/>
      <c r="G243" s="576"/>
      <c r="H243" s="576"/>
      <c r="I243" s="663"/>
      <c r="J243" s="587"/>
      <c r="K243" s="578"/>
      <c r="L243" s="578"/>
      <c r="M243" s="55"/>
    </row>
    <row r="244" spans="1:13" ht="30" customHeight="1" x14ac:dyDescent="0.45">
      <c r="A244" s="643"/>
      <c r="B244" s="609"/>
      <c r="C244" s="597"/>
      <c r="D244" s="697" t="s">
        <v>530</v>
      </c>
      <c r="E244" s="911" t="s">
        <v>1490</v>
      </c>
      <c r="F244" s="912"/>
      <c r="G244" s="615"/>
      <c r="H244" s="615"/>
      <c r="I244" s="664"/>
      <c r="J244" s="608"/>
      <c r="K244" s="614"/>
      <c r="L244" s="614"/>
      <c r="M244" s="55"/>
    </row>
    <row r="245" spans="1:13" ht="45" customHeight="1" x14ac:dyDescent="0.45">
      <c r="A245" s="646" t="s">
        <v>650</v>
      </c>
      <c r="B245" s="761" t="s">
        <v>1906</v>
      </c>
      <c r="C245" s="888" t="s">
        <v>1905</v>
      </c>
      <c r="D245" s="888"/>
      <c r="E245" s="888"/>
      <c r="F245" s="889"/>
      <c r="G245" s="572" t="s">
        <v>8</v>
      </c>
      <c r="H245" s="572" t="s">
        <v>8</v>
      </c>
      <c r="I245" s="698"/>
      <c r="J245" s="646" t="s">
        <v>1523</v>
      </c>
      <c r="K245" s="605" t="s">
        <v>550</v>
      </c>
      <c r="L245" s="798"/>
      <c r="M245" s="55"/>
    </row>
    <row r="246" spans="1:13" ht="46.2" customHeight="1" x14ac:dyDescent="0.45">
      <c r="A246" s="587"/>
      <c r="B246" s="753"/>
      <c r="C246" s="754" t="s">
        <v>359</v>
      </c>
      <c r="D246" s="815" t="s">
        <v>1524</v>
      </c>
      <c r="E246" s="815"/>
      <c r="F246" s="816"/>
      <c r="G246" s="576"/>
      <c r="H246" s="576"/>
      <c r="I246" s="699"/>
      <c r="J246" s="587"/>
      <c r="K246" s="578"/>
      <c r="L246" s="790"/>
      <c r="M246" s="55"/>
    </row>
    <row r="247" spans="1:13" ht="30" customHeight="1" x14ac:dyDescent="0.45">
      <c r="A247" s="587"/>
      <c r="B247" s="753"/>
      <c r="C247" s="319" t="s">
        <v>551</v>
      </c>
      <c r="D247" s="815" t="s">
        <v>1525</v>
      </c>
      <c r="E247" s="815"/>
      <c r="F247" s="816"/>
      <c r="G247" s="576"/>
      <c r="H247" s="576"/>
      <c r="I247" s="699"/>
      <c r="J247" s="587"/>
      <c r="K247" s="578"/>
      <c r="L247" s="790"/>
      <c r="M247" s="55"/>
    </row>
    <row r="248" spans="1:13" ht="25.2" customHeight="1" x14ac:dyDescent="0.45">
      <c r="A248" s="587"/>
      <c r="B248" s="753"/>
      <c r="C248" s="297" t="s">
        <v>375</v>
      </c>
      <c r="D248" s="815" t="s">
        <v>1526</v>
      </c>
      <c r="E248" s="815"/>
      <c r="F248" s="816"/>
      <c r="G248" s="576"/>
      <c r="H248" s="576"/>
      <c r="I248" s="699"/>
      <c r="J248" s="587"/>
      <c r="K248" s="578"/>
      <c r="L248" s="790"/>
      <c r="M248" s="55"/>
    </row>
    <row r="249" spans="1:13" ht="30" customHeight="1" x14ac:dyDescent="0.45">
      <c r="A249" s="608"/>
      <c r="B249" s="755"/>
      <c r="C249" s="676" t="s">
        <v>521</v>
      </c>
      <c r="D249" s="819" t="s">
        <v>1527</v>
      </c>
      <c r="E249" s="819"/>
      <c r="F249" s="820"/>
      <c r="G249" s="615"/>
      <c r="H249" s="615"/>
      <c r="I249" s="667"/>
      <c r="J249" s="608"/>
      <c r="K249" s="614"/>
      <c r="L249" s="791"/>
      <c r="M249" s="55"/>
    </row>
    <row r="250" spans="1:13" ht="30" customHeight="1" x14ac:dyDescent="0.45">
      <c r="A250" s="587"/>
      <c r="B250" s="762" t="s">
        <v>1907</v>
      </c>
      <c r="C250" s="881" t="s">
        <v>1908</v>
      </c>
      <c r="D250" s="881"/>
      <c r="E250" s="881"/>
      <c r="F250" s="882"/>
      <c r="G250" s="572" t="s">
        <v>8</v>
      </c>
      <c r="H250" s="572" t="s">
        <v>8</v>
      </c>
      <c r="I250" s="699"/>
      <c r="J250" s="587"/>
      <c r="K250" s="578"/>
      <c r="L250" s="578"/>
      <c r="M250" s="61"/>
    </row>
    <row r="251" spans="1:13" ht="30" customHeight="1" x14ac:dyDescent="0.45">
      <c r="A251" s="587"/>
      <c r="B251" s="587"/>
      <c r="C251" s="763" t="s">
        <v>895</v>
      </c>
      <c r="D251" s="883" t="s">
        <v>1909</v>
      </c>
      <c r="E251" s="884"/>
      <c r="F251" s="885"/>
      <c r="G251" s="615"/>
      <c r="H251" s="615"/>
      <c r="I251" s="667"/>
      <c r="J251" s="587"/>
      <c r="K251" s="578"/>
      <c r="L251" s="578"/>
      <c r="M251" s="61"/>
    </row>
    <row r="252" spans="1:13" ht="42.75" customHeight="1" x14ac:dyDescent="0.45">
      <c r="A252" s="571" t="s">
        <v>651</v>
      </c>
      <c r="B252" s="612" t="s">
        <v>7</v>
      </c>
      <c r="C252" s="827" t="s">
        <v>1528</v>
      </c>
      <c r="D252" s="827"/>
      <c r="E252" s="827"/>
      <c r="F252" s="827"/>
      <c r="G252" s="893" t="s">
        <v>8</v>
      </c>
      <c r="H252" s="893" t="s">
        <v>8</v>
      </c>
      <c r="I252" s="908"/>
      <c r="J252" s="798" t="s">
        <v>1529</v>
      </c>
      <c r="K252" s="798" t="s">
        <v>552</v>
      </c>
      <c r="L252" s="605"/>
      <c r="M252" s="55"/>
    </row>
    <row r="253" spans="1:13" ht="38.25" customHeight="1" x14ac:dyDescent="0.45">
      <c r="A253" s="580"/>
      <c r="B253" s="626"/>
      <c r="C253" s="632" t="s">
        <v>49</v>
      </c>
      <c r="D253" s="890" t="s">
        <v>1530</v>
      </c>
      <c r="E253" s="844"/>
      <c r="F253" s="845"/>
      <c r="G253" s="900"/>
      <c r="H253" s="900"/>
      <c r="I253" s="909"/>
      <c r="J253" s="790"/>
      <c r="K253" s="790"/>
      <c r="L253" s="578"/>
      <c r="M253" s="55"/>
    </row>
    <row r="254" spans="1:13" ht="56.25" customHeight="1" x14ac:dyDescent="0.45">
      <c r="A254" s="580"/>
      <c r="B254" s="651" t="s">
        <v>9</v>
      </c>
      <c r="C254" s="895" t="s">
        <v>1531</v>
      </c>
      <c r="D254" s="895"/>
      <c r="E254" s="895"/>
      <c r="F254" s="895"/>
      <c r="G254" s="652" t="s">
        <v>8</v>
      </c>
      <c r="H254" s="652" t="s">
        <v>8</v>
      </c>
      <c r="I254" s="909"/>
      <c r="J254" s="578"/>
      <c r="K254" s="578"/>
      <c r="L254" s="578"/>
      <c r="M254" s="55"/>
    </row>
    <row r="255" spans="1:13" ht="55.5" customHeight="1" x14ac:dyDescent="0.45">
      <c r="A255" s="580"/>
      <c r="B255" s="581" t="s">
        <v>404</v>
      </c>
      <c r="C255" s="805" t="s">
        <v>1532</v>
      </c>
      <c r="D255" s="805"/>
      <c r="E255" s="805"/>
      <c r="F255" s="805"/>
      <c r="G255" s="797" t="s">
        <v>8</v>
      </c>
      <c r="H255" s="797" t="s">
        <v>8</v>
      </c>
      <c r="I255" s="909"/>
      <c r="J255" s="791"/>
      <c r="K255" s="791" t="s">
        <v>553</v>
      </c>
      <c r="L255" s="791"/>
      <c r="M255" s="55"/>
    </row>
    <row r="256" spans="1:13" ht="42" customHeight="1" x14ac:dyDescent="0.45">
      <c r="A256" s="595"/>
      <c r="B256" s="596"/>
      <c r="C256" s="598" t="s">
        <v>49</v>
      </c>
      <c r="D256" s="825" t="s">
        <v>1533</v>
      </c>
      <c r="E256" s="825"/>
      <c r="F256" s="826"/>
      <c r="G256" s="893"/>
      <c r="H256" s="893"/>
      <c r="I256" s="910"/>
      <c r="J256" s="903"/>
      <c r="K256" s="903"/>
      <c r="L256" s="903"/>
      <c r="M256" s="55"/>
    </row>
    <row r="257" spans="1:13" ht="53.25" customHeight="1" x14ac:dyDescent="0.45">
      <c r="A257" s="654" t="s">
        <v>652</v>
      </c>
      <c r="B257" s="904" t="s">
        <v>1534</v>
      </c>
      <c r="C257" s="905"/>
      <c r="D257" s="905"/>
      <c r="E257" s="905"/>
      <c r="F257" s="906"/>
      <c r="G257" s="652" t="s">
        <v>8</v>
      </c>
      <c r="H257" s="652" t="s">
        <v>8</v>
      </c>
      <c r="I257" s="655"/>
      <c r="J257" s="654" t="s">
        <v>1535</v>
      </c>
      <c r="K257" s="674" t="s">
        <v>554</v>
      </c>
      <c r="L257" s="674"/>
      <c r="M257" s="55"/>
    </row>
    <row r="258" spans="1:13" ht="81.75" customHeight="1" x14ac:dyDescent="0.45">
      <c r="A258" s="654" t="s">
        <v>653</v>
      </c>
      <c r="B258" s="904" t="s">
        <v>1536</v>
      </c>
      <c r="C258" s="905"/>
      <c r="D258" s="905"/>
      <c r="E258" s="905"/>
      <c r="F258" s="906"/>
      <c r="G258" s="652" t="s">
        <v>8</v>
      </c>
      <c r="H258" s="652" t="s">
        <v>8</v>
      </c>
      <c r="I258" s="702"/>
      <c r="J258" s="740" t="s">
        <v>1537</v>
      </c>
      <c r="K258" s="674"/>
      <c r="L258" s="674"/>
      <c r="M258" s="55"/>
    </row>
    <row r="259" spans="1:13" ht="54.75" customHeight="1" x14ac:dyDescent="0.45">
      <c r="A259" s="571" t="s">
        <v>654</v>
      </c>
      <c r="B259" s="612" t="s">
        <v>7</v>
      </c>
      <c r="C259" s="827" t="s">
        <v>1538</v>
      </c>
      <c r="D259" s="827"/>
      <c r="E259" s="827"/>
      <c r="F259" s="827"/>
      <c r="G259" s="893" t="s">
        <v>8</v>
      </c>
      <c r="H259" s="893" t="s">
        <v>8</v>
      </c>
      <c r="I259" s="907"/>
      <c r="J259" s="798" t="s">
        <v>1539</v>
      </c>
      <c r="K259" s="828" t="s">
        <v>555</v>
      </c>
      <c r="L259" s="798"/>
      <c r="M259" s="55"/>
    </row>
    <row r="260" spans="1:13" ht="69.75" customHeight="1" x14ac:dyDescent="0.45">
      <c r="A260" s="580"/>
      <c r="B260" s="596"/>
      <c r="C260" s="899" t="s">
        <v>1540</v>
      </c>
      <c r="D260" s="825"/>
      <c r="E260" s="825"/>
      <c r="F260" s="826"/>
      <c r="G260" s="893"/>
      <c r="H260" s="893"/>
      <c r="I260" s="907"/>
      <c r="J260" s="790"/>
      <c r="K260" s="806"/>
      <c r="L260" s="790"/>
      <c r="M260" s="55"/>
    </row>
    <row r="261" spans="1:13" ht="36.75" customHeight="1" x14ac:dyDescent="0.45">
      <c r="A261" s="580"/>
      <c r="B261" s="612" t="s">
        <v>9</v>
      </c>
      <c r="C261" s="827" t="s">
        <v>1541</v>
      </c>
      <c r="D261" s="827"/>
      <c r="E261" s="827"/>
      <c r="F261" s="828"/>
      <c r="G261" s="900" t="s">
        <v>8</v>
      </c>
      <c r="H261" s="901" t="s">
        <v>8</v>
      </c>
      <c r="I261" s="901" t="s">
        <v>8</v>
      </c>
      <c r="J261" s="790"/>
      <c r="K261" s="806" t="s">
        <v>556</v>
      </c>
      <c r="L261" s="790"/>
      <c r="M261" s="55"/>
    </row>
    <row r="262" spans="1:13" ht="54" customHeight="1" x14ac:dyDescent="0.45">
      <c r="A262" s="580"/>
      <c r="B262" s="596"/>
      <c r="C262" s="598" t="s">
        <v>895</v>
      </c>
      <c r="D262" s="899" t="s">
        <v>1542</v>
      </c>
      <c r="E262" s="825"/>
      <c r="F262" s="826"/>
      <c r="G262" s="797"/>
      <c r="H262" s="902"/>
      <c r="I262" s="902"/>
      <c r="J262" s="790"/>
      <c r="K262" s="806"/>
      <c r="L262" s="790"/>
      <c r="M262" s="55"/>
    </row>
    <row r="263" spans="1:13" ht="90" customHeight="1" x14ac:dyDescent="0.45">
      <c r="A263" s="580"/>
      <c r="B263" s="581" t="s">
        <v>404</v>
      </c>
      <c r="C263" s="805" t="s">
        <v>1543</v>
      </c>
      <c r="D263" s="805"/>
      <c r="E263" s="805"/>
      <c r="F263" s="806"/>
      <c r="G263" s="576" t="s">
        <v>8</v>
      </c>
      <c r="H263" s="576" t="s">
        <v>8</v>
      </c>
      <c r="I263" s="576" t="s">
        <v>8</v>
      </c>
      <c r="J263" s="578"/>
      <c r="K263" s="659" t="s">
        <v>557</v>
      </c>
      <c r="L263" s="578"/>
      <c r="M263" s="55"/>
    </row>
    <row r="264" spans="1:13" ht="50.1" customHeight="1" x14ac:dyDescent="0.45">
      <c r="A264" s="580"/>
      <c r="B264" s="651" t="s">
        <v>427</v>
      </c>
      <c r="C264" s="895" t="s">
        <v>1544</v>
      </c>
      <c r="D264" s="895"/>
      <c r="E264" s="895"/>
      <c r="F264" s="895"/>
      <c r="G264" s="652" t="s">
        <v>8</v>
      </c>
      <c r="H264" s="652" t="s">
        <v>8</v>
      </c>
      <c r="I264" s="652" t="s">
        <v>8</v>
      </c>
      <c r="J264" s="578"/>
      <c r="K264" s="578" t="s">
        <v>558</v>
      </c>
      <c r="L264" s="578"/>
      <c r="M264" s="55"/>
    </row>
    <row r="265" spans="1:13" ht="69.900000000000006" customHeight="1" x14ac:dyDescent="0.45">
      <c r="A265" s="580"/>
      <c r="B265" s="651" t="s">
        <v>412</v>
      </c>
      <c r="C265" s="895" t="s">
        <v>1545</v>
      </c>
      <c r="D265" s="895"/>
      <c r="E265" s="895"/>
      <c r="F265" s="895"/>
      <c r="G265" s="652" t="s">
        <v>8</v>
      </c>
      <c r="H265" s="652" t="s">
        <v>8</v>
      </c>
      <c r="I265" s="652" t="s">
        <v>8</v>
      </c>
      <c r="J265" s="578"/>
      <c r="K265" s="578" t="s">
        <v>557</v>
      </c>
      <c r="L265" s="578"/>
      <c r="M265" s="55"/>
    </row>
    <row r="266" spans="1:13" ht="50.1" customHeight="1" x14ac:dyDescent="0.45">
      <c r="A266" s="595"/>
      <c r="B266" s="609" t="s">
        <v>559</v>
      </c>
      <c r="C266" s="897" t="s">
        <v>1546</v>
      </c>
      <c r="D266" s="897"/>
      <c r="E266" s="897"/>
      <c r="F266" s="897"/>
      <c r="G266" s="615" t="s">
        <v>8</v>
      </c>
      <c r="H266" s="615" t="s">
        <v>8</v>
      </c>
      <c r="I266" s="615" t="s">
        <v>8</v>
      </c>
      <c r="J266" s="614"/>
      <c r="K266" s="658" t="s">
        <v>558</v>
      </c>
      <c r="L266" s="614"/>
      <c r="M266" s="55"/>
    </row>
    <row r="267" spans="1:13" ht="105" customHeight="1" x14ac:dyDescent="0.45">
      <c r="A267" s="646" t="s">
        <v>655</v>
      </c>
      <c r="B267" s="612" t="s">
        <v>7</v>
      </c>
      <c r="C267" s="827" t="s">
        <v>1910</v>
      </c>
      <c r="D267" s="827"/>
      <c r="E267" s="827"/>
      <c r="F267" s="827"/>
      <c r="G267" s="572" t="s">
        <v>8</v>
      </c>
      <c r="H267" s="572" t="s">
        <v>8</v>
      </c>
      <c r="I267" s="571"/>
      <c r="J267" s="605" t="s">
        <v>560</v>
      </c>
      <c r="K267" s="605"/>
      <c r="L267" s="605"/>
      <c r="M267" s="750"/>
    </row>
    <row r="268" spans="1:13" ht="30" customHeight="1" x14ac:dyDescent="0.45">
      <c r="A268" s="587"/>
      <c r="B268" s="609"/>
      <c r="C268" s="394" t="s">
        <v>49</v>
      </c>
      <c r="D268" s="819" t="s">
        <v>1547</v>
      </c>
      <c r="E268" s="819"/>
      <c r="F268" s="820"/>
      <c r="G268" s="615"/>
      <c r="H268" s="615"/>
      <c r="I268" s="580"/>
      <c r="J268" s="578"/>
      <c r="K268" s="578"/>
      <c r="L268" s="578"/>
      <c r="M268" s="750"/>
    </row>
    <row r="269" spans="1:13" ht="30" customHeight="1" x14ac:dyDescent="0.45">
      <c r="A269" s="578"/>
      <c r="B269" s="651" t="s">
        <v>9</v>
      </c>
      <c r="C269" s="895" t="s">
        <v>1548</v>
      </c>
      <c r="D269" s="895"/>
      <c r="E269" s="895"/>
      <c r="F269" s="895"/>
      <c r="G269" s="615" t="s">
        <v>8</v>
      </c>
      <c r="H269" s="615" t="s">
        <v>8</v>
      </c>
      <c r="I269" s="580"/>
      <c r="J269" s="578"/>
      <c r="K269" s="578"/>
      <c r="L269" s="578"/>
      <c r="M269" s="750"/>
    </row>
    <row r="270" spans="1:13" ht="30" customHeight="1" x14ac:dyDescent="0.45">
      <c r="A270" s="578"/>
      <c r="B270" s="609" t="s">
        <v>404</v>
      </c>
      <c r="C270" s="897" t="s">
        <v>1549</v>
      </c>
      <c r="D270" s="897"/>
      <c r="E270" s="897"/>
      <c r="F270" s="897"/>
      <c r="G270" s="615" t="s">
        <v>8</v>
      </c>
      <c r="H270" s="615" t="s">
        <v>8</v>
      </c>
      <c r="I270" s="580"/>
      <c r="J270" s="578" t="s">
        <v>560</v>
      </c>
      <c r="K270" s="578"/>
      <c r="L270" s="578"/>
      <c r="M270" s="750"/>
    </row>
    <row r="271" spans="1:13" ht="45" customHeight="1" x14ac:dyDescent="0.45">
      <c r="A271" s="734"/>
      <c r="B271" s="735" t="s">
        <v>410</v>
      </c>
      <c r="C271" s="897" t="s">
        <v>1550</v>
      </c>
      <c r="D271" s="897"/>
      <c r="E271" s="897"/>
      <c r="F271" s="897"/>
      <c r="G271" s="615" t="s">
        <v>8</v>
      </c>
      <c r="H271" s="615" t="s">
        <v>8</v>
      </c>
      <c r="I271" s="580"/>
      <c r="J271" s="578"/>
      <c r="K271" s="578"/>
      <c r="L271" s="578"/>
      <c r="M271" s="750"/>
    </row>
    <row r="272" spans="1:13" ht="45" customHeight="1" x14ac:dyDescent="0.45">
      <c r="A272" s="608"/>
      <c r="B272" s="651" t="s">
        <v>429</v>
      </c>
      <c r="C272" s="895" t="s">
        <v>1551</v>
      </c>
      <c r="D272" s="895"/>
      <c r="E272" s="895"/>
      <c r="F272" s="895"/>
      <c r="G272" s="615" t="s">
        <v>8</v>
      </c>
      <c r="H272" s="615" t="s">
        <v>8</v>
      </c>
      <c r="I272" s="595"/>
      <c r="J272" s="614"/>
      <c r="K272" s="614"/>
      <c r="L272" s="614"/>
      <c r="M272" s="750"/>
    </row>
    <row r="273" spans="1:13" ht="60" customHeight="1" x14ac:dyDescent="0.45">
      <c r="A273" s="578" t="s">
        <v>656</v>
      </c>
      <c r="B273" s="581" t="s">
        <v>7</v>
      </c>
      <c r="C273" s="805" t="s">
        <v>1552</v>
      </c>
      <c r="D273" s="805"/>
      <c r="E273" s="805"/>
      <c r="F273" s="805"/>
      <c r="G273" s="576" t="s">
        <v>8</v>
      </c>
      <c r="H273" s="576" t="s">
        <v>8</v>
      </c>
      <c r="I273" s="576" t="s">
        <v>8</v>
      </c>
      <c r="J273" s="605" t="s">
        <v>561</v>
      </c>
      <c r="K273" s="605" t="s">
        <v>562</v>
      </c>
      <c r="L273" s="605"/>
      <c r="M273" s="55"/>
    </row>
    <row r="274" spans="1:13" ht="30" customHeight="1" x14ac:dyDescent="0.45">
      <c r="A274" s="578"/>
      <c r="B274" s="651" t="s">
        <v>9</v>
      </c>
      <c r="C274" s="895" t="s">
        <v>1553</v>
      </c>
      <c r="D274" s="895"/>
      <c r="E274" s="895"/>
      <c r="F274" s="895"/>
      <c r="G274" s="652" t="s">
        <v>8</v>
      </c>
      <c r="H274" s="652" t="s">
        <v>8</v>
      </c>
      <c r="I274" s="652" t="s">
        <v>8</v>
      </c>
      <c r="J274" s="578"/>
      <c r="K274" s="578" t="s">
        <v>563</v>
      </c>
      <c r="L274" s="578"/>
      <c r="M274" s="55"/>
    </row>
    <row r="275" spans="1:13" ht="30" customHeight="1" x14ac:dyDescent="0.45">
      <c r="A275" s="578"/>
      <c r="B275" s="581" t="s">
        <v>10</v>
      </c>
      <c r="C275" s="898" t="s">
        <v>1554</v>
      </c>
      <c r="D275" s="898"/>
      <c r="E275" s="898"/>
      <c r="F275" s="898"/>
      <c r="G275" s="572" t="s">
        <v>8</v>
      </c>
      <c r="H275" s="572" t="s">
        <v>8</v>
      </c>
      <c r="I275" s="572" t="s">
        <v>8</v>
      </c>
      <c r="J275" s="790"/>
      <c r="K275" s="790" t="s">
        <v>564</v>
      </c>
      <c r="L275" s="790"/>
      <c r="M275" s="55"/>
    </row>
    <row r="276" spans="1:13" ht="15" customHeight="1" x14ac:dyDescent="0.45">
      <c r="A276" s="578"/>
      <c r="B276" s="581"/>
      <c r="C276" s="628" t="s">
        <v>1555</v>
      </c>
      <c r="D276" s="830" t="s">
        <v>1556</v>
      </c>
      <c r="E276" s="830"/>
      <c r="F276" s="831"/>
      <c r="G276" s="576"/>
      <c r="H276" s="576"/>
      <c r="I276" s="576"/>
      <c r="J276" s="790"/>
      <c r="K276" s="790"/>
      <c r="L276" s="790"/>
      <c r="M276" s="55"/>
    </row>
    <row r="277" spans="1:13" ht="15" customHeight="1" x14ac:dyDescent="0.45">
      <c r="A277" s="580"/>
      <c r="B277" s="609"/>
      <c r="C277" s="598" t="s">
        <v>1557</v>
      </c>
      <c r="D277" s="825" t="s">
        <v>1558</v>
      </c>
      <c r="E277" s="825"/>
      <c r="F277" s="826"/>
      <c r="G277" s="615"/>
      <c r="H277" s="615"/>
      <c r="I277" s="615"/>
      <c r="J277" s="790"/>
      <c r="K277" s="790"/>
      <c r="L277" s="790"/>
      <c r="M277" s="55"/>
    </row>
    <row r="278" spans="1:13" ht="30" customHeight="1" x14ac:dyDescent="0.45">
      <c r="A278" s="580"/>
      <c r="B278" s="612" t="s">
        <v>427</v>
      </c>
      <c r="C278" s="827" t="s">
        <v>1559</v>
      </c>
      <c r="D278" s="827"/>
      <c r="E278" s="827"/>
      <c r="F278" s="827"/>
      <c r="G278" s="572" t="s">
        <v>8</v>
      </c>
      <c r="H278" s="572" t="s">
        <v>8</v>
      </c>
      <c r="I278" s="572" t="s">
        <v>8</v>
      </c>
      <c r="J278" s="587" t="s">
        <v>565</v>
      </c>
      <c r="K278" s="578"/>
      <c r="L278" s="578"/>
      <c r="M278" s="55"/>
    </row>
    <row r="279" spans="1:13" ht="83.4" customHeight="1" x14ac:dyDescent="0.45">
      <c r="A279" s="595"/>
      <c r="B279" s="651" t="s">
        <v>159</v>
      </c>
      <c r="C279" s="895" t="s">
        <v>1560</v>
      </c>
      <c r="D279" s="895"/>
      <c r="E279" s="895"/>
      <c r="F279" s="896"/>
      <c r="G279" s="652" t="s">
        <v>8</v>
      </c>
      <c r="H279" s="652" t="s">
        <v>8</v>
      </c>
      <c r="I279" s="652" t="s">
        <v>8</v>
      </c>
      <c r="J279" s="608"/>
      <c r="K279" s="614"/>
      <c r="L279" s="614"/>
      <c r="M279" s="55"/>
    </row>
    <row r="280" spans="1:13" ht="39.75" customHeight="1" x14ac:dyDescent="0.45">
      <c r="A280" s="580" t="s">
        <v>566</v>
      </c>
      <c r="B280" s="846" t="s">
        <v>1561</v>
      </c>
      <c r="C280" s="805"/>
      <c r="D280" s="805"/>
      <c r="E280" s="805"/>
      <c r="F280" s="806"/>
      <c r="G280" s="576"/>
      <c r="H280" s="576"/>
      <c r="I280" s="636"/>
      <c r="J280" s="587" t="s">
        <v>1562</v>
      </c>
      <c r="K280" s="790" t="s">
        <v>567</v>
      </c>
      <c r="L280" s="578"/>
      <c r="M280" s="55"/>
    </row>
    <row r="281" spans="1:13" ht="39.75" customHeight="1" x14ac:dyDescent="0.45">
      <c r="A281" s="856" t="s">
        <v>902</v>
      </c>
      <c r="B281" s="587"/>
      <c r="C281" s="632" t="s">
        <v>49</v>
      </c>
      <c r="D281" s="807" t="s">
        <v>1563</v>
      </c>
      <c r="E281" s="807"/>
      <c r="F281" s="808"/>
      <c r="G281" s="576"/>
      <c r="H281" s="576"/>
      <c r="I281" s="636"/>
      <c r="J281" s="587"/>
      <c r="K281" s="790"/>
      <c r="L281" s="578"/>
      <c r="M281" s="55"/>
    </row>
    <row r="282" spans="1:13" ht="39" customHeight="1" x14ac:dyDescent="0.45">
      <c r="A282" s="856"/>
      <c r="B282" s="581"/>
      <c r="C282" s="632" t="s">
        <v>19</v>
      </c>
      <c r="D282" s="830" t="s">
        <v>1564</v>
      </c>
      <c r="E282" s="830"/>
      <c r="F282" s="831"/>
      <c r="G282" s="583" t="s">
        <v>8</v>
      </c>
      <c r="H282" s="583" t="s">
        <v>8</v>
      </c>
      <c r="I282" s="701"/>
      <c r="J282" s="587"/>
      <c r="K282" s="790"/>
      <c r="L282" s="578"/>
      <c r="M282" s="55"/>
    </row>
    <row r="283" spans="1:13" ht="30" customHeight="1" x14ac:dyDescent="0.45">
      <c r="A283" s="606"/>
      <c r="B283" s="581"/>
      <c r="C283" s="231"/>
      <c r="D283" s="692" t="s">
        <v>545</v>
      </c>
      <c r="E283" s="830" t="s">
        <v>568</v>
      </c>
      <c r="F283" s="831"/>
      <c r="G283" s="576"/>
      <c r="H283" s="576"/>
      <c r="I283" s="636"/>
      <c r="J283" s="587"/>
      <c r="K283" s="578"/>
      <c r="L283" s="578"/>
      <c r="M283" s="55"/>
    </row>
    <row r="284" spans="1:13" ht="30" customHeight="1" x14ac:dyDescent="0.45">
      <c r="A284" s="606"/>
      <c r="B284" s="581"/>
      <c r="C284" s="231"/>
      <c r="D284" s="692" t="s">
        <v>379</v>
      </c>
      <c r="E284" s="830" t="s">
        <v>547</v>
      </c>
      <c r="F284" s="831"/>
      <c r="G284" s="576"/>
      <c r="H284" s="576"/>
      <c r="I284" s="636"/>
      <c r="J284" s="587"/>
      <c r="K284" s="578"/>
      <c r="L284" s="578"/>
      <c r="M284" s="55"/>
    </row>
    <row r="285" spans="1:13" ht="45" customHeight="1" x14ac:dyDescent="0.45">
      <c r="A285" s="606"/>
      <c r="B285" s="581"/>
      <c r="C285" s="231"/>
      <c r="D285" s="692" t="s">
        <v>504</v>
      </c>
      <c r="E285" s="830" t="s">
        <v>1565</v>
      </c>
      <c r="F285" s="831"/>
      <c r="G285" s="576"/>
      <c r="H285" s="576"/>
      <c r="I285" s="636"/>
      <c r="J285" s="587"/>
      <c r="K285" s="578"/>
      <c r="L285" s="578"/>
      <c r="M285" s="55"/>
    </row>
    <row r="286" spans="1:13" ht="45" customHeight="1" x14ac:dyDescent="0.45">
      <c r="A286" s="606"/>
      <c r="B286" s="581"/>
      <c r="C286" s="231"/>
      <c r="D286" s="692" t="s">
        <v>530</v>
      </c>
      <c r="E286" s="830" t="s">
        <v>1566</v>
      </c>
      <c r="F286" s="831"/>
      <c r="G286" s="576"/>
      <c r="H286" s="576"/>
      <c r="I286" s="636"/>
      <c r="J286" s="587"/>
      <c r="K286" s="578"/>
      <c r="L286" s="578"/>
      <c r="M286" s="55"/>
    </row>
    <row r="287" spans="1:13" ht="45" customHeight="1" x14ac:dyDescent="0.45">
      <c r="A287" s="606"/>
      <c r="B287" s="581"/>
      <c r="C287" s="231"/>
      <c r="D287" s="691" t="s">
        <v>522</v>
      </c>
      <c r="E287" s="807" t="s">
        <v>1567</v>
      </c>
      <c r="F287" s="808"/>
      <c r="G287" s="576"/>
      <c r="H287" s="576"/>
      <c r="I287" s="636"/>
      <c r="J287" s="587"/>
      <c r="K287" s="578"/>
      <c r="L287" s="578"/>
      <c r="M287" s="55"/>
    </row>
    <row r="288" spans="1:13" ht="30" customHeight="1" x14ac:dyDescent="0.45">
      <c r="A288" s="606"/>
      <c r="B288" s="581"/>
      <c r="C288" s="679"/>
      <c r="D288" s="628" t="s">
        <v>24</v>
      </c>
      <c r="E288" s="830" t="s">
        <v>569</v>
      </c>
      <c r="F288" s="831"/>
      <c r="G288" s="576"/>
      <c r="H288" s="576"/>
      <c r="I288" s="636"/>
      <c r="J288" s="587"/>
      <c r="K288" s="578"/>
      <c r="L288" s="578"/>
      <c r="M288" s="55"/>
    </row>
    <row r="289" spans="1:13" ht="30" customHeight="1" x14ac:dyDescent="0.45">
      <c r="A289" s="606"/>
      <c r="B289" s="581"/>
      <c r="C289" s="679"/>
      <c r="D289" s="628" t="s">
        <v>11</v>
      </c>
      <c r="E289" s="830" t="s">
        <v>570</v>
      </c>
      <c r="F289" s="831"/>
      <c r="G289" s="576"/>
      <c r="H289" s="576"/>
      <c r="I289" s="636"/>
      <c r="J289" s="587"/>
      <c r="K289" s="578"/>
      <c r="L289" s="578"/>
      <c r="M289" s="55"/>
    </row>
    <row r="290" spans="1:13" ht="30" customHeight="1" x14ac:dyDescent="0.45">
      <c r="A290" s="606"/>
      <c r="B290" s="581"/>
      <c r="C290" s="679"/>
      <c r="D290" s="628" t="s">
        <v>26</v>
      </c>
      <c r="E290" s="830" t="s">
        <v>571</v>
      </c>
      <c r="F290" s="831"/>
      <c r="G290" s="576"/>
      <c r="H290" s="576"/>
      <c r="I290" s="636"/>
      <c r="J290" s="587"/>
      <c r="K290" s="578"/>
      <c r="L290" s="578"/>
      <c r="M290" s="55"/>
    </row>
    <row r="291" spans="1:13" ht="30" customHeight="1" x14ac:dyDescent="0.45">
      <c r="A291" s="606"/>
      <c r="B291" s="581"/>
      <c r="C291" s="679"/>
      <c r="D291" s="628" t="s">
        <v>27</v>
      </c>
      <c r="E291" s="830" t="s">
        <v>1568</v>
      </c>
      <c r="F291" s="831"/>
      <c r="G291" s="576"/>
      <c r="H291" s="576"/>
      <c r="I291" s="636"/>
      <c r="J291" s="587"/>
      <c r="K291" s="578"/>
      <c r="L291" s="578"/>
      <c r="M291" s="55"/>
    </row>
    <row r="292" spans="1:13" ht="30" customHeight="1" x14ac:dyDescent="0.45">
      <c r="A292" s="606"/>
      <c r="B292" s="581"/>
      <c r="C292" s="679"/>
      <c r="D292" s="628" t="s">
        <v>28</v>
      </c>
      <c r="E292" s="830" t="s">
        <v>1569</v>
      </c>
      <c r="F292" s="831"/>
      <c r="G292" s="576"/>
      <c r="H292" s="576"/>
      <c r="I292" s="636"/>
      <c r="J292" s="587"/>
      <c r="K292" s="578"/>
      <c r="L292" s="578"/>
      <c r="M292" s="55"/>
    </row>
    <row r="293" spans="1:13" ht="30" customHeight="1" x14ac:dyDescent="0.45">
      <c r="A293" s="606"/>
      <c r="B293" s="581"/>
      <c r="C293" s="679"/>
      <c r="D293" s="628" t="s">
        <v>32</v>
      </c>
      <c r="E293" s="830" t="s">
        <v>1570</v>
      </c>
      <c r="F293" s="831"/>
      <c r="G293" s="576"/>
      <c r="H293" s="576"/>
      <c r="I293" s="636"/>
      <c r="J293" s="587"/>
      <c r="K293" s="578"/>
      <c r="L293" s="578"/>
      <c r="M293" s="55"/>
    </row>
    <row r="294" spans="1:13" ht="30" customHeight="1" x14ac:dyDescent="0.45">
      <c r="A294" s="643"/>
      <c r="B294" s="609"/>
      <c r="C294" s="680"/>
      <c r="D294" s="598" t="s">
        <v>33</v>
      </c>
      <c r="E294" s="825" t="s">
        <v>1571</v>
      </c>
      <c r="F294" s="826"/>
      <c r="G294" s="615"/>
      <c r="H294" s="615"/>
      <c r="I294" s="637"/>
      <c r="J294" s="608"/>
      <c r="K294" s="614"/>
      <c r="L294" s="614"/>
      <c r="M294" s="55"/>
    </row>
    <row r="295" spans="1:13" ht="30" customHeight="1" x14ac:dyDescent="0.45">
      <c r="A295" s="798" t="s">
        <v>572</v>
      </c>
      <c r="B295" s="677"/>
      <c r="C295" s="694" t="s">
        <v>20</v>
      </c>
      <c r="D295" s="827" t="s">
        <v>573</v>
      </c>
      <c r="E295" s="827"/>
      <c r="F295" s="828"/>
      <c r="G295" s="572" t="s">
        <v>8</v>
      </c>
      <c r="H295" s="572" t="s">
        <v>8</v>
      </c>
      <c r="I295" s="636"/>
      <c r="J295" s="798" t="s">
        <v>1562</v>
      </c>
      <c r="K295" s="798" t="s">
        <v>567</v>
      </c>
      <c r="L295" s="578"/>
      <c r="M295" s="55"/>
    </row>
    <row r="296" spans="1:13" ht="30" customHeight="1" x14ac:dyDescent="0.45">
      <c r="A296" s="790"/>
      <c r="B296" s="677"/>
      <c r="C296" s="622"/>
      <c r="D296" s="628" t="s">
        <v>895</v>
      </c>
      <c r="E296" s="830" t="s">
        <v>1824</v>
      </c>
      <c r="F296" s="831"/>
      <c r="G296" s="576"/>
      <c r="H296" s="576"/>
      <c r="I296" s="636"/>
      <c r="J296" s="790"/>
      <c r="K296" s="790"/>
      <c r="L296" s="578"/>
      <c r="M296" s="55"/>
    </row>
    <row r="297" spans="1:13" ht="30" customHeight="1" x14ac:dyDescent="0.45">
      <c r="A297" s="790" t="s">
        <v>902</v>
      </c>
      <c r="B297" s="581"/>
      <c r="C297" s="622"/>
      <c r="D297" s="628" t="s">
        <v>24</v>
      </c>
      <c r="E297" s="858" t="s">
        <v>574</v>
      </c>
      <c r="F297" s="859"/>
      <c r="G297" s="576"/>
      <c r="H297" s="576"/>
      <c r="I297" s="636"/>
      <c r="J297" s="790"/>
      <c r="K297" s="790"/>
      <c r="L297" s="578"/>
      <c r="M297" s="55"/>
    </row>
    <row r="298" spans="1:13" ht="30" customHeight="1" x14ac:dyDescent="0.45">
      <c r="A298" s="790"/>
      <c r="B298" s="581"/>
      <c r="C298" s="622"/>
      <c r="D298" s="628" t="s">
        <v>11</v>
      </c>
      <c r="E298" s="858" t="s">
        <v>575</v>
      </c>
      <c r="F298" s="859"/>
      <c r="G298" s="576"/>
      <c r="H298" s="576"/>
      <c r="I298" s="636"/>
      <c r="J298" s="587"/>
      <c r="K298" s="578"/>
      <c r="L298" s="578"/>
      <c r="M298" s="55"/>
    </row>
    <row r="299" spans="1:13" ht="30" customHeight="1" x14ac:dyDescent="0.45">
      <c r="A299" s="790"/>
      <c r="B299" s="581"/>
      <c r="C299" s="622"/>
      <c r="D299" s="628" t="s">
        <v>26</v>
      </c>
      <c r="E299" s="858" t="s">
        <v>576</v>
      </c>
      <c r="F299" s="859"/>
      <c r="G299" s="576"/>
      <c r="H299" s="576"/>
      <c r="I299" s="636"/>
      <c r="J299" s="587"/>
      <c r="K299" s="578"/>
      <c r="L299" s="578"/>
      <c r="M299" s="55"/>
    </row>
    <row r="300" spans="1:13" ht="30" customHeight="1" x14ac:dyDescent="0.45">
      <c r="A300" s="606"/>
      <c r="B300" s="581"/>
      <c r="C300" s="622"/>
      <c r="D300" s="628" t="s">
        <v>27</v>
      </c>
      <c r="E300" s="858" t="s">
        <v>577</v>
      </c>
      <c r="F300" s="859"/>
      <c r="G300" s="576"/>
      <c r="H300" s="576"/>
      <c r="I300" s="636"/>
      <c r="J300" s="587"/>
      <c r="K300" s="578"/>
      <c r="L300" s="578"/>
      <c r="M300" s="55"/>
    </row>
    <row r="301" spans="1:13" ht="30" customHeight="1" x14ac:dyDescent="0.45">
      <c r="A301" s="606"/>
      <c r="B301" s="581"/>
      <c r="C301" s="622"/>
      <c r="D301" s="628" t="s">
        <v>28</v>
      </c>
      <c r="E301" s="858" t="s">
        <v>578</v>
      </c>
      <c r="F301" s="859"/>
      <c r="G301" s="576"/>
      <c r="H301" s="576"/>
      <c r="I301" s="636"/>
      <c r="J301" s="587"/>
      <c r="K301" s="578"/>
      <c r="L301" s="578"/>
      <c r="M301" s="55"/>
    </row>
    <row r="302" spans="1:13" ht="30" customHeight="1" x14ac:dyDescent="0.45">
      <c r="A302" s="606"/>
      <c r="B302" s="581"/>
      <c r="C302" s="622"/>
      <c r="D302" s="628" t="s">
        <v>32</v>
      </c>
      <c r="E302" s="858" t="s">
        <v>579</v>
      </c>
      <c r="F302" s="859"/>
      <c r="G302" s="576"/>
      <c r="H302" s="576"/>
      <c r="I302" s="636"/>
      <c r="J302" s="587"/>
      <c r="K302" s="578"/>
      <c r="L302" s="578"/>
      <c r="M302" s="55"/>
    </row>
    <row r="303" spans="1:13" ht="30" customHeight="1" x14ac:dyDescent="0.45">
      <c r="A303" s="606"/>
      <c r="B303" s="581"/>
      <c r="C303" s="622"/>
      <c r="D303" s="628" t="s">
        <v>33</v>
      </c>
      <c r="E303" s="858" t="s">
        <v>580</v>
      </c>
      <c r="F303" s="859"/>
      <c r="G303" s="576"/>
      <c r="H303" s="576"/>
      <c r="I303" s="636"/>
      <c r="J303" s="587"/>
      <c r="K303" s="578"/>
      <c r="L303" s="578"/>
      <c r="M303" s="55"/>
    </row>
    <row r="304" spans="1:13" ht="30" customHeight="1" x14ac:dyDescent="0.45">
      <c r="A304" s="606"/>
      <c r="B304" s="581"/>
      <c r="C304" s="622"/>
      <c r="D304" s="628" t="s">
        <v>1239</v>
      </c>
      <c r="E304" s="858" t="s">
        <v>581</v>
      </c>
      <c r="F304" s="859"/>
      <c r="G304" s="576"/>
      <c r="H304" s="576"/>
      <c r="I304" s="636"/>
      <c r="J304" s="587"/>
      <c r="K304" s="578"/>
      <c r="L304" s="578"/>
      <c r="M304" s="55"/>
    </row>
    <row r="305" spans="1:13" ht="30" customHeight="1" x14ac:dyDescent="0.45">
      <c r="A305" s="606"/>
      <c r="B305" s="581"/>
      <c r="C305" s="622"/>
      <c r="D305" s="632" t="s">
        <v>1238</v>
      </c>
      <c r="E305" s="854" t="s">
        <v>582</v>
      </c>
      <c r="F305" s="855"/>
      <c r="G305" s="576"/>
      <c r="H305" s="576"/>
      <c r="I305" s="636"/>
      <c r="J305" s="587"/>
      <c r="K305" s="578"/>
      <c r="L305" s="578"/>
      <c r="M305" s="55"/>
    </row>
    <row r="306" spans="1:13" ht="32.25" customHeight="1" x14ac:dyDescent="0.45">
      <c r="A306" s="606"/>
      <c r="B306" s="581"/>
      <c r="C306" s="632" t="s">
        <v>21</v>
      </c>
      <c r="D306" s="830" t="s">
        <v>1572</v>
      </c>
      <c r="E306" s="830"/>
      <c r="F306" s="831"/>
      <c r="G306" s="583" t="s">
        <v>8</v>
      </c>
      <c r="H306" s="583" t="s">
        <v>8</v>
      </c>
      <c r="I306" s="636"/>
      <c r="J306" s="587"/>
      <c r="K306" s="578"/>
      <c r="L306" s="578"/>
      <c r="M306" s="55"/>
    </row>
    <row r="307" spans="1:13" ht="45" customHeight="1" x14ac:dyDescent="0.45">
      <c r="A307" s="606"/>
      <c r="B307" s="581"/>
      <c r="C307" s="231"/>
      <c r="D307" s="692" t="s">
        <v>359</v>
      </c>
      <c r="E307" s="830" t="s">
        <v>1573</v>
      </c>
      <c r="F307" s="831"/>
      <c r="G307" s="576"/>
      <c r="H307" s="576"/>
      <c r="I307" s="636"/>
      <c r="J307" s="587"/>
      <c r="K307" s="578"/>
      <c r="L307" s="578"/>
      <c r="M307" s="55"/>
    </row>
    <row r="308" spans="1:13" ht="45" customHeight="1" x14ac:dyDescent="0.45">
      <c r="A308" s="606"/>
      <c r="B308" s="581"/>
      <c r="C308" s="231"/>
      <c r="D308" s="692" t="s">
        <v>374</v>
      </c>
      <c r="E308" s="830" t="s">
        <v>1574</v>
      </c>
      <c r="F308" s="831"/>
      <c r="G308" s="576"/>
      <c r="H308" s="576"/>
      <c r="I308" s="636"/>
      <c r="J308" s="587"/>
      <c r="K308" s="578"/>
      <c r="L308" s="578"/>
      <c r="M308" s="55"/>
    </row>
    <row r="309" spans="1:13" ht="30" customHeight="1" x14ac:dyDescent="0.45">
      <c r="A309" s="606"/>
      <c r="B309" s="581"/>
      <c r="C309" s="231"/>
      <c r="D309" s="692" t="s">
        <v>375</v>
      </c>
      <c r="E309" s="830" t="s">
        <v>583</v>
      </c>
      <c r="F309" s="831"/>
      <c r="G309" s="576"/>
      <c r="H309" s="576"/>
      <c r="I309" s="636"/>
      <c r="J309" s="587"/>
      <c r="K309" s="578"/>
      <c r="L309" s="578"/>
      <c r="M309" s="55"/>
    </row>
    <row r="310" spans="1:13" ht="30" customHeight="1" x14ac:dyDescent="0.45">
      <c r="A310" s="606"/>
      <c r="B310" s="581"/>
      <c r="C310" s="231"/>
      <c r="D310" s="691" t="s">
        <v>521</v>
      </c>
      <c r="E310" s="807" t="s">
        <v>1575</v>
      </c>
      <c r="F310" s="808"/>
      <c r="G310" s="576"/>
      <c r="H310" s="576"/>
      <c r="I310" s="636"/>
      <c r="J310" s="587"/>
      <c r="K310" s="578"/>
      <c r="L310" s="578"/>
      <c r="M310" s="55"/>
    </row>
    <row r="311" spans="1:13" ht="30" customHeight="1" x14ac:dyDescent="0.45">
      <c r="A311" s="643"/>
      <c r="B311" s="609"/>
      <c r="C311" s="598" t="s">
        <v>36</v>
      </c>
      <c r="D311" s="825" t="s">
        <v>1825</v>
      </c>
      <c r="E311" s="825"/>
      <c r="F311" s="826"/>
      <c r="G311" s="599" t="s">
        <v>8</v>
      </c>
      <c r="H311" s="599" t="s">
        <v>8</v>
      </c>
      <c r="I311" s="637"/>
      <c r="J311" s="608"/>
      <c r="K311" s="614"/>
      <c r="L311" s="614"/>
      <c r="M311" s="55"/>
    </row>
    <row r="312" spans="1:13" ht="30" customHeight="1" x14ac:dyDescent="0.45">
      <c r="A312" s="887" t="s">
        <v>584</v>
      </c>
      <c r="B312" s="863" t="s">
        <v>1576</v>
      </c>
      <c r="C312" s="803"/>
      <c r="D312" s="803"/>
      <c r="E312" s="803"/>
      <c r="F312" s="804"/>
      <c r="G312" s="893" t="s">
        <v>8</v>
      </c>
      <c r="H312" s="893" t="s">
        <v>8</v>
      </c>
      <c r="I312" s="894"/>
      <c r="J312" s="887" t="s">
        <v>1577</v>
      </c>
      <c r="K312" s="798" t="s">
        <v>585</v>
      </c>
      <c r="L312" s="798"/>
      <c r="M312" s="55"/>
    </row>
    <row r="313" spans="1:13" ht="30" customHeight="1" x14ac:dyDescent="0.45">
      <c r="A313" s="847"/>
      <c r="B313" s="596"/>
      <c r="C313" s="890" t="s">
        <v>1578</v>
      </c>
      <c r="D313" s="844"/>
      <c r="E313" s="844"/>
      <c r="F313" s="845"/>
      <c r="G313" s="893"/>
      <c r="H313" s="893"/>
      <c r="I313" s="894"/>
      <c r="J313" s="847"/>
      <c r="K313" s="791"/>
      <c r="L313" s="791"/>
      <c r="M313" s="55"/>
    </row>
    <row r="314" spans="1:13" ht="15" customHeight="1" x14ac:dyDescent="0.45">
      <c r="A314" s="887" t="s">
        <v>586</v>
      </c>
      <c r="B314" s="756" t="s">
        <v>7</v>
      </c>
      <c r="C314" s="888" t="s">
        <v>1579</v>
      </c>
      <c r="D314" s="888"/>
      <c r="E314" s="888"/>
      <c r="F314" s="889"/>
      <c r="G314" s="741" t="s">
        <v>8</v>
      </c>
      <c r="H314" s="741" t="s">
        <v>8</v>
      </c>
      <c r="I314" s="661"/>
      <c r="J314" s="646" t="s">
        <v>587</v>
      </c>
      <c r="K314" s="798" t="s">
        <v>588</v>
      </c>
      <c r="L314" s="864"/>
      <c r="M314" s="55"/>
    </row>
    <row r="315" spans="1:13" ht="50.1" customHeight="1" x14ac:dyDescent="0.45">
      <c r="A315" s="846"/>
      <c r="B315" s="581" t="s">
        <v>17</v>
      </c>
      <c r="C315" s="805" t="s">
        <v>1580</v>
      </c>
      <c r="D315" s="805"/>
      <c r="E315" s="805"/>
      <c r="F315" s="805"/>
      <c r="G315" s="583" t="s">
        <v>8</v>
      </c>
      <c r="H315" s="583" t="s">
        <v>8</v>
      </c>
      <c r="I315" s="653"/>
      <c r="J315" s="790"/>
      <c r="K315" s="790"/>
      <c r="L315" s="856"/>
      <c r="M315" s="55"/>
    </row>
    <row r="316" spans="1:13" ht="20.100000000000001" customHeight="1" x14ac:dyDescent="0.45">
      <c r="A316" s="846"/>
      <c r="B316" s="626"/>
      <c r="C316" s="891" t="s">
        <v>589</v>
      </c>
      <c r="D316" s="830"/>
      <c r="E316" s="830"/>
      <c r="F316" s="831"/>
      <c r="G316" s="594" t="s">
        <v>8</v>
      </c>
      <c r="H316" s="594" t="s">
        <v>8</v>
      </c>
      <c r="I316" s="653"/>
      <c r="J316" s="790"/>
      <c r="K316" s="790"/>
      <c r="L316" s="856"/>
      <c r="M316" s="55"/>
    </row>
    <row r="317" spans="1:13" ht="20.100000000000001" customHeight="1" x14ac:dyDescent="0.45">
      <c r="A317" s="846"/>
      <c r="B317" s="626"/>
      <c r="C317" s="891" t="s">
        <v>590</v>
      </c>
      <c r="D317" s="830"/>
      <c r="E317" s="830"/>
      <c r="F317" s="831"/>
      <c r="G317" s="594" t="s">
        <v>8</v>
      </c>
      <c r="H317" s="594" t="s">
        <v>8</v>
      </c>
      <c r="I317" s="703"/>
      <c r="J317" s="790"/>
      <c r="K317" s="790"/>
      <c r="L317" s="856"/>
      <c r="M317" s="55"/>
    </row>
    <row r="318" spans="1:13" ht="20.100000000000001" customHeight="1" x14ac:dyDescent="0.45">
      <c r="A318" s="846"/>
      <c r="B318" s="626"/>
      <c r="C318" s="891" t="s">
        <v>591</v>
      </c>
      <c r="D318" s="830"/>
      <c r="E318" s="830"/>
      <c r="F318" s="831"/>
      <c r="G318" s="594" t="s">
        <v>8</v>
      </c>
      <c r="H318" s="594" t="s">
        <v>8</v>
      </c>
      <c r="I318" s="594" t="s">
        <v>8</v>
      </c>
      <c r="J318" s="790"/>
      <c r="K318" s="790"/>
      <c r="L318" s="856"/>
      <c r="M318" s="55"/>
    </row>
    <row r="319" spans="1:13" ht="20.100000000000001" customHeight="1" x14ac:dyDescent="0.45">
      <c r="A319" s="846"/>
      <c r="B319" s="626"/>
      <c r="C319" s="891" t="s">
        <v>592</v>
      </c>
      <c r="D319" s="830"/>
      <c r="E319" s="830"/>
      <c r="F319" s="831"/>
      <c r="G319" s="594" t="s">
        <v>8</v>
      </c>
      <c r="H319" s="594" t="s">
        <v>8</v>
      </c>
      <c r="I319" s="594" t="s">
        <v>8</v>
      </c>
      <c r="J319" s="790"/>
      <c r="K319" s="790"/>
      <c r="L319" s="856"/>
      <c r="M319" s="55"/>
    </row>
    <row r="320" spans="1:13" ht="20.100000000000001" customHeight="1" x14ac:dyDescent="0.45">
      <c r="A320" s="846"/>
      <c r="B320" s="626"/>
      <c r="C320" s="891" t="s">
        <v>593</v>
      </c>
      <c r="D320" s="830"/>
      <c r="E320" s="830"/>
      <c r="F320" s="831"/>
      <c r="G320" s="594" t="s">
        <v>8</v>
      </c>
      <c r="H320" s="594" t="s">
        <v>8</v>
      </c>
      <c r="I320" s="594" t="s">
        <v>8</v>
      </c>
      <c r="J320" s="790"/>
      <c r="K320" s="790"/>
      <c r="L320" s="856"/>
      <c r="M320" s="55"/>
    </row>
    <row r="321" spans="1:13" ht="20.100000000000001" customHeight="1" x14ac:dyDescent="0.45">
      <c r="A321" s="846"/>
      <c r="B321" s="626"/>
      <c r="C321" s="892" t="s">
        <v>1581</v>
      </c>
      <c r="D321" s="807"/>
      <c r="E321" s="807"/>
      <c r="F321" s="808"/>
      <c r="G321" s="583" t="s">
        <v>8</v>
      </c>
      <c r="H321" s="583" t="s">
        <v>8</v>
      </c>
      <c r="I321" s="583" t="s">
        <v>8</v>
      </c>
      <c r="J321" s="790"/>
      <c r="K321" s="790"/>
      <c r="L321" s="856"/>
      <c r="M321" s="55"/>
    </row>
    <row r="322" spans="1:13" ht="81" customHeight="1" x14ac:dyDescent="0.45">
      <c r="A322" s="847"/>
      <c r="B322" s="596"/>
      <c r="C322" s="598" t="s">
        <v>49</v>
      </c>
      <c r="D322" s="825" t="s">
        <v>1582</v>
      </c>
      <c r="E322" s="825"/>
      <c r="F322" s="826"/>
      <c r="G322" s="615"/>
      <c r="H322" s="615"/>
      <c r="I322" s="615"/>
      <c r="J322" s="791"/>
      <c r="K322" s="791"/>
      <c r="L322" s="857"/>
      <c r="M322" s="55"/>
    </row>
    <row r="323" spans="1:13" ht="20.100000000000001" customHeight="1" x14ac:dyDescent="0.45">
      <c r="A323" s="45"/>
      <c r="B323" s="27"/>
      <c r="C323" s="468"/>
      <c r="D323" s="468"/>
      <c r="E323" s="468"/>
      <c r="F323" s="468"/>
      <c r="G323" s="33"/>
      <c r="H323" s="33"/>
      <c r="I323" s="33"/>
      <c r="J323" s="468"/>
      <c r="K323" s="468"/>
      <c r="L323" s="469"/>
    </row>
  </sheetData>
  <mergeCells count="404">
    <mergeCell ref="D101:F101"/>
    <mergeCell ref="C102:F102"/>
    <mergeCell ref="C103:F103"/>
    <mergeCell ref="D104:F104"/>
    <mergeCell ref="D112:F112"/>
    <mergeCell ref="D113:F113"/>
    <mergeCell ref="B114:F114"/>
    <mergeCell ref="E55:F55"/>
    <mergeCell ref="D56:F56"/>
    <mergeCell ref="C48:F48"/>
    <mergeCell ref="D59:F59"/>
    <mergeCell ref="C60:F60"/>
    <mergeCell ref="H49:H50"/>
    <mergeCell ref="C94:F94"/>
    <mergeCell ref="C95:F95"/>
    <mergeCell ref="C96:F96"/>
    <mergeCell ref="D99:F99"/>
    <mergeCell ref="C100:F100"/>
    <mergeCell ref="D80:F80"/>
    <mergeCell ref="I49:I50"/>
    <mergeCell ref="A295:A296"/>
    <mergeCell ref="A281:A282"/>
    <mergeCell ref="A297:A299"/>
    <mergeCell ref="E288:F288"/>
    <mergeCell ref="E287:F287"/>
    <mergeCell ref="E286:F286"/>
    <mergeCell ref="E285:F285"/>
    <mergeCell ref="C67:F67"/>
    <mergeCell ref="C61:F61"/>
    <mergeCell ref="C62:F62"/>
    <mergeCell ref="C66:F66"/>
    <mergeCell ref="C72:F72"/>
    <mergeCell ref="G49:G50"/>
    <mergeCell ref="C49:F49"/>
    <mergeCell ref="D57:F57"/>
    <mergeCell ref="C58:F58"/>
    <mergeCell ref="G70:G71"/>
    <mergeCell ref="G72:G73"/>
    <mergeCell ref="H72:H73"/>
    <mergeCell ref="B208:L208"/>
    <mergeCell ref="L72:L73"/>
    <mergeCell ref="C73:F73"/>
    <mergeCell ref="C89:F89"/>
    <mergeCell ref="L3:L22"/>
    <mergeCell ref="A74:A75"/>
    <mergeCell ref="L100:L101"/>
    <mergeCell ref="L41:L42"/>
    <mergeCell ref="K23:K28"/>
    <mergeCell ref="L23:L28"/>
    <mergeCell ref="B29:F29"/>
    <mergeCell ref="A30:A31"/>
    <mergeCell ref="C30:F30"/>
    <mergeCell ref="K30:K31"/>
    <mergeCell ref="C31:F31"/>
    <mergeCell ref="E27:F27"/>
    <mergeCell ref="E28:F28"/>
    <mergeCell ref="C70:F70"/>
    <mergeCell ref="K62:K63"/>
    <mergeCell ref="C63:F63"/>
    <mergeCell ref="B64:F64"/>
    <mergeCell ref="C65:F65"/>
    <mergeCell ref="C68:F68"/>
    <mergeCell ref="C69:F69"/>
    <mergeCell ref="C88:F88"/>
    <mergeCell ref="C74:F74"/>
    <mergeCell ref="C75:F75"/>
    <mergeCell ref="C76:F76"/>
    <mergeCell ref="L103:L104"/>
    <mergeCell ref="L201:L207"/>
    <mergeCell ref="C84:F84"/>
    <mergeCell ref="C85:F85"/>
    <mergeCell ref="C86:F86"/>
    <mergeCell ref="C87:F87"/>
    <mergeCell ref="E293:F293"/>
    <mergeCell ref="E294:F294"/>
    <mergeCell ref="E299:F299"/>
    <mergeCell ref="D129:F129"/>
    <mergeCell ref="D130:F130"/>
    <mergeCell ref="C131:F131"/>
    <mergeCell ref="J131:J133"/>
    <mergeCell ref="K131:K133"/>
    <mergeCell ref="L131:L138"/>
    <mergeCell ref="D132:F132"/>
    <mergeCell ref="D97:F97"/>
    <mergeCell ref="C98:F98"/>
    <mergeCell ref="E134:F134"/>
    <mergeCell ref="E135:F135"/>
    <mergeCell ref="E136:F136"/>
    <mergeCell ref="E137:F137"/>
    <mergeCell ref="E138:F138"/>
    <mergeCell ref="L117:L128"/>
    <mergeCell ref="L39:L40"/>
    <mergeCell ref="D40:F40"/>
    <mergeCell ref="G45:G47"/>
    <mergeCell ref="H45:H47"/>
    <mergeCell ref="I45:I47"/>
    <mergeCell ref="D43:F43"/>
    <mergeCell ref="E44:F44"/>
    <mergeCell ref="E45:F45"/>
    <mergeCell ref="J39:J40"/>
    <mergeCell ref="C41:F41"/>
    <mergeCell ref="C42:F42"/>
    <mergeCell ref="J45:J47"/>
    <mergeCell ref="E46:F46"/>
    <mergeCell ref="E47:F47"/>
    <mergeCell ref="D50:F50"/>
    <mergeCell ref="C51:F51"/>
    <mergeCell ref="J51:J57"/>
    <mergeCell ref="K51:K57"/>
    <mergeCell ref="L51:L57"/>
    <mergeCell ref="D52:F52"/>
    <mergeCell ref="D53:F53"/>
    <mergeCell ref="D54:F54"/>
    <mergeCell ref="A35:A36"/>
    <mergeCell ref="C35:F35"/>
    <mergeCell ref="A32:A33"/>
    <mergeCell ref="C32:F32"/>
    <mergeCell ref="K32:K33"/>
    <mergeCell ref="C33:F33"/>
    <mergeCell ref="A39:A40"/>
    <mergeCell ref="B39:F39"/>
    <mergeCell ref="G39:G40"/>
    <mergeCell ref="H39:H40"/>
    <mergeCell ref="I39:I40"/>
    <mergeCell ref="C36:F36"/>
    <mergeCell ref="B37:F37"/>
    <mergeCell ref="B38:F38"/>
    <mergeCell ref="K39:K40"/>
    <mergeCell ref="J49:J50"/>
    <mergeCell ref="L49:L50"/>
    <mergeCell ref="B2:F2"/>
    <mergeCell ref="A3:A22"/>
    <mergeCell ref="B3:F3"/>
    <mergeCell ref="I23:I28"/>
    <mergeCell ref="J23:J28"/>
    <mergeCell ref="D4:F4"/>
    <mergeCell ref="E5:F5"/>
    <mergeCell ref="E17:F17"/>
    <mergeCell ref="E18:F18"/>
    <mergeCell ref="E19:F19"/>
    <mergeCell ref="A23:A28"/>
    <mergeCell ref="B23:F23"/>
    <mergeCell ref="G23:G28"/>
    <mergeCell ref="H23:H28"/>
    <mergeCell ref="E20:F20"/>
    <mergeCell ref="D21:F21"/>
    <mergeCell ref="D22:F22"/>
    <mergeCell ref="D24:F24"/>
    <mergeCell ref="D25:F25"/>
    <mergeCell ref="E26:F26"/>
    <mergeCell ref="B34:F34"/>
    <mergeCell ref="A90:A91"/>
    <mergeCell ref="C90:F90"/>
    <mergeCell ref="C91:F91"/>
    <mergeCell ref="A70:A71"/>
    <mergeCell ref="G92:G93"/>
    <mergeCell ref="H92:H93"/>
    <mergeCell ref="I92:I93"/>
    <mergeCell ref="K92:K93"/>
    <mergeCell ref="L92:L93"/>
    <mergeCell ref="D93:F93"/>
    <mergeCell ref="H70:H71"/>
    <mergeCell ref="I70:I71"/>
    <mergeCell ref="J70:J71"/>
    <mergeCell ref="L70:L71"/>
    <mergeCell ref="D71:F71"/>
    <mergeCell ref="I72:I73"/>
    <mergeCell ref="C77:F77"/>
    <mergeCell ref="C81:F81"/>
    <mergeCell ref="C82:F82"/>
    <mergeCell ref="C83:F83"/>
    <mergeCell ref="C92:F92"/>
    <mergeCell ref="C78:F78"/>
    <mergeCell ref="C79:F79"/>
    <mergeCell ref="A105:A106"/>
    <mergeCell ref="C105:F105"/>
    <mergeCell ref="C106:F106"/>
    <mergeCell ref="C107:F107"/>
    <mergeCell ref="A108:A110"/>
    <mergeCell ref="C108:F108"/>
    <mergeCell ref="C109:F109"/>
    <mergeCell ref="C110:F110"/>
    <mergeCell ref="B111:F111"/>
    <mergeCell ref="A111:A113"/>
    <mergeCell ref="A115:A116"/>
    <mergeCell ref="C115:F115"/>
    <mergeCell ref="C116:F116"/>
    <mergeCell ref="A117:A128"/>
    <mergeCell ref="B117:F117"/>
    <mergeCell ref="J117:J128"/>
    <mergeCell ref="K117:K128"/>
    <mergeCell ref="D127:F127"/>
    <mergeCell ref="D128:F128"/>
    <mergeCell ref="D118:F118"/>
    <mergeCell ref="D119:F119"/>
    <mergeCell ref="D120:F120"/>
    <mergeCell ref="D121:F121"/>
    <mergeCell ref="D122:F122"/>
    <mergeCell ref="D123:F123"/>
    <mergeCell ref="D124:F124"/>
    <mergeCell ref="D125:F125"/>
    <mergeCell ref="D126:F126"/>
    <mergeCell ref="C139:F139"/>
    <mergeCell ref="C140:F140"/>
    <mergeCell ref="C141:F141"/>
    <mergeCell ref="D142:F142"/>
    <mergeCell ref="D143:F143"/>
    <mergeCell ref="E144:F144"/>
    <mergeCell ref="E145:F145"/>
    <mergeCell ref="E146:F146"/>
    <mergeCell ref="E147:F147"/>
    <mergeCell ref="E148:F148"/>
    <mergeCell ref="E149:F149"/>
    <mergeCell ref="E150:F150"/>
    <mergeCell ref="E151:F151"/>
    <mergeCell ref="E152:F152"/>
    <mergeCell ref="E153:F153"/>
    <mergeCell ref="E154:F154"/>
    <mergeCell ref="E155:F155"/>
    <mergeCell ref="E156:F156"/>
    <mergeCell ref="E157:F157"/>
    <mergeCell ref="E158:F158"/>
    <mergeCell ref="E159:F159"/>
    <mergeCell ref="E160:F160"/>
    <mergeCell ref="E161:F161"/>
    <mergeCell ref="E162:F162"/>
    <mergeCell ref="E163:F163"/>
    <mergeCell ref="E164:F164"/>
    <mergeCell ref="E165:F165"/>
    <mergeCell ref="D166:F166"/>
    <mergeCell ref="C167:F167"/>
    <mergeCell ref="D168:F168"/>
    <mergeCell ref="E169:F169"/>
    <mergeCell ref="E174:F174"/>
    <mergeCell ref="E175:F175"/>
    <mergeCell ref="C179:F179"/>
    <mergeCell ref="D180:F180"/>
    <mergeCell ref="D181:F181"/>
    <mergeCell ref="E182:F182"/>
    <mergeCell ref="E186:F186"/>
    <mergeCell ref="A190:A191"/>
    <mergeCell ref="C190:F190"/>
    <mergeCell ref="D191:F191"/>
    <mergeCell ref="D192:F192"/>
    <mergeCell ref="D193:F193"/>
    <mergeCell ref="D194:F194"/>
    <mergeCell ref="D195:F195"/>
    <mergeCell ref="D196:F196"/>
    <mergeCell ref="D197:F197"/>
    <mergeCell ref="D198:F198"/>
    <mergeCell ref="C199:F199"/>
    <mergeCell ref="B200:F200"/>
    <mergeCell ref="A201:A205"/>
    <mergeCell ref="C201:F201"/>
    <mergeCell ref="J201:J205"/>
    <mergeCell ref="K201:K205"/>
    <mergeCell ref="D202:F202"/>
    <mergeCell ref="D203:F203"/>
    <mergeCell ref="D204:F204"/>
    <mergeCell ref="D205:F205"/>
    <mergeCell ref="E215:F215"/>
    <mergeCell ref="D236:F236"/>
    <mergeCell ref="C206:F206"/>
    <mergeCell ref="D207:F207"/>
    <mergeCell ref="L209:L218"/>
    <mergeCell ref="E210:F210"/>
    <mergeCell ref="E211:F211"/>
    <mergeCell ref="E212:F212"/>
    <mergeCell ref="D213:F213"/>
    <mergeCell ref="E214:F214"/>
    <mergeCell ref="E216:F216"/>
    <mergeCell ref="E235:F235"/>
    <mergeCell ref="C226:F226"/>
    <mergeCell ref="C227:F227"/>
    <mergeCell ref="D228:F228"/>
    <mergeCell ref="D229:F229"/>
    <mergeCell ref="D209:F209"/>
    <mergeCell ref="J213:J225"/>
    <mergeCell ref="K227:K229"/>
    <mergeCell ref="L227:L228"/>
    <mergeCell ref="E237:F237"/>
    <mergeCell ref="D240:F240"/>
    <mergeCell ref="E241:F241"/>
    <mergeCell ref="E242:F242"/>
    <mergeCell ref="E243:F243"/>
    <mergeCell ref="E230:F230"/>
    <mergeCell ref="E231:F231"/>
    <mergeCell ref="E232:F232"/>
    <mergeCell ref="E233:F233"/>
    <mergeCell ref="E234:F234"/>
    <mergeCell ref="E244:F244"/>
    <mergeCell ref="L245:L246"/>
    <mergeCell ref="D246:F246"/>
    <mergeCell ref="D247:F247"/>
    <mergeCell ref="L247:L249"/>
    <mergeCell ref="D248:F248"/>
    <mergeCell ref="D249:F249"/>
    <mergeCell ref="C245:F245"/>
    <mergeCell ref="H252:H253"/>
    <mergeCell ref="I252:I256"/>
    <mergeCell ref="J252:J253"/>
    <mergeCell ref="D253:F253"/>
    <mergeCell ref="D256:F256"/>
    <mergeCell ref="K252:K253"/>
    <mergeCell ref="C254:F254"/>
    <mergeCell ref="C255:F255"/>
    <mergeCell ref="G255:G256"/>
    <mergeCell ref="H255:H256"/>
    <mergeCell ref="J255:J256"/>
    <mergeCell ref="K255:K256"/>
    <mergeCell ref="C252:F252"/>
    <mergeCell ref="G252:G253"/>
    <mergeCell ref="L255:L256"/>
    <mergeCell ref="B257:F257"/>
    <mergeCell ref="B258:F258"/>
    <mergeCell ref="C259:F259"/>
    <mergeCell ref="G259:G260"/>
    <mergeCell ref="H259:H260"/>
    <mergeCell ref="I259:I260"/>
    <mergeCell ref="J259:J260"/>
    <mergeCell ref="C265:F265"/>
    <mergeCell ref="C266:F266"/>
    <mergeCell ref="K259:K260"/>
    <mergeCell ref="L259:L260"/>
    <mergeCell ref="C260:F260"/>
    <mergeCell ref="C261:F261"/>
    <mergeCell ref="G261:G262"/>
    <mergeCell ref="C267:F267"/>
    <mergeCell ref="D268:F268"/>
    <mergeCell ref="H261:H262"/>
    <mergeCell ref="I261:I262"/>
    <mergeCell ref="J261:J262"/>
    <mergeCell ref="K261:K262"/>
    <mergeCell ref="D262:F262"/>
    <mergeCell ref="L261:L262"/>
    <mergeCell ref="C263:F263"/>
    <mergeCell ref="C264:F264"/>
    <mergeCell ref="L275:L277"/>
    <mergeCell ref="C278:F278"/>
    <mergeCell ref="C279:F279"/>
    <mergeCell ref="B280:F280"/>
    <mergeCell ref="K280:K282"/>
    <mergeCell ref="D281:F281"/>
    <mergeCell ref="D282:F282"/>
    <mergeCell ref="C269:F269"/>
    <mergeCell ref="C270:F270"/>
    <mergeCell ref="C271:F271"/>
    <mergeCell ref="C272:F272"/>
    <mergeCell ref="C273:F273"/>
    <mergeCell ref="C274:F274"/>
    <mergeCell ref="C275:F275"/>
    <mergeCell ref="J275:J277"/>
    <mergeCell ref="K275:K277"/>
    <mergeCell ref="E284:F284"/>
    <mergeCell ref="E283:F283"/>
    <mergeCell ref="E298:F298"/>
    <mergeCell ref="E303:F303"/>
    <mergeCell ref="E291:F291"/>
    <mergeCell ref="E292:F292"/>
    <mergeCell ref="E300:F300"/>
    <mergeCell ref="E301:F301"/>
    <mergeCell ref="E302:F302"/>
    <mergeCell ref="E289:F289"/>
    <mergeCell ref="E290:F290"/>
    <mergeCell ref="H312:H313"/>
    <mergeCell ref="J295:J297"/>
    <mergeCell ref="K295:K297"/>
    <mergeCell ref="E297:F297"/>
    <mergeCell ref="D295:F295"/>
    <mergeCell ref="E296:F296"/>
    <mergeCell ref="D306:F306"/>
    <mergeCell ref="I312:I313"/>
    <mergeCell ref="J312:J313"/>
    <mergeCell ref="K312:K313"/>
    <mergeCell ref="D311:F311"/>
    <mergeCell ref="E310:F310"/>
    <mergeCell ref="E309:F309"/>
    <mergeCell ref="E308:F308"/>
    <mergeCell ref="E307:F307"/>
    <mergeCell ref="E304:F304"/>
    <mergeCell ref="E305:F305"/>
    <mergeCell ref="C250:F250"/>
    <mergeCell ref="D251:F251"/>
    <mergeCell ref="C133:F133"/>
    <mergeCell ref="A314:A322"/>
    <mergeCell ref="C314:F314"/>
    <mergeCell ref="D277:F277"/>
    <mergeCell ref="D276:F276"/>
    <mergeCell ref="L312:L313"/>
    <mergeCell ref="C313:F313"/>
    <mergeCell ref="K314:K322"/>
    <mergeCell ref="L314:L322"/>
    <mergeCell ref="C315:F315"/>
    <mergeCell ref="J315:J322"/>
    <mergeCell ref="C316:F316"/>
    <mergeCell ref="C317:F317"/>
    <mergeCell ref="C318:F318"/>
    <mergeCell ref="C319:F319"/>
    <mergeCell ref="C320:F320"/>
    <mergeCell ref="C321:F321"/>
    <mergeCell ref="D322:F322"/>
    <mergeCell ref="A312:A313"/>
    <mergeCell ref="B312:F312"/>
    <mergeCell ref="G312:G313"/>
  </mergeCells>
  <phoneticPr fontId="1"/>
  <pageMargins left="0.70866141732283472" right="0.70866141732283472" top="0.74803149606299213" bottom="0.74803149606299213" header="0.31496062992125984" footer="0.31496062992125984"/>
  <pageSetup paperSize="9" scale="68" fitToHeight="0" orientation="landscape" r:id="rId1"/>
  <headerFooter>
    <oddFooter>&amp;L地域密着型通所介護・介護予防通所介護　&amp;R介護保険施設等指導監査</oddFooter>
  </headerFooter>
  <rowBreaks count="25" manualBreakCount="25">
    <brk id="28" max="12" man="1"/>
    <brk id="36" max="12" man="1"/>
    <brk id="47" max="12" man="1"/>
    <brk id="61" max="12" man="1"/>
    <brk id="69" max="12" man="1"/>
    <brk id="82" max="12" man="1"/>
    <brk id="89" max="12" man="1"/>
    <brk id="95" max="12" man="1"/>
    <brk id="104" max="12" man="1"/>
    <brk id="113" max="12" man="1"/>
    <brk id="130" max="12" man="1"/>
    <brk id="140" max="12" man="1"/>
    <brk id="166" max="12" man="1"/>
    <brk id="178" max="12" man="1"/>
    <brk id="189" max="12" man="1"/>
    <brk id="200" max="12" man="1"/>
    <brk id="207" max="12" man="1"/>
    <brk id="225" max="12" man="1"/>
    <brk id="235" max="12" man="1"/>
    <brk id="251" max="12" man="1"/>
    <brk id="258" max="12" man="1"/>
    <brk id="266" max="12" man="1"/>
    <brk id="279" max="12" man="1"/>
    <brk id="294" max="12" man="1"/>
    <brk id="311" max="12" man="1"/>
  </row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700-000000000000}">
          <x14:formula1>
            <xm:f>"□,■"</xm:f>
          </x14:formula1>
          <xm:sqref>G23:I24 JA23:JC24 SW23:SY24 ACS23:ACU24 AMO23:AMQ24 AWK23:AWM24 BGG23:BGI24 BQC23:BQE24 BZY23:CAA24 CJU23:CJW24 CTQ23:CTS24 DDM23:DDO24 DNI23:DNK24 DXE23:DXG24 EHA23:EHC24 EQW23:EQY24 FAS23:FAU24 FKO23:FKQ24 FUK23:FUM24 GEG23:GEI24 GOC23:GOE24 GXY23:GYA24 HHU23:HHW24 HRQ23:HRS24 IBM23:IBO24 ILI23:ILK24 IVE23:IVG24 JFA23:JFC24 JOW23:JOY24 JYS23:JYU24 KIO23:KIQ24 KSK23:KSM24 LCG23:LCI24 LMC23:LME24 LVY23:LWA24 MFU23:MFW24 MPQ23:MPS24 MZM23:MZO24 NJI23:NJK24 NTE23:NTG24 ODA23:ODC24 OMW23:OMY24 OWS23:OWU24 PGO23:PGQ24 PQK23:PQM24 QAG23:QAI24 QKC23:QKE24 QTY23:QUA24 RDU23:RDW24 RNQ23:RNS24 RXM23:RXO24 SHI23:SHK24 SRE23:SRG24 TBA23:TBC24 TKW23:TKY24 TUS23:TUU24 UEO23:UEQ24 UOK23:UOM24 UYG23:UYI24 VIC23:VIE24 VRY23:VSA24 WBU23:WBW24 WLQ23:WLS24 WVM23:WVO24 G65563:I65564 JA65563:JC65564 SW65563:SY65564 ACS65563:ACU65564 AMO65563:AMQ65564 AWK65563:AWM65564 BGG65563:BGI65564 BQC65563:BQE65564 BZY65563:CAA65564 CJU65563:CJW65564 CTQ65563:CTS65564 DDM65563:DDO65564 DNI65563:DNK65564 DXE65563:DXG65564 EHA65563:EHC65564 EQW65563:EQY65564 FAS65563:FAU65564 FKO65563:FKQ65564 FUK65563:FUM65564 GEG65563:GEI65564 GOC65563:GOE65564 GXY65563:GYA65564 HHU65563:HHW65564 HRQ65563:HRS65564 IBM65563:IBO65564 ILI65563:ILK65564 IVE65563:IVG65564 JFA65563:JFC65564 JOW65563:JOY65564 JYS65563:JYU65564 KIO65563:KIQ65564 KSK65563:KSM65564 LCG65563:LCI65564 LMC65563:LME65564 LVY65563:LWA65564 MFU65563:MFW65564 MPQ65563:MPS65564 MZM65563:MZO65564 NJI65563:NJK65564 NTE65563:NTG65564 ODA65563:ODC65564 OMW65563:OMY65564 OWS65563:OWU65564 PGO65563:PGQ65564 PQK65563:PQM65564 QAG65563:QAI65564 QKC65563:QKE65564 QTY65563:QUA65564 RDU65563:RDW65564 RNQ65563:RNS65564 RXM65563:RXO65564 SHI65563:SHK65564 SRE65563:SRG65564 TBA65563:TBC65564 TKW65563:TKY65564 TUS65563:TUU65564 UEO65563:UEQ65564 UOK65563:UOM65564 UYG65563:UYI65564 VIC65563:VIE65564 VRY65563:VSA65564 WBU65563:WBW65564 WLQ65563:WLS65564 WVM65563:WVO65564 G131099:I131100 JA131099:JC131100 SW131099:SY131100 ACS131099:ACU131100 AMO131099:AMQ131100 AWK131099:AWM131100 BGG131099:BGI131100 BQC131099:BQE131100 BZY131099:CAA131100 CJU131099:CJW131100 CTQ131099:CTS131100 DDM131099:DDO131100 DNI131099:DNK131100 DXE131099:DXG131100 EHA131099:EHC131100 EQW131099:EQY131100 FAS131099:FAU131100 FKO131099:FKQ131100 FUK131099:FUM131100 GEG131099:GEI131100 GOC131099:GOE131100 GXY131099:GYA131100 HHU131099:HHW131100 HRQ131099:HRS131100 IBM131099:IBO131100 ILI131099:ILK131100 IVE131099:IVG131100 JFA131099:JFC131100 JOW131099:JOY131100 JYS131099:JYU131100 KIO131099:KIQ131100 KSK131099:KSM131100 LCG131099:LCI131100 LMC131099:LME131100 LVY131099:LWA131100 MFU131099:MFW131100 MPQ131099:MPS131100 MZM131099:MZO131100 NJI131099:NJK131100 NTE131099:NTG131100 ODA131099:ODC131100 OMW131099:OMY131100 OWS131099:OWU131100 PGO131099:PGQ131100 PQK131099:PQM131100 QAG131099:QAI131100 QKC131099:QKE131100 QTY131099:QUA131100 RDU131099:RDW131100 RNQ131099:RNS131100 RXM131099:RXO131100 SHI131099:SHK131100 SRE131099:SRG131100 TBA131099:TBC131100 TKW131099:TKY131100 TUS131099:TUU131100 UEO131099:UEQ131100 UOK131099:UOM131100 UYG131099:UYI131100 VIC131099:VIE131100 VRY131099:VSA131100 WBU131099:WBW131100 WLQ131099:WLS131100 WVM131099:WVO131100 G196635:I196636 JA196635:JC196636 SW196635:SY196636 ACS196635:ACU196636 AMO196635:AMQ196636 AWK196635:AWM196636 BGG196635:BGI196636 BQC196635:BQE196636 BZY196635:CAA196636 CJU196635:CJW196636 CTQ196635:CTS196636 DDM196635:DDO196636 DNI196635:DNK196636 DXE196635:DXG196636 EHA196635:EHC196636 EQW196635:EQY196636 FAS196635:FAU196636 FKO196635:FKQ196636 FUK196635:FUM196636 GEG196635:GEI196636 GOC196635:GOE196636 GXY196635:GYA196636 HHU196635:HHW196636 HRQ196635:HRS196636 IBM196635:IBO196636 ILI196635:ILK196636 IVE196635:IVG196636 JFA196635:JFC196636 JOW196635:JOY196636 JYS196635:JYU196636 KIO196635:KIQ196636 KSK196635:KSM196636 LCG196635:LCI196636 LMC196635:LME196636 LVY196635:LWA196636 MFU196635:MFW196636 MPQ196635:MPS196636 MZM196635:MZO196636 NJI196635:NJK196636 NTE196635:NTG196636 ODA196635:ODC196636 OMW196635:OMY196636 OWS196635:OWU196636 PGO196635:PGQ196636 PQK196635:PQM196636 QAG196635:QAI196636 QKC196635:QKE196636 QTY196635:QUA196636 RDU196635:RDW196636 RNQ196635:RNS196636 RXM196635:RXO196636 SHI196635:SHK196636 SRE196635:SRG196636 TBA196635:TBC196636 TKW196635:TKY196636 TUS196635:TUU196636 UEO196635:UEQ196636 UOK196635:UOM196636 UYG196635:UYI196636 VIC196635:VIE196636 VRY196635:VSA196636 WBU196635:WBW196636 WLQ196635:WLS196636 WVM196635:WVO196636 G262171:I262172 JA262171:JC262172 SW262171:SY262172 ACS262171:ACU262172 AMO262171:AMQ262172 AWK262171:AWM262172 BGG262171:BGI262172 BQC262171:BQE262172 BZY262171:CAA262172 CJU262171:CJW262172 CTQ262171:CTS262172 DDM262171:DDO262172 DNI262171:DNK262172 DXE262171:DXG262172 EHA262171:EHC262172 EQW262171:EQY262172 FAS262171:FAU262172 FKO262171:FKQ262172 FUK262171:FUM262172 GEG262171:GEI262172 GOC262171:GOE262172 GXY262171:GYA262172 HHU262171:HHW262172 HRQ262171:HRS262172 IBM262171:IBO262172 ILI262171:ILK262172 IVE262171:IVG262172 JFA262171:JFC262172 JOW262171:JOY262172 JYS262171:JYU262172 KIO262171:KIQ262172 KSK262171:KSM262172 LCG262171:LCI262172 LMC262171:LME262172 LVY262171:LWA262172 MFU262171:MFW262172 MPQ262171:MPS262172 MZM262171:MZO262172 NJI262171:NJK262172 NTE262171:NTG262172 ODA262171:ODC262172 OMW262171:OMY262172 OWS262171:OWU262172 PGO262171:PGQ262172 PQK262171:PQM262172 QAG262171:QAI262172 QKC262171:QKE262172 QTY262171:QUA262172 RDU262171:RDW262172 RNQ262171:RNS262172 RXM262171:RXO262172 SHI262171:SHK262172 SRE262171:SRG262172 TBA262171:TBC262172 TKW262171:TKY262172 TUS262171:TUU262172 UEO262171:UEQ262172 UOK262171:UOM262172 UYG262171:UYI262172 VIC262171:VIE262172 VRY262171:VSA262172 WBU262171:WBW262172 WLQ262171:WLS262172 WVM262171:WVO262172 G327707:I327708 JA327707:JC327708 SW327707:SY327708 ACS327707:ACU327708 AMO327707:AMQ327708 AWK327707:AWM327708 BGG327707:BGI327708 BQC327707:BQE327708 BZY327707:CAA327708 CJU327707:CJW327708 CTQ327707:CTS327708 DDM327707:DDO327708 DNI327707:DNK327708 DXE327707:DXG327708 EHA327707:EHC327708 EQW327707:EQY327708 FAS327707:FAU327708 FKO327707:FKQ327708 FUK327707:FUM327708 GEG327707:GEI327708 GOC327707:GOE327708 GXY327707:GYA327708 HHU327707:HHW327708 HRQ327707:HRS327708 IBM327707:IBO327708 ILI327707:ILK327708 IVE327707:IVG327708 JFA327707:JFC327708 JOW327707:JOY327708 JYS327707:JYU327708 KIO327707:KIQ327708 KSK327707:KSM327708 LCG327707:LCI327708 LMC327707:LME327708 LVY327707:LWA327708 MFU327707:MFW327708 MPQ327707:MPS327708 MZM327707:MZO327708 NJI327707:NJK327708 NTE327707:NTG327708 ODA327707:ODC327708 OMW327707:OMY327708 OWS327707:OWU327708 PGO327707:PGQ327708 PQK327707:PQM327708 QAG327707:QAI327708 QKC327707:QKE327708 QTY327707:QUA327708 RDU327707:RDW327708 RNQ327707:RNS327708 RXM327707:RXO327708 SHI327707:SHK327708 SRE327707:SRG327708 TBA327707:TBC327708 TKW327707:TKY327708 TUS327707:TUU327708 UEO327707:UEQ327708 UOK327707:UOM327708 UYG327707:UYI327708 VIC327707:VIE327708 VRY327707:VSA327708 WBU327707:WBW327708 WLQ327707:WLS327708 WVM327707:WVO327708 G393243:I393244 JA393243:JC393244 SW393243:SY393244 ACS393243:ACU393244 AMO393243:AMQ393244 AWK393243:AWM393244 BGG393243:BGI393244 BQC393243:BQE393244 BZY393243:CAA393244 CJU393243:CJW393244 CTQ393243:CTS393244 DDM393243:DDO393244 DNI393243:DNK393244 DXE393243:DXG393244 EHA393243:EHC393244 EQW393243:EQY393244 FAS393243:FAU393244 FKO393243:FKQ393244 FUK393243:FUM393244 GEG393243:GEI393244 GOC393243:GOE393244 GXY393243:GYA393244 HHU393243:HHW393244 HRQ393243:HRS393244 IBM393243:IBO393244 ILI393243:ILK393244 IVE393243:IVG393244 JFA393243:JFC393244 JOW393243:JOY393244 JYS393243:JYU393244 KIO393243:KIQ393244 KSK393243:KSM393244 LCG393243:LCI393244 LMC393243:LME393244 LVY393243:LWA393244 MFU393243:MFW393244 MPQ393243:MPS393244 MZM393243:MZO393244 NJI393243:NJK393244 NTE393243:NTG393244 ODA393243:ODC393244 OMW393243:OMY393244 OWS393243:OWU393244 PGO393243:PGQ393244 PQK393243:PQM393244 QAG393243:QAI393244 QKC393243:QKE393244 QTY393243:QUA393244 RDU393243:RDW393244 RNQ393243:RNS393244 RXM393243:RXO393244 SHI393243:SHK393244 SRE393243:SRG393244 TBA393243:TBC393244 TKW393243:TKY393244 TUS393243:TUU393244 UEO393243:UEQ393244 UOK393243:UOM393244 UYG393243:UYI393244 VIC393243:VIE393244 VRY393243:VSA393244 WBU393243:WBW393244 WLQ393243:WLS393244 WVM393243:WVO393244 G458779:I458780 JA458779:JC458780 SW458779:SY458780 ACS458779:ACU458780 AMO458779:AMQ458780 AWK458779:AWM458780 BGG458779:BGI458780 BQC458779:BQE458780 BZY458779:CAA458780 CJU458779:CJW458780 CTQ458779:CTS458780 DDM458779:DDO458780 DNI458779:DNK458780 DXE458779:DXG458780 EHA458779:EHC458780 EQW458779:EQY458780 FAS458779:FAU458780 FKO458779:FKQ458780 FUK458779:FUM458780 GEG458779:GEI458780 GOC458779:GOE458780 GXY458779:GYA458780 HHU458779:HHW458780 HRQ458779:HRS458780 IBM458779:IBO458780 ILI458779:ILK458780 IVE458779:IVG458780 JFA458779:JFC458780 JOW458779:JOY458780 JYS458779:JYU458780 KIO458779:KIQ458780 KSK458779:KSM458780 LCG458779:LCI458780 LMC458779:LME458780 LVY458779:LWA458780 MFU458779:MFW458780 MPQ458779:MPS458780 MZM458779:MZO458780 NJI458779:NJK458780 NTE458779:NTG458780 ODA458779:ODC458780 OMW458779:OMY458780 OWS458779:OWU458780 PGO458779:PGQ458780 PQK458779:PQM458780 QAG458779:QAI458780 QKC458779:QKE458780 QTY458779:QUA458780 RDU458779:RDW458780 RNQ458779:RNS458780 RXM458779:RXO458780 SHI458779:SHK458780 SRE458779:SRG458780 TBA458779:TBC458780 TKW458779:TKY458780 TUS458779:TUU458780 UEO458779:UEQ458780 UOK458779:UOM458780 UYG458779:UYI458780 VIC458779:VIE458780 VRY458779:VSA458780 WBU458779:WBW458780 WLQ458779:WLS458780 WVM458779:WVO458780 G524315:I524316 JA524315:JC524316 SW524315:SY524316 ACS524315:ACU524316 AMO524315:AMQ524316 AWK524315:AWM524316 BGG524315:BGI524316 BQC524315:BQE524316 BZY524315:CAA524316 CJU524315:CJW524316 CTQ524315:CTS524316 DDM524315:DDO524316 DNI524315:DNK524316 DXE524315:DXG524316 EHA524315:EHC524316 EQW524315:EQY524316 FAS524315:FAU524316 FKO524315:FKQ524316 FUK524315:FUM524316 GEG524315:GEI524316 GOC524315:GOE524316 GXY524315:GYA524316 HHU524315:HHW524316 HRQ524315:HRS524316 IBM524315:IBO524316 ILI524315:ILK524316 IVE524315:IVG524316 JFA524315:JFC524316 JOW524315:JOY524316 JYS524315:JYU524316 KIO524315:KIQ524316 KSK524315:KSM524316 LCG524315:LCI524316 LMC524315:LME524316 LVY524315:LWA524316 MFU524315:MFW524316 MPQ524315:MPS524316 MZM524315:MZO524316 NJI524315:NJK524316 NTE524315:NTG524316 ODA524315:ODC524316 OMW524315:OMY524316 OWS524315:OWU524316 PGO524315:PGQ524316 PQK524315:PQM524316 QAG524315:QAI524316 QKC524315:QKE524316 QTY524315:QUA524316 RDU524315:RDW524316 RNQ524315:RNS524316 RXM524315:RXO524316 SHI524315:SHK524316 SRE524315:SRG524316 TBA524315:TBC524316 TKW524315:TKY524316 TUS524315:TUU524316 UEO524315:UEQ524316 UOK524315:UOM524316 UYG524315:UYI524316 VIC524315:VIE524316 VRY524315:VSA524316 WBU524315:WBW524316 WLQ524315:WLS524316 WVM524315:WVO524316 G589851:I589852 JA589851:JC589852 SW589851:SY589852 ACS589851:ACU589852 AMO589851:AMQ589852 AWK589851:AWM589852 BGG589851:BGI589852 BQC589851:BQE589852 BZY589851:CAA589852 CJU589851:CJW589852 CTQ589851:CTS589852 DDM589851:DDO589852 DNI589851:DNK589852 DXE589851:DXG589852 EHA589851:EHC589852 EQW589851:EQY589852 FAS589851:FAU589852 FKO589851:FKQ589852 FUK589851:FUM589852 GEG589851:GEI589852 GOC589851:GOE589852 GXY589851:GYA589852 HHU589851:HHW589852 HRQ589851:HRS589852 IBM589851:IBO589852 ILI589851:ILK589852 IVE589851:IVG589852 JFA589851:JFC589852 JOW589851:JOY589852 JYS589851:JYU589852 KIO589851:KIQ589852 KSK589851:KSM589852 LCG589851:LCI589852 LMC589851:LME589852 LVY589851:LWA589852 MFU589851:MFW589852 MPQ589851:MPS589852 MZM589851:MZO589852 NJI589851:NJK589852 NTE589851:NTG589852 ODA589851:ODC589852 OMW589851:OMY589852 OWS589851:OWU589852 PGO589851:PGQ589852 PQK589851:PQM589852 QAG589851:QAI589852 QKC589851:QKE589852 QTY589851:QUA589852 RDU589851:RDW589852 RNQ589851:RNS589852 RXM589851:RXO589852 SHI589851:SHK589852 SRE589851:SRG589852 TBA589851:TBC589852 TKW589851:TKY589852 TUS589851:TUU589852 UEO589851:UEQ589852 UOK589851:UOM589852 UYG589851:UYI589852 VIC589851:VIE589852 VRY589851:VSA589852 WBU589851:WBW589852 WLQ589851:WLS589852 WVM589851:WVO589852 G655387:I655388 JA655387:JC655388 SW655387:SY655388 ACS655387:ACU655388 AMO655387:AMQ655388 AWK655387:AWM655388 BGG655387:BGI655388 BQC655387:BQE655388 BZY655387:CAA655388 CJU655387:CJW655388 CTQ655387:CTS655388 DDM655387:DDO655388 DNI655387:DNK655388 DXE655387:DXG655388 EHA655387:EHC655388 EQW655387:EQY655388 FAS655387:FAU655388 FKO655387:FKQ655388 FUK655387:FUM655388 GEG655387:GEI655388 GOC655387:GOE655388 GXY655387:GYA655388 HHU655387:HHW655388 HRQ655387:HRS655388 IBM655387:IBO655388 ILI655387:ILK655388 IVE655387:IVG655388 JFA655387:JFC655388 JOW655387:JOY655388 JYS655387:JYU655388 KIO655387:KIQ655388 KSK655387:KSM655388 LCG655387:LCI655388 LMC655387:LME655388 LVY655387:LWA655388 MFU655387:MFW655388 MPQ655387:MPS655388 MZM655387:MZO655388 NJI655387:NJK655388 NTE655387:NTG655388 ODA655387:ODC655388 OMW655387:OMY655388 OWS655387:OWU655388 PGO655387:PGQ655388 PQK655387:PQM655388 QAG655387:QAI655388 QKC655387:QKE655388 QTY655387:QUA655388 RDU655387:RDW655388 RNQ655387:RNS655388 RXM655387:RXO655388 SHI655387:SHK655388 SRE655387:SRG655388 TBA655387:TBC655388 TKW655387:TKY655388 TUS655387:TUU655388 UEO655387:UEQ655388 UOK655387:UOM655388 UYG655387:UYI655388 VIC655387:VIE655388 VRY655387:VSA655388 WBU655387:WBW655388 WLQ655387:WLS655388 WVM655387:WVO655388 G720923:I720924 JA720923:JC720924 SW720923:SY720924 ACS720923:ACU720924 AMO720923:AMQ720924 AWK720923:AWM720924 BGG720923:BGI720924 BQC720923:BQE720924 BZY720923:CAA720924 CJU720923:CJW720924 CTQ720923:CTS720924 DDM720923:DDO720924 DNI720923:DNK720924 DXE720923:DXG720924 EHA720923:EHC720924 EQW720923:EQY720924 FAS720923:FAU720924 FKO720923:FKQ720924 FUK720923:FUM720924 GEG720923:GEI720924 GOC720923:GOE720924 GXY720923:GYA720924 HHU720923:HHW720924 HRQ720923:HRS720924 IBM720923:IBO720924 ILI720923:ILK720924 IVE720923:IVG720924 JFA720923:JFC720924 JOW720923:JOY720924 JYS720923:JYU720924 KIO720923:KIQ720924 KSK720923:KSM720924 LCG720923:LCI720924 LMC720923:LME720924 LVY720923:LWA720924 MFU720923:MFW720924 MPQ720923:MPS720924 MZM720923:MZO720924 NJI720923:NJK720924 NTE720923:NTG720924 ODA720923:ODC720924 OMW720923:OMY720924 OWS720923:OWU720924 PGO720923:PGQ720924 PQK720923:PQM720924 QAG720923:QAI720924 QKC720923:QKE720924 QTY720923:QUA720924 RDU720923:RDW720924 RNQ720923:RNS720924 RXM720923:RXO720924 SHI720923:SHK720924 SRE720923:SRG720924 TBA720923:TBC720924 TKW720923:TKY720924 TUS720923:TUU720924 UEO720923:UEQ720924 UOK720923:UOM720924 UYG720923:UYI720924 VIC720923:VIE720924 VRY720923:VSA720924 WBU720923:WBW720924 WLQ720923:WLS720924 WVM720923:WVO720924 G786459:I786460 JA786459:JC786460 SW786459:SY786460 ACS786459:ACU786460 AMO786459:AMQ786460 AWK786459:AWM786460 BGG786459:BGI786460 BQC786459:BQE786460 BZY786459:CAA786460 CJU786459:CJW786460 CTQ786459:CTS786460 DDM786459:DDO786460 DNI786459:DNK786460 DXE786459:DXG786460 EHA786459:EHC786460 EQW786459:EQY786460 FAS786459:FAU786460 FKO786459:FKQ786460 FUK786459:FUM786460 GEG786459:GEI786460 GOC786459:GOE786460 GXY786459:GYA786460 HHU786459:HHW786460 HRQ786459:HRS786460 IBM786459:IBO786460 ILI786459:ILK786460 IVE786459:IVG786460 JFA786459:JFC786460 JOW786459:JOY786460 JYS786459:JYU786460 KIO786459:KIQ786460 KSK786459:KSM786460 LCG786459:LCI786460 LMC786459:LME786460 LVY786459:LWA786460 MFU786459:MFW786460 MPQ786459:MPS786460 MZM786459:MZO786460 NJI786459:NJK786460 NTE786459:NTG786460 ODA786459:ODC786460 OMW786459:OMY786460 OWS786459:OWU786460 PGO786459:PGQ786460 PQK786459:PQM786460 QAG786459:QAI786460 QKC786459:QKE786460 QTY786459:QUA786460 RDU786459:RDW786460 RNQ786459:RNS786460 RXM786459:RXO786460 SHI786459:SHK786460 SRE786459:SRG786460 TBA786459:TBC786460 TKW786459:TKY786460 TUS786459:TUU786460 UEO786459:UEQ786460 UOK786459:UOM786460 UYG786459:UYI786460 VIC786459:VIE786460 VRY786459:VSA786460 WBU786459:WBW786460 WLQ786459:WLS786460 WVM786459:WVO786460 G851995:I851996 JA851995:JC851996 SW851995:SY851996 ACS851995:ACU851996 AMO851995:AMQ851996 AWK851995:AWM851996 BGG851995:BGI851996 BQC851995:BQE851996 BZY851995:CAA851996 CJU851995:CJW851996 CTQ851995:CTS851996 DDM851995:DDO851996 DNI851995:DNK851996 DXE851995:DXG851996 EHA851995:EHC851996 EQW851995:EQY851996 FAS851995:FAU851996 FKO851995:FKQ851996 FUK851995:FUM851996 GEG851995:GEI851996 GOC851995:GOE851996 GXY851995:GYA851996 HHU851995:HHW851996 HRQ851995:HRS851996 IBM851995:IBO851996 ILI851995:ILK851996 IVE851995:IVG851996 JFA851995:JFC851996 JOW851995:JOY851996 JYS851995:JYU851996 KIO851995:KIQ851996 KSK851995:KSM851996 LCG851995:LCI851996 LMC851995:LME851996 LVY851995:LWA851996 MFU851995:MFW851996 MPQ851995:MPS851996 MZM851995:MZO851996 NJI851995:NJK851996 NTE851995:NTG851996 ODA851995:ODC851996 OMW851995:OMY851996 OWS851995:OWU851996 PGO851995:PGQ851996 PQK851995:PQM851996 QAG851995:QAI851996 QKC851995:QKE851996 QTY851995:QUA851996 RDU851995:RDW851996 RNQ851995:RNS851996 RXM851995:RXO851996 SHI851995:SHK851996 SRE851995:SRG851996 TBA851995:TBC851996 TKW851995:TKY851996 TUS851995:TUU851996 UEO851995:UEQ851996 UOK851995:UOM851996 UYG851995:UYI851996 VIC851995:VIE851996 VRY851995:VSA851996 WBU851995:WBW851996 WLQ851995:WLS851996 WVM851995:WVO851996 G917531:I917532 JA917531:JC917532 SW917531:SY917532 ACS917531:ACU917532 AMO917531:AMQ917532 AWK917531:AWM917532 BGG917531:BGI917532 BQC917531:BQE917532 BZY917531:CAA917532 CJU917531:CJW917532 CTQ917531:CTS917532 DDM917531:DDO917532 DNI917531:DNK917532 DXE917531:DXG917532 EHA917531:EHC917532 EQW917531:EQY917532 FAS917531:FAU917532 FKO917531:FKQ917532 FUK917531:FUM917532 GEG917531:GEI917532 GOC917531:GOE917532 GXY917531:GYA917532 HHU917531:HHW917532 HRQ917531:HRS917532 IBM917531:IBO917532 ILI917531:ILK917532 IVE917531:IVG917532 JFA917531:JFC917532 JOW917531:JOY917532 JYS917531:JYU917532 KIO917531:KIQ917532 KSK917531:KSM917532 LCG917531:LCI917532 LMC917531:LME917532 LVY917531:LWA917532 MFU917531:MFW917532 MPQ917531:MPS917532 MZM917531:MZO917532 NJI917531:NJK917532 NTE917531:NTG917532 ODA917531:ODC917532 OMW917531:OMY917532 OWS917531:OWU917532 PGO917531:PGQ917532 PQK917531:PQM917532 QAG917531:QAI917532 QKC917531:QKE917532 QTY917531:QUA917532 RDU917531:RDW917532 RNQ917531:RNS917532 RXM917531:RXO917532 SHI917531:SHK917532 SRE917531:SRG917532 TBA917531:TBC917532 TKW917531:TKY917532 TUS917531:TUU917532 UEO917531:UEQ917532 UOK917531:UOM917532 UYG917531:UYI917532 VIC917531:VIE917532 VRY917531:VSA917532 WBU917531:WBW917532 WLQ917531:WLS917532 WVM917531:WVO917532 G983067:I983068 JA983067:JC983068 SW983067:SY983068 ACS983067:ACU983068 AMO983067:AMQ983068 AWK983067:AWM983068 BGG983067:BGI983068 BQC983067:BQE983068 BZY983067:CAA983068 CJU983067:CJW983068 CTQ983067:CTS983068 DDM983067:DDO983068 DNI983067:DNK983068 DXE983067:DXG983068 EHA983067:EHC983068 EQW983067:EQY983068 FAS983067:FAU983068 FKO983067:FKQ983068 FUK983067:FUM983068 GEG983067:GEI983068 GOC983067:GOE983068 GXY983067:GYA983068 HHU983067:HHW983068 HRQ983067:HRS983068 IBM983067:IBO983068 ILI983067:ILK983068 IVE983067:IVG983068 JFA983067:JFC983068 JOW983067:JOY983068 JYS983067:JYU983068 KIO983067:KIQ983068 KSK983067:KSM983068 LCG983067:LCI983068 LMC983067:LME983068 LVY983067:LWA983068 MFU983067:MFW983068 MPQ983067:MPS983068 MZM983067:MZO983068 NJI983067:NJK983068 NTE983067:NTG983068 ODA983067:ODC983068 OMW983067:OMY983068 OWS983067:OWU983068 PGO983067:PGQ983068 PQK983067:PQM983068 QAG983067:QAI983068 QKC983067:QKE983068 QTY983067:QUA983068 RDU983067:RDW983068 RNQ983067:RNS983068 RXM983067:RXO983068 SHI983067:SHK983068 SRE983067:SRG983068 TBA983067:TBC983068 TKW983067:TKY983068 TUS983067:TUU983068 UEO983067:UEQ983068 UOK983067:UOM983068 UYG983067:UYI983068 VIC983067:VIE983068 VRY983067:VSA983068 WBU983067:WBW983068 WLQ983067:WLS983068 WVM983067:WVO983068 G29:I33 JA29:JC33 SW29:SY33 ACS29:ACU33 AMO29:AMQ33 AWK29:AWM33 BGG29:BGI33 BQC29:BQE33 BZY29:CAA33 CJU29:CJW33 CTQ29:CTS33 DDM29:DDO33 DNI29:DNK33 DXE29:DXG33 EHA29:EHC33 EQW29:EQY33 FAS29:FAU33 FKO29:FKQ33 FUK29:FUM33 GEG29:GEI33 GOC29:GOE33 GXY29:GYA33 HHU29:HHW33 HRQ29:HRS33 IBM29:IBO33 ILI29:ILK33 IVE29:IVG33 JFA29:JFC33 JOW29:JOY33 JYS29:JYU33 KIO29:KIQ33 KSK29:KSM33 LCG29:LCI33 LMC29:LME33 LVY29:LWA33 MFU29:MFW33 MPQ29:MPS33 MZM29:MZO33 NJI29:NJK33 NTE29:NTG33 ODA29:ODC33 OMW29:OMY33 OWS29:OWU33 PGO29:PGQ33 PQK29:PQM33 QAG29:QAI33 QKC29:QKE33 QTY29:QUA33 RDU29:RDW33 RNQ29:RNS33 RXM29:RXO33 SHI29:SHK33 SRE29:SRG33 TBA29:TBC33 TKW29:TKY33 TUS29:TUU33 UEO29:UEQ33 UOK29:UOM33 UYG29:UYI33 VIC29:VIE33 VRY29:VSA33 WBU29:WBW33 WLQ29:WLS33 WVM29:WVO33 G65569:I65573 JA65569:JC65573 SW65569:SY65573 ACS65569:ACU65573 AMO65569:AMQ65573 AWK65569:AWM65573 BGG65569:BGI65573 BQC65569:BQE65573 BZY65569:CAA65573 CJU65569:CJW65573 CTQ65569:CTS65573 DDM65569:DDO65573 DNI65569:DNK65573 DXE65569:DXG65573 EHA65569:EHC65573 EQW65569:EQY65573 FAS65569:FAU65573 FKO65569:FKQ65573 FUK65569:FUM65573 GEG65569:GEI65573 GOC65569:GOE65573 GXY65569:GYA65573 HHU65569:HHW65573 HRQ65569:HRS65573 IBM65569:IBO65573 ILI65569:ILK65573 IVE65569:IVG65573 JFA65569:JFC65573 JOW65569:JOY65573 JYS65569:JYU65573 KIO65569:KIQ65573 KSK65569:KSM65573 LCG65569:LCI65573 LMC65569:LME65573 LVY65569:LWA65573 MFU65569:MFW65573 MPQ65569:MPS65573 MZM65569:MZO65573 NJI65569:NJK65573 NTE65569:NTG65573 ODA65569:ODC65573 OMW65569:OMY65573 OWS65569:OWU65573 PGO65569:PGQ65573 PQK65569:PQM65573 QAG65569:QAI65573 QKC65569:QKE65573 QTY65569:QUA65573 RDU65569:RDW65573 RNQ65569:RNS65573 RXM65569:RXO65573 SHI65569:SHK65573 SRE65569:SRG65573 TBA65569:TBC65573 TKW65569:TKY65573 TUS65569:TUU65573 UEO65569:UEQ65573 UOK65569:UOM65573 UYG65569:UYI65573 VIC65569:VIE65573 VRY65569:VSA65573 WBU65569:WBW65573 WLQ65569:WLS65573 WVM65569:WVO65573 G131105:I131109 JA131105:JC131109 SW131105:SY131109 ACS131105:ACU131109 AMO131105:AMQ131109 AWK131105:AWM131109 BGG131105:BGI131109 BQC131105:BQE131109 BZY131105:CAA131109 CJU131105:CJW131109 CTQ131105:CTS131109 DDM131105:DDO131109 DNI131105:DNK131109 DXE131105:DXG131109 EHA131105:EHC131109 EQW131105:EQY131109 FAS131105:FAU131109 FKO131105:FKQ131109 FUK131105:FUM131109 GEG131105:GEI131109 GOC131105:GOE131109 GXY131105:GYA131109 HHU131105:HHW131109 HRQ131105:HRS131109 IBM131105:IBO131109 ILI131105:ILK131109 IVE131105:IVG131109 JFA131105:JFC131109 JOW131105:JOY131109 JYS131105:JYU131109 KIO131105:KIQ131109 KSK131105:KSM131109 LCG131105:LCI131109 LMC131105:LME131109 LVY131105:LWA131109 MFU131105:MFW131109 MPQ131105:MPS131109 MZM131105:MZO131109 NJI131105:NJK131109 NTE131105:NTG131109 ODA131105:ODC131109 OMW131105:OMY131109 OWS131105:OWU131109 PGO131105:PGQ131109 PQK131105:PQM131109 QAG131105:QAI131109 QKC131105:QKE131109 QTY131105:QUA131109 RDU131105:RDW131109 RNQ131105:RNS131109 RXM131105:RXO131109 SHI131105:SHK131109 SRE131105:SRG131109 TBA131105:TBC131109 TKW131105:TKY131109 TUS131105:TUU131109 UEO131105:UEQ131109 UOK131105:UOM131109 UYG131105:UYI131109 VIC131105:VIE131109 VRY131105:VSA131109 WBU131105:WBW131109 WLQ131105:WLS131109 WVM131105:WVO131109 G196641:I196645 JA196641:JC196645 SW196641:SY196645 ACS196641:ACU196645 AMO196641:AMQ196645 AWK196641:AWM196645 BGG196641:BGI196645 BQC196641:BQE196645 BZY196641:CAA196645 CJU196641:CJW196645 CTQ196641:CTS196645 DDM196641:DDO196645 DNI196641:DNK196645 DXE196641:DXG196645 EHA196641:EHC196645 EQW196641:EQY196645 FAS196641:FAU196645 FKO196641:FKQ196645 FUK196641:FUM196645 GEG196641:GEI196645 GOC196641:GOE196645 GXY196641:GYA196645 HHU196641:HHW196645 HRQ196641:HRS196645 IBM196641:IBO196645 ILI196641:ILK196645 IVE196641:IVG196645 JFA196641:JFC196645 JOW196641:JOY196645 JYS196641:JYU196645 KIO196641:KIQ196645 KSK196641:KSM196645 LCG196641:LCI196645 LMC196641:LME196645 LVY196641:LWA196645 MFU196641:MFW196645 MPQ196641:MPS196645 MZM196641:MZO196645 NJI196641:NJK196645 NTE196641:NTG196645 ODA196641:ODC196645 OMW196641:OMY196645 OWS196641:OWU196645 PGO196641:PGQ196645 PQK196641:PQM196645 QAG196641:QAI196645 QKC196641:QKE196645 QTY196641:QUA196645 RDU196641:RDW196645 RNQ196641:RNS196645 RXM196641:RXO196645 SHI196641:SHK196645 SRE196641:SRG196645 TBA196641:TBC196645 TKW196641:TKY196645 TUS196641:TUU196645 UEO196641:UEQ196645 UOK196641:UOM196645 UYG196641:UYI196645 VIC196641:VIE196645 VRY196641:VSA196645 WBU196641:WBW196645 WLQ196641:WLS196645 WVM196641:WVO196645 G262177:I262181 JA262177:JC262181 SW262177:SY262181 ACS262177:ACU262181 AMO262177:AMQ262181 AWK262177:AWM262181 BGG262177:BGI262181 BQC262177:BQE262181 BZY262177:CAA262181 CJU262177:CJW262181 CTQ262177:CTS262181 DDM262177:DDO262181 DNI262177:DNK262181 DXE262177:DXG262181 EHA262177:EHC262181 EQW262177:EQY262181 FAS262177:FAU262181 FKO262177:FKQ262181 FUK262177:FUM262181 GEG262177:GEI262181 GOC262177:GOE262181 GXY262177:GYA262181 HHU262177:HHW262181 HRQ262177:HRS262181 IBM262177:IBO262181 ILI262177:ILK262181 IVE262177:IVG262181 JFA262177:JFC262181 JOW262177:JOY262181 JYS262177:JYU262181 KIO262177:KIQ262181 KSK262177:KSM262181 LCG262177:LCI262181 LMC262177:LME262181 LVY262177:LWA262181 MFU262177:MFW262181 MPQ262177:MPS262181 MZM262177:MZO262181 NJI262177:NJK262181 NTE262177:NTG262181 ODA262177:ODC262181 OMW262177:OMY262181 OWS262177:OWU262181 PGO262177:PGQ262181 PQK262177:PQM262181 QAG262177:QAI262181 QKC262177:QKE262181 QTY262177:QUA262181 RDU262177:RDW262181 RNQ262177:RNS262181 RXM262177:RXO262181 SHI262177:SHK262181 SRE262177:SRG262181 TBA262177:TBC262181 TKW262177:TKY262181 TUS262177:TUU262181 UEO262177:UEQ262181 UOK262177:UOM262181 UYG262177:UYI262181 VIC262177:VIE262181 VRY262177:VSA262181 WBU262177:WBW262181 WLQ262177:WLS262181 WVM262177:WVO262181 G327713:I327717 JA327713:JC327717 SW327713:SY327717 ACS327713:ACU327717 AMO327713:AMQ327717 AWK327713:AWM327717 BGG327713:BGI327717 BQC327713:BQE327717 BZY327713:CAA327717 CJU327713:CJW327717 CTQ327713:CTS327717 DDM327713:DDO327717 DNI327713:DNK327717 DXE327713:DXG327717 EHA327713:EHC327717 EQW327713:EQY327717 FAS327713:FAU327717 FKO327713:FKQ327717 FUK327713:FUM327717 GEG327713:GEI327717 GOC327713:GOE327717 GXY327713:GYA327717 HHU327713:HHW327717 HRQ327713:HRS327717 IBM327713:IBO327717 ILI327713:ILK327717 IVE327713:IVG327717 JFA327713:JFC327717 JOW327713:JOY327717 JYS327713:JYU327717 KIO327713:KIQ327717 KSK327713:KSM327717 LCG327713:LCI327717 LMC327713:LME327717 LVY327713:LWA327717 MFU327713:MFW327717 MPQ327713:MPS327717 MZM327713:MZO327717 NJI327713:NJK327717 NTE327713:NTG327717 ODA327713:ODC327717 OMW327713:OMY327717 OWS327713:OWU327717 PGO327713:PGQ327717 PQK327713:PQM327717 QAG327713:QAI327717 QKC327713:QKE327717 QTY327713:QUA327717 RDU327713:RDW327717 RNQ327713:RNS327717 RXM327713:RXO327717 SHI327713:SHK327717 SRE327713:SRG327717 TBA327713:TBC327717 TKW327713:TKY327717 TUS327713:TUU327717 UEO327713:UEQ327717 UOK327713:UOM327717 UYG327713:UYI327717 VIC327713:VIE327717 VRY327713:VSA327717 WBU327713:WBW327717 WLQ327713:WLS327717 WVM327713:WVO327717 G393249:I393253 JA393249:JC393253 SW393249:SY393253 ACS393249:ACU393253 AMO393249:AMQ393253 AWK393249:AWM393253 BGG393249:BGI393253 BQC393249:BQE393253 BZY393249:CAA393253 CJU393249:CJW393253 CTQ393249:CTS393253 DDM393249:DDO393253 DNI393249:DNK393253 DXE393249:DXG393253 EHA393249:EHC393253 EQW393249:EQY393253 FAS393249:FAU393253 FKO393249:FKQ393253 FUK393249:FUM393253 GEG393249:GEI393253 GOC393249:GOE393253 GXY393249:GYA393253 HHU393249:HHW393253 HRQ393249:HRS393253 IBM393249:IBO393253 ILI393249:ILK393253 IVE393249:IVG393253 JFA393249:JFC393253 JOW393249:JOY393253 JYS393249:JYU393253 KIO393249:KIQ393253 KSK393249:KSM393253 LCG393249:LCI393253 LMC393249:LME393253 LVY393249:LWA393253 MFU393249:MFW393253 MPQ393249:MPS393253 MZM393249:MZO393253 NJI393249:NJK393253 NTE393249:NTG393253 ODA393249:ODC393253 OMW393249:OMY393253 OWS393249:OWU393253 PGO393249:PGQ393253 PQK393249:PQM393253 QAG393249:QAI393253 QKC393249:QKE393253 QTY393249:QUA393253 RDU393249:RDW393253 RNQ393249:RNS393253 RXM393249:RXO393253 SHI393249:SHK393253 SRE393249:SRG393253 TBA393249:TBC393253 TKW393249:TKY393253 TUS393249:TUU393253 UEO393249:UEQ393253 UOK393249:UOM393253 UYG393249:UYI393253 VIC393249:VIE393253 VRY393249:VSA393253 WBU393249:WBW393253 WLQ393249:WLS393253 WVM393249:WVO393253 G458785:I458789 JA458785:JC458789 SW458785:SY458789 ACS458785:ACU458789 AMO458785:AMQ458789 AWK458785:AWM458789 BGG458785:BGI458789 BQC458785:BQE458789 BZY458785:CAA458789 CJU458785:CJW458789 CTQ458785:CTS458789 DDM458785:DDO458789 DNI458785:DNK458789 DXE458785:DXG458789 EHA458785:EHC458789 EQW458785:EQY458789 FAS458785:FAU458789 FKO458785:FKQ458789 FUK458785:FUM458789 GEG458785:GEI458789 GOC458785:GOE458789 GXY458785:GYA458789 HHU458785:HHW458789 HRQ458785:HRS458789 IBM458785:IBO458789 ILI458785:ILK458789 IVE458785:IVG458789 JFA458785:JFC458789 JOW458785:JOY458789 JYS458785:JYU458789 KIO458785:KIQ458789 KSK458785:KSM458789 LCG458785:LCI458789 LMC458785:LME458789 LVY458785:LWA458789 MFU458785:MFW458789 MPQ458785:MPS458789 MZM458785:MZO458789 NJI458785:NJK458789 NTE458785:NTG458789 ODA458785:ODC458789 OMW458785:OMY458789 OWS458785:OWU458789 PGO458785:PGQ458789 PQK458785:PQM458789 QAG458785:QAI458789 QKC458785:QKE458789 QTY458785:QUA458789 RDU458785:RDW458789 RNQ458785:RNS458789 RXM458785:RXO458789 SHI458785:SHK458789 SRE458785:SRG458789 TBA458785:TBC458789 TKW458785:TKY458789 TUS458785:TUU458789 UEO458785:UEQ458789 UOK458785:UOM458789 UYG458785:UYI458789 VIC458785:VIE458789 VRY458785:VSA458789 WBU458785:WBW458789 WLQ458785:WLS458789 WVM458785:WVO458789 G524321:I524325 JA524321:JC524325 SW524321:SY524325 ACS524321:ACU524325 AMO524321:AMQ524325 AWK524321:AWM524325 BGG524321:BGI524325 BQC524321:BQE524325 BZY524321:CAA524325 CJU524321:CJW524325 CTQ524321:CTS524325 DDM524321:DDO524325 DNI524321:DNK524325 DXE524321:DXG524325 EHA524321:EHC524325 EQW524321:EQY524325 FAS524321:FAU524325 FKO524321:FKQ524325 FUK524321:FUM524325 GEG524321:GEI524325 GOC524321:GOE524325 GXY524321:GYA524325 HHU524321:HHW524325 HRQ524321:HRS524325 IBM524321:IBO524325 ILI524321:ILK524325 IVE524321:IVG524325 JFA524321:JFC524325 JOW524321:JOY524325 JYS524321:JYU524325 KIO524321:KIQ524325 KSK524321:KSM524325 LCG524321:LCI524325 LMC524321:LME524325 LVY524321:LWA524325 MFU524321:MFW524325 MPQ524321:MPS524325 MZM524321:MZO524325 NJI524321:NJK524325 NTE524321:NTG524325 ODA524321:ODC524325 OMW524321:OMY524325 OWS524321:OWU524325 PGO524321:PGQ524325 PQK524321:PQM524325 QAG524321:QAI524325 QKC524321:QKE524325 QTY524321:QUA524325 RDU524321:RDW524325 RNQ524321:RNS524325 RXM524321:RXO524325 SHI524321:SHK524325 SRE524321:SRG524325 TBA524321:TBC524325 TKW524321:TKY524325 TUS524321:TUU524325 UEO524321:UEQ524325 UOK524321:UOM524325 UYG524321:UYI524325 VIC524321:VIE524325 VRY524321:VSA524325 WBU524321:WBW524325 WLQ524321:WLS524325 WVM524321:WVO524325 G589857:I589861 JA589857:JC589861 SW589857:SY589861 ACS589857:ACU589861 AMO589857:AMQ589861 AWK589857:AWM589861 BGG589857:BGI589861 BQC589857:BQE589861 BZY589857:CAA589861 CJU589857:CJW589861 CTQ589857:CTS589861 DDM589857:DDO589861 DNI589857:DNK589861 DXE589857:DXG589861 EHA589857:EHC589861 EQW589857:EQY589861 FAS589857:FAU589861 FKO589857:FKQ589861 FUK589857:FUM589861 GEG589857:GEI589861 GOC589857:GOE589861 GXY589857:GYA589861 HHU589857:HHW589861 HRQ589857:HRS589861 IBM589857:IBO589861 ILI589857:ILK589861 IVE589857:IVG589861 JFA589857:JFC589861 JOW589857:JOY589861 JYS589857:JYU589861 KIO589857:KIQ589861 KSK589857:KSM589861 LCG589857:LCI589861 LMC589857:LME589861 LVY589857:LWA589861 MFU589857:MFW589861 MPQ589857:MPS589861 MZM589857:MZO589861 NJI589857:NJK589861 NTE589857:NTG589861 ODA589857:ODC589861 OMW589857:OMY589861 OWS589857:OWU589861 PGO589857:PGQ589861 PQK589857:PQM589861 QAG589857:QAI589861 QKC589857:QKE589861 QTY589857:QUA589861 RDU589857:RDW589861 RNQ589857:RNS589861 RXM589857:RXO589861 SHI589857:SHK589861 SRE589857:SRG589861 TBA589857:TBC589861 TKW589857:TKY589861 TUS589857:TUU589861 UEO589857:UEQ589861 UOK589857:UOM589861 UYG589857:UYI589861 VIC589857:VIE589861 VRY589857:VSA589861 WBU589857:WBW589861 WLQ589857:WLS589861 WVM589857:WVO589861 G655393:I655397 JA655393:JC655397 SW655393:SY655397 ACS655393:ACU655397 AMO655393:AMQ655397 AWK655393:AWM655397 BGG655393:BGI655397 BQC655393:BQE655397 BZY655393:CAA655397 CJU655393:CJW655397 CTQ655393:CTS655397 DDM655393:DDO655397 DNI655393:DNK655397 DXE655393:DXG655397 EHA655393:EHC655397 EQW655393:EQY655397 FAS655393:FAU655397 FKO655393:FKQ655397 FUK655393:FUM655397 GEG655393:GEI655397 GOC655393:GOE655397 GXY655393:GYA655397 HHU655393:HHW655397 HRQ655393:HRS655397 IBM655393:IBO655397 ILI655393:ILK655397 IVE655393:IVG655397 JFA655393:JFC655397 JOW655393:JOY655397 JYS655393:JYU655397 KIO655393:KIQ655397 KSK655393:KSM655397 LCG655393:LCI655397 LMC655393:LME655397 LVY655393:LWA655397 MFU655393:MFW655397 MPQ655393:MPS655397 MZM655393:MZO655397 NJI655393:NJK655397 NTE655393:NTG655397 ODA655393:ODC655397 OMW655393:OMY655397 OWS655393:OWU655397 PGO655393:PGQ655397 PQK655393:PQM655397 QAG655393:QAI655397 QKC655393:QKE655397 QTY655393:QUA655397 RDU655393:RDW655397 RNQ655393:RNS655397 RXM655393:RXO655397 SHI655393:SHK655397 SRE655393:SRG655397 TBA655393:TBC655397 TKW655393:TKY655397 TUS655393:TUU655397 UEO655393:UEQ655397 UOK655393:UOM655397 UYG655393:UYI655397 VIC655393:VIE655397 VRY655393:VSA655397 WBU655393:WBW655397 WLQ655393:WLS655397 WVM655393:WVO655397 G720929:I720933 JA720929:JC720933 SW720929:SY720933 ACS720929:ACU720933 AMO720929:AMQ720933 AWK720929:AWM720933 BGG720929:BGI720933 BQC720929:BQE720933 BZY720929:CAA720933 CJU720929:CJW720933 CTQ720929:CTS720933 DDM720929:DDO720933 DNI720929:DNK720933 DXE720929:DXG720933 EHA720929:EHC720933 EQW720929:EQY720933 FAS720929:FAU720933 FKO720929:FKQ720933 FUK720929:FUM720933 GEG720929:GEI720933 GOC720929:GOE720933 GXY720929:GYA720933 HHU720929:HHW720933 HRQ720929:HRS720933 IBM720929:IBO720933 ILI720929:ILK720933 IVE720929:IVG720933 JFA720929:JFC720933 JOW720929:JOY720933 JYS720929:JYU720933 KIO720929:KIQ720933 KSK720929:KSM720933 LCG720929:LCI720933 LMC720929:LME720933 LVY720929:LWA720933 MFU720929:MFW720933 MPQ720929:MPS720933 MZM720929:MZO720933 NJI720929:NJK720933 NTE720929:NTG720933 ODA720929:ODC720933 OMW720929:OMY720933 OWS720929:OWU720933 PGO720929:PGQ720933 PQK720929:PQM720933 QAG720929:QAI720933 QKC720929:QKE720933 QTY720929:QUA720933 RDU720929:RDW720933 RNQ720929:RNS720933 RXM720929:RXO720933 SHI720929:SHK720933 SRE720929:SRG720933 TBA720929:TBC720933 TKW720929:TKY720933 TUS720929:TUU720933 UEO720929:UEQ720933 UOK720929:UOM720933 UYG720929:UYI720933 VIC720929:VIE720933 VRY720929:VSA720933 WBU720929:WBW720933 WLQ720929:WLS720933 WVM720929:WVO720933 G786465:I786469 JA786465:JC786469 SW786465:SY786469 ACS786465:ACU786469 AMO786465:AMQ786469 AWK786465:AWM786469 BGG786465:BGI786469 BQC786465:BQE786469 BZY786465:CAA786469 CJU786465:CJW786469 CTQ786465:CTS786469 DDM786465:DDO786469 DNI786465:DNK786469 DXE786465:DXG786469 EHA786465:EHC786469 EQW786465:EQY786469 FAS786465:FAU786469 FKO786465:FKQ786469 FUK786465:FUM786469 GEG786465:GEI786469 GOC786465:GOE786469 GXY786465:GYA786469 HHU786465:HHW786469 HRQ786465:HRS786469 IBM786465:IBO786469 ILI786465:ILK786469 IVE786465:IVG786469 JFA786465:JFC786469 JOW786465:JOY786469 JYS786465:JYU786469 KIO786465:KIQ786469 KSK786465:KSM786469 LCG786465:LCI786469 LMC786465:LME786469 LVY786465:LWA786469 MFU786465:MFW786469 MPQ786465:MPS786469 MZM786465:MZO786469 NJI786465:NJK786469 NTE786465:NTG786469 ODA786465:ODC786469 OMW786465:OMY786469 OWS786465:OWU786469 PGO786465:PGQ786469 PQK786465:PQM786469 QAG786465:QAI786469 QKC786465:QKE786469 QTY786465:QUA786469 RDU786465:RDW786469 RNQ786465:RNS786469 RXM786465:RXO786469 SHI786465:SHK786469 SRE786465:SRG786469 TBA786465:TBC786469 TKW786465:TKY786469 TUS786465:TUU786469 UEO786465:UEQ786469 UOK786465:UOM786469 UYG786465:UYI786469 VIC786465:VIE786469 VRY786465:VSA786469 WBU786465:WBW786469 WLQ786465:WLS786469 WVM786465:WVO786469 G852001:I852005 JA852001:JC852005 SW852001:SY852005 ACS852001:ACU852005 AMO852001:AMQ852005 AWK852001:AWM852005 BGG852001:BGI852005 BQC852001:BQE852005 BZY852001:CAA852005 CJU852001:CJW852005 CTQ852001:CTS852005 DDM852001:DDO852005 DNI852001:DNK852005 DXE852001:DXG852005 EHA852001:EHC852005 EQW852001:EQY852005 FAS852001:FAU852005 FKO852001:FKQ852005 FUK852001:FUM852005 GEG852001:GEI852005 GOC852001:GOE852005 GXY852001:GYA852005 HHU852001:HHW852005 HRQ852001:HRS852005 IBM852001:IBO852005 ILI852001:ILK852005 IVE852001:IVG852005 JFA852001:JFC852005 JOW852001:JOY852005 JYS852001:JYU852005 KIO852001:KIQ852005 KSK852001:KSM852005 LCG852001:LCI852005 LMC852001:LME852005 LVY852001:LWA852005 MFU852001:MFW852005 MPQ852001:MPS852005 MZM852001:MZO852005 NJI852001:NJK852005 NTE852001:NTG852005 ODA852001:ODC852005 OMW852001:OMY852005 OWS852001:OWU852005 PGO852001:PGQ852005 PQK852001:PQM852005 QAG852001:QAI852005 QKC852001:QKE852005 QTY852001:QUA852005 RDU852001:RDW852005 RNQ852001:RNS852005 RXM852001:RXO852005 SHI852001:SHK852005 SRE852001:SRG852005 TBA852001:TBC852005 TKW852001:TKY852005 TUS852001:TUU852005 UEO852001:UEQ852005 UOK852001:UOM852005 UYG852001:UYI852005 VIC852001:VIE852005 VRY852001:VSA852005 WBU852001:WBW852005 WLQ852001:WLS852005 WVM852001:WVO852005 G917537:I917541 JA917537:JC917541 SW917537:SY917541 ACS917537:ACU917541 AMO917537:AMQ917541 AWK917537:AWM917541 BGG917537:BGI917541 BQC917537:BQE917541 BZY917537:CAA917541 CJU917537:CJW917541 CTQ917537:CTS917541 DDM917537:DDO917541 DNI917537:DNK917541 DXE917537:DXG917541 EHA917537:EHC917541 EQW917537:EQY917541 FAS917537:FAU917541 FKO917537:FKQ917541 FUK917537:FUM917541 GEG917537:GEI917541 GOC917537:GOE917541 GXY917537:GYA917541 HHU917537:HHW917541 HRQ917537:HRS917541 IBM917537:IBO917541 ILI917537:ILK917541 IVE917537:IVG917541 JFA917537:JFC917541 JOW917537:JOY917541 JYS917537:JYU917541 KIO917537:KIQ917541 KSK917537:KSM917541 LCG917537:LCI917541 LMC917537:LME917541 LVY917537:LWA917541 MFU917537:MFW917541 MPQ917537:MPS917541 MZM917537:MZO917541 NJI917537:NJK917541 NTE917537:NTG917541 ODA917537:ODC917541 OMW917537:OMY917541 OWS917537:OWU917541 PGO917537:PGQ917541 PQK917537:PQM917541 QAG917537:QAI917541 QKC917537:QKE917541 QTY917537:QUA917541 RDU917537:RDW917541 RNQ917537:RNS917541 RXM917537:RXO917541 SHI917537:SHK917541 SRE917537:SRG917541 TBA917537:TBC917541 TKW917537:TKY917541 TUS917537:TUU917541 UEO917537:UEQ917541 UOK917537:UOM917541 UYG917537:UYI917541 VIC917537:VIE917541 VRY917537:VSA917541 WBU917537:WBW917541 WLQ917537:WLS917541 WVM917537:WVO917541 G983073:I983077 JA983073:JC983077 SW983073:SY983077 ACS983073:ACU983077 AMO983073:AMQ983077 AWK983073:AWM983077 BGG983073:BGI983077 BQC983073:BQE983077 BZY983073:CAA983077 CJU983073:CJW983077 CTQ983073:CTS983077 DDM983073:DDO983077 DNI983073:DNK983077 DXE983073:DXG983077 EHA983073:EHC983077 EQW983073:EQY983077 FAS983073:FAU983077 FKO983073:FKQ983077 FUK983073:FUM983077 GEG983073:GEI983077 GOC983073:GOE983077 GXY983073:GYA983077 HHU983073:HHW983077 HRQ983073:HRS983077 IBM983073:IBO983077 ILI983073:ILK983077 IVE983073:IVG983077 JFA983073:JFC983077 JOW983073:JOY983077 JYS983073:JYU983077 KIO983073:KIQ983077 KSK983073:KSM983077 LCG983073:LCI983077 LMC983073:LME983077 LVY983073:LWA983077 MFU983073:MFW983077 MPQ983073:MPS983077 MZM983073:MZO983077 NJI983073:NJK983077 NTE983073:NTG983077 ODA983073:ODC983077 OMW983073:OMY983077 OWS983073:OWU983077 PGO983073:PGQ983077 PQK983073:PQM983077 QAG983073:QAI983077 QKC983073:QKE983077 QTY983073:QUA983077 RDU983073:RDW983077 RNQ983073:RNS983077 RXM983073:RXO983077 SHI983073:SHK983077 SRE983073:SRG983077 TBA983073:TBC983077 TKW983073:TKY983077 TUS983073:TUU983077 UEO983073:UEQ983077 UOK983073:UOM983077 UYG983073:UYI983077 VIC983073:VIE983077 VRY983073:VSA983077 WBU983073:WBW983077 WLQ983073:WLS983077 WVM983073:WVO983077 G34:H36 JA34:JB36 SW34:SX36 ACS34:ACT36 AMO34:AMP36 AWK34:AWL36 BGG34:BGH36 BQC34:BQD36 BZY34:BZZ36 CJU34:CJV36 CTQ34:CTR36 DDM34:DDN36 DNI34:DNJ36 DXE34:DXF36 EHA34:EHB36 EQW34:EQX36 FAS34:FAT36 FKO34:FKP36 FUK34:FUL36 GEG34:GEH36 GOC34:GOD36 GXY34:GXZ36 HHU34:HHV36 HRQ34:HRR36 IBM34:IBN36 ILI34:ILJ36 IVE34:IVF36 JFA34:JFB36 JOW34:JOX36 JYS34:JYT36 KIO34:KIP36 KSK34:KSL36 LCG34:LCH36 LMC34:LMD36 LVY34:LVZ36 MFU34:MFV36 MPQ34:MPR36 MZM34:MZN36 NJI34:NJJ36 NTE34:NTF36 ODA34:ODB36 OMW34:OMX36 OWS34:OWT36 PGO34:PGP36 PQK34:PQL36 QAG34:QAH36 QKC34:QKD36 QTY34:QTZ36 RDU34:RDV36 RNQ34:RNR36 RXM34:RXN36 SHI34:SHJ36 SRE34:SRF36 TBA34:TBB36 TKW34:TKX36 TUS34:TUT36 UEO34:UEP36 UOK34:UOL36 UYG34:UYH36 VIC34:VID36 VRY34:VRZ36 WBU34:WBV36 WLQ34:WLR36 WVM34:WVN36 G65574:H65576 JA65574:JB65576 SW65574:SX65576 ACS65574:ACT65576 AMO65574:AMP65576 AWK65574:AWL65576 BGG65574:BGH65576 BQC65574:BQD65576 BZY65574:BZZ65576 CJU65574:CJV65576 CTQ65574:CTR65576 DDM65574:DDN65576 DNI65574:DNJ65576 DXE65574:DXF65576 EHA65574:EHB65576 EQW65574:EQX65576 FAS65574:FAT65576 FKO65574:FKP65576 FUK65574:FUL65576 GEG65574:GEH65576 GOC65574:GOD65576 GXY65574:GXZ65576 HHU65574:HHV65576 HRQ65574:HRR65576 IBM65574:IBN65576 ILI65574:ILJ65576 IVE65574:IVF65576 JFA65574:JFB65576 JOW65574:JOX65576 JYS65574:JYT65576 KIO65574:KIP65576 KSK65574:KSL65576 LCG65574:LCH65576 LMC65574:LMD65576 LVY65574:LVZ65576 MFU65574:MFV65576 MPQ65574:MPR65576 MZM65574:MZN65576 NJI65574:NJJ65576 NTE65574:NTF65576 ODA65574:ODB65576 OMW65574:OMX65576 OWS65574:OWT65576 PGO65574:PGP65576 PQK65574:PQL65576 QAG65574:QAH65576 QKC65574:QKD65576 QTY65574:QTZ65576 RDU65574:RDV65576 RNQ65574:RNR65576 RXM65574:RXN65576 SHI65574:SHJ65576 SRE65574:SRF65576 TBA65574:TBB65576 TKW65574:TKX65576 TUS65574:TUT65576 UEO65574:UEP65576 UOK65574:UOL65576 UYG65574:UYH65576 VIC65574:VID65576 VRY65574:VRZ65576 WBU65574:WBV65576 WLQ65574:WLR65576 WVM65574:WVN65576 G131110:H131112 JA131110:JB131112 SW131110:SX131112 ACS131110:ACT131112 AMO131110:AMP131112 AWK131110:AWL131112 BGG131110:BGH131112 BQC131110:BQD131112 BZY131110:BZZ131112 CJU131110:CJV131112 CTQ131110:CTR131112 DDM131110:DDN131112 DNI131110:DNJ131112 DXE131110:DXF131112 EHA131110:EHB131112 EQW131110:EQX131112 FAS131110:FAT131112 FKO131110:FKP131112 FUK131110:FUL131112 GEG131110:GEH131112 GOC131110:GOD131112 GXY131110:GXZ131112 HHU131110:HHV131112 HRQ131110:HRR131112 IBM131110:IBN131112 ILI131110:ILJ131112 IVE131110:IVF131112 JFA131110:JFB131112 JOW131110:JOX131112 JYS131110:JYT131112 KIO131110:KIP131112 KSK131110:KSL131112 LCG131110:LCH131112 LMC131110:LMD131112 LVY131110:LVZ131112 MFU131110:MFV131112 MPQ131110:MPR131112 MZM131110:MZN131112 NJI131110:NJJ131112 NTE131110:NTF131112 ODA131110:ODB131112 OMW131110:OMX131112 OWS131110:OWT131112 PGO131110:PGP131112 PQK131110:PQL131112 QAG131110:QAH131112 QKC131110:QKD131112 QTY131110:QTZ131112 RDU131110:RDV131112 RNQ131110:RNR131112 RXM131110:RXN131112 SHI131110:SHJ131112 SRE131110:SRF131112 TBA131110:TBB131112 TKW131110:TKX131112 TUS131110:TUT131112 UEO131110:UEP131112 UOK131110:UOL131112 UYG131110:UYH131112 VIC131110:VID131112 VRY131110:VRZ131112 WBU131110:WBV131112 WLQ131110:WLR131112 WVM131110:WVN131112 G196646:H196648 JA196646:JB196648 SW196646:SX196648 ACS196646:ACT196648 AMO196646:AMP196648 AWK196646:AWL196648 BGG196646:BGH196648 BQC196646:BQD196648 BZY196646:BZZ196648 CJU196646:CJV196648 CTQ196646:CTR196648 DDM196646:DDN196648 DNI196646:DNJ196648 DXE196646:DXF196648 EHA196646:EHB196648 EQW196646:EQX196648 FAS196646:FAT196648 FKO196646:FKP196648 FUK196646:FUL196648 GEG196646:GEH196648 GOC196646:GOD196648 GXY196646:GXZ196648 HHU196646:HHV196648 HRQ196646:HRR196648 IBM196646:IBN196648 ILI196646:ILJ196648 IVE196646:IVF196648 JFA196646:JFB196648 JOW196646:JOX196648 JYS196646:JYT196648 KIO196646:KIP196648 KSK196646:KSL196648 LCG196646:LCH196648 LMC196646:LMD196648 LVY196646:LVZ196648 MFU196646:MFV196648 MPQ196646:MPR196648 MZM196646:MZN196648 NJI196646:NJJ196648 NTE196646:NTF196648 ODA196646:ODB196648 OMW196646:OMX196648 OWS196646:OWT196648 PGO196646:PGP196648 PQK196646:PQL196648 QAG196646:QAH196648 QKC196646:QKD196648 QTY196646:QTZ196648 RDU196646:RDV196648 RNQ196646:RNR196648 RXM196646:RXN196648 SHI196646:SHJ196648 SRE196646:SRF196648 TBA196646:TBB196648 TKW196646:TKX196648 TUS196646:TUT196648 UEO196646:UEP196648 UOK196646:UOL196648 UYG196646:UYH196648 VIC196646:VID196648 VRY196646:VRZ196648 WBU196646:WBV196648 WLQ196646:WLR196648 WVM196646:WVN196648 G262182:H262184 JA262182:JB262184 SW262182:SX262184 ACS262182:ACT262184 AMO262182:AMP262184 AWK262182:AWL262184 BGG262182:BGH262184 BQC262182:BQD262184 BZY262182:BZZ262184 CJU262182:CJV262184 CTQ262182:CTR262184 DDM262182:DDN262184 DNI262182:DNJ262184 DXE262182:DXF262184 EHA262182:EHB262184 EQW262182:EQX262184 FAS262182:FAT262184 FKO262182:FKP262184 FUK262182:FUL262184 GEG262182:GEH262184 GOC262182:GOD262184 GXY262182:GXZ262184 HHU262182:HHV262184 HRQ262182:HRR262184 IBM262182:IBN262184 ILI262182:ILJ262184 IVE262182:IVF262184 JFA262182:JFB262184 JOW262182:JOX262184 JYS262182:JYT262184 KIO262182:KIP262184 KSK262182:KSL262184 LCG262182:LCH262184 LMC262182:LMD262184 LVY262182:LVZ262184 MFU262182:MFV262184 MPQ262182:MPR262184 MZM262182:MZN262184 NJI262182:NJJ262184 NTE262182:NTF262184 ODA262182:ODB262184 OMW262182:OMX262184 OWS262182:OWT262184 PGO262182:PGP262184 PQK262182:PQL262184 QAG262182:QAH262184 QKC262182:QKD262184 QTY262182:QTZ262184 RDU262182:RDV262184 RNQ262182:RNR262184 RXM262182:RXN262184 SHI262182:SHJ262184 SRE262182:SRF262184 TBA262182:TBB262184 TKW262182:TKX262184 TUS262182:TUT262184 UEO262182:UEP262184 UOK262182:UOL262184 UYG262182:UYH262184 VIC262182:VID262184 VRY262182:VRZ262184 WBU262182:WBV262184 WLQ262182:WLR262184 WVM262182:WVN262184 G327718:H327720 JA327718:JB327720 SW327718:SX327720 ACS327718:ACT327720 AMO327718:AMP327720 AWK327718:AWL327720 BGG327718:BGH327720 BQC327718:BQD327720 BZY327718:BZZ327720 CJU327718:CJV327720 CTQ327718:CTR327720 DDM327718:DDN327720 DNI327718:DNJ327720 DXE327718:DXF327720 EHA327718:EHB327720 EQW327718:EQX327720 FAS327718:FAT327720 FKO327718:FKP327720 FUK327718:FUL327720 GEG327718:GEH327720 GOC327718:GOD327720 GXY327718:GXZ327720 HHU327718:HHV327720 HRQ327718:HRR327720 IBM327718:IBN327720 ILI327718:ILJ327720 IVE327718:IVF327720 JFA327718:JFB327720 JOW327718:JOX327720 JYS327718:JYT327720 KIO327718:KIP327720 KSK327718:KSL327720 LCG327718:LCH327720 LMC327718:LMD327720 LVY327718:LVZ327720 MFU327718:MFV327720 MPQ327718:MPR327720 MZM327718:MZN327720 NJI327718:NJJ327720 NTE327718:NTF327720 ODA327718:ODB327720 OMW327718:OMX327720 OWS327718:OWT327720 PGO327718:PGP327720 PQK327718:PQL327720 QAG327718:QAH327720 QKC327718:QKD327720 QTY327718:QTZ327720 RDU327718:RDV327720 RNQ327718:RNR327720 RXM327718:RXN327720 SHI327718:SHJ327720 SRE327718:SRF327720 TBA327718:TBB327720 TKW327718:TKX327720 TUS327718:TUT327720 UEO327718:UEP327720 UOK327718:UOL327720 UYG327718:UYH327720 VIC327718:VID327720 VRY327718:VRZ327720 WBU327718:WBV327720 WLQ327718:WLR327720 WVM327718:WVN327720 G393254:H393256 JA393254:JB393256 SW393254:SX393256 ACS393254:ACT393256 AMO393254:AMP393256 AWK393254:AWL393256 BGG393254:BGH393256 BQC393254:BQD393256 BZY393254:BZZ393256 CJU393254:CJV393256 CTQ393254:CTR393256 DDM393254:DDN393256 DNI393254:DNJ393256 DXE393254:DXF393256 EHA393254:EHB393256 EQW393254:EQX393256 FAS393254:FAT393256 FKO393254:FKP393256 FUK393254:FUL393256 GEG393254:GEH393256 GOC393254:GOD393256 GXY393254:GXZ393256 HHU393254:HHV393256 HRQ393254:HRR393256 IBM393254:IBN393256 ILI393254:ILJ393256 IVE393254:IVF393256 JFA393254:JFB393256 JOW393254:JOX393256 JYS393254:JYT393256 KIO393254:KIP393256 KSK393254:KSL393256 LCG393254:LCH393256 LMC393254:LMD393256 LVY393254:LVZ393256 MFU393254:MFV393256 MPQ393254:MPR393256 MZM393254:MZN393256 NJI393254:NJJ393256 NTE393254:NTF393256 ODA393254:ODB393256 OMW393254:OMX393256 OWS393254:OWT393256 PGO393254:PGP393256 PQK393254:PQL393256 QAG393254:QAH393256 QKC393254:QKD393256 QTY393254:QTZ393256 RDU393254:RDV393256 RNQ393254:RNR393256 RXM393254:RXN393256 SHI393254:SHJ393256 SRE393254:SRF393256 TBA393254:TBB393256 TKW393254:TKX393256 TUS393254:TUT393256 UEO393254:UEP393256 UOK393254:UOL393256 UYG393254:UYH393256 VIC393254:VID393256 VRY393254:VRZ393256 WBU393254:WBV393256 WLQ393254:WLR393256 WVM393254:WVN393256 G458790:H458792 JA458790:JB458792 SW458790:SX458792 ACS458790:ACT458792 AMO458790:AMP458792 AWK458790:AWL458792 BGG458790:BGH458792 BQC458790:BQD458792 BZY458790:BZZ458792 CJU458790:CJV458792 CTQ458790:CTR458792 DDM458790:DDN458792 DNI458790:DNJ458792 DXE458790:DXF458792 EHA458790:EHB458792 EQW458790:EQX458792 FAS458790:FAT458792 FKO458790:FKP458792 FUK458790:FUL458792 GEG458790:GEH458792 GOC458790:GOD458792 GXY458790:GXZ458792 HHU458790:HHV458792 HRQ458790:HRR458792 IBM458790:IBN458792 ILI458790:ILJ458792 IVE458790:IVF458792 JFA458790:JFB458792 JOW458790:JOX458792 JYS458790:JYT458792 KIO458790:KIP458792 KSK458790:KSL458792 LCG458790:LCH458792 LMC458790:LMD458792 LVY458790:LVZ458792 MFU458790:MFV458792 MPQ458790:MPR458792 MZM458790:MZN458792 NJI458790:NJJ458792 NTE458790:NTF458792 ODA458790:ODB458792 OMW458790:OMX458792 OWS458790:OWT458792 PGO458790:PGP458792 PQK458790:PQL458792 QAG458790:QAH458792 QKC458790:QKD458792 QTY458790:QTZ458792 RDU458790:RDV458792 RNQ458790:RNR458792 RXM458790:RXN458792 SHI458790:SHJ458792 SRE458790:SRF458792 TBA458790:TBB458792 TKW458790:TKX458792 TUS458790:TUT458792 UEO458790:UEP458792 UOK458790:UOL458792 UYG458790:UYH458792 VIC458790:VID458792 VRY458790:VRZ458792 WBU458790:WBV458792 WLQ458790:WLR458792 WVM458790:WVN458792 G524326:H524328 JA524326:JB524328 SW524326:SX524328 ACS524326:ACT524328 AMO524326:AMP524328 AWK524326:AWL524328 BGG524326:BGH524328 BQC524326:BQD524328 BZY524326:BZZ524328 CJU524326:CJV524328 CTQ524326:CTR524328 DDM524326:DDN524328 DNI524326:DNJ524328 DXE524326:DXF524328 EHA524326:EHB524328 EQW524326:EQX524328 FAS524326:FAT524328 FKO524326:FKP524328 FUK524326:FUL524328 GEG524326:GEH524328 GOC524326:GOD524328 GXY524326:GXZ524328 HHU524326:HHV524328 HRQ524326:HRR524328 IBM524326:IBN524328 ILI524326:ILJ524328 IVE524326:IVF524328 JFA524326:JFB524328 JOW524326:JOX524328 JYS524326:JYT524328 KIO524326:KIP524328 KSK524326:KSL524328 LCG524326:LCH524328 LMC524326:LMD524328 LVY524326:LVZ524328 MFU524326:MFV524328 MPQ524326:MPR524328 MZM524326:MZN524328 NJI524326:NJJ524328 NTE524326:NTF524328 ODA524326:ODB524328 OMW524326:OMX524328 OWS524326:OWT524328 PGO524326:PGP524328 PQK524326:PQL524328 QAG524326:QAH524328 QKC524326:QKD524328 QTY524326:QTZ524328 RDU524326:RDV524328 RNQ524326:RNR524328 RXM524326:RXN524328 SHI524326:SHJ524328 SRE524326:SRF524328 TBA524326:TBB524328 TKW524326:TKX524328 TUS524326:TUT524328 UEO524326:UEP524328 UOK524326:UOL524328 UYG524326:UYH524328 VIC524326:VID524328 VRY524326:VRZ524328 WBU524326:WBV524328 WLQ524326:WLR524328 WVM524326:WVN524328 G589862:H589864 JA589862:JB589864 SW589862:SX589864 ACS589862:ACT589864 AMO589862:AMP589864 AWK589862:AWL589864 BGG589862:BGH589864 BQC589862:BQD589864 BZY589862:BZZ589864 CJU589862:CJV589864 CTQ589862:CTR589864 DDM589862:DDN589864 DNI589862:DNJ589864 DXE589862:DXF589864 EHA589862:EHB589864 EQW589862:EQX589864 FAS589862:FAT589864 FKO589862:FKP589864 FUK589862:FUL589864 GEG589862:GEH589864 GOC589862:GOD589864 GXY589862:GXZ589864 HHU589862:HHV589864 HRQ589862:HRR589864 IBM589862:IBN589864 ILI589862:ILJ589864 IVE589862:IVF589864 JFA589862:JFB589864 JOW589862:JOX589864 JYS589862:JYT589864 KIO589862:KIP589864 KSK589862:KSL589864 LCG589862:LCH589864 LMC589862:LMD589864 LVY589862:LVZ589864 MFU589862:MFV589864 MPQ589862:MPR589864 MZM589862:MZN589864 NJI589862:NJJ589864 NTE589862:NTF589864 ODA589862:ODB589864 OMW589862:OMX589864 OWS589862:OWT589864 PGO589862:PGP589864 PQK589862:PQL589864 QAG589862:QAH589864 QKC589862:QKD589864 QTY589862:QTZ589864 RDU589862:RDV589864 RNQ589862:RNR589864 RXM589862:RXN589864 SHI589862:SHJ589864 SRE589862:SRF589864 TBA589862:TBB589864 TKW589862:TKX589864 TUS589862:TUT589864 UEO589862:UEP589864 UOK589862:UOL589864 UYG589862:UYH589864 VIC589862:VID589864 VRY589862:VRZ589864 WBU589862:WBV589864 WLQ589862:WLR589864 WVM589862:WVN589864 G655398:H655400 JA655398:JB655400 SW655398:SX655400 ACS655398:ACT655400 AMO655398:AMP655400 AWK655398:AWL655400 BGG655398:BGH655400 BQC655398:BQD655400 BZY655398:BZZ655400 CJU655398:CJV655400 CTQ655398:CTR655400 DDM655398:DDN655400 DNI655398:DNJ655400 DXE655398:DXF655400 EHA655398:EHB655400 EQW655398:EQX655400 FAS655398:FAT655400 FKO655398:FKP655400 FUK655398:FUL655400 GEG655398:GEH655400 GOC655398:GOD655400 GXY655398:GXZ655400 HHU655398:HHV655400 HRQ655398:HRR655400 IBM655398:IBN655400 ILI655398:ILJ655400 IVE655398:IVF655400 JFA655398:JFB655400 JOW655398:JOX655400 JYS655398:JYT655400 KIO655398:KIP655400 KSK655398:KSL655400 LCG655398:LCH655400 LMC655398:LMD655400 LVY655398:LVZ655400 MFU655398:MFV655400 MPQ655398:MPR655400 MZM655398:MZN655400 NJI655398:NJJ655400 NTE655398:NTF655400 ODA655398:ODB655400 OMW655398:OMX655400 OWS655398:OWT655400 PGO655398:PGP655400 PQK655398:PQL655400 QAG655398:QAH655400 QKC655398:QKD655400 QTY655398:QTZ655400 RDU655398:RDV655400 RNQ655398:RNR655400 RXM655398:RXN655400 SHI655398:SHJ655400 SRE655398:SRF655400 TBA655398:TBB655400 TKW655398:TKX655400 TUS655398:TUT655400 UEO655398:UEP655400 UOK655398:UOL655400 UYG655398:UYH655400 VIC655398:VID655400 VRY655398:VRZ655400 WBU655398:WBV655400 WLQ655398:WLR655400 WVM655398:WVN655400 G720934:H720936 JA720934:JB720936 SW720934:SX720936 ACS720934:ACT720936 AMO720934:AMP720936 AWK720934:AWL720936 BGG720934:BGH720936 BQC720934:BQD720936 BZY720934:BZZ720936 CJU720934:CJV720936 CTQ720934:CTR720936 DDM720934:DDN720936 DNI720934:DNJ720936 DXE720934:DXF720936 EHA720934:EHB720936 EQW720934:EQX720936 FAS720934:FAT720936 FKO720934:FKP720936 FUK720934:FUL720936 GEG720934:GEH720936 GOC720934:GOD720936 GXY720934:GXZ720936 HHU720934:HHV720936 HRQ720934:HRR720936 IBM720934:IBN720936 ILI720934:ILJ720936 IVE720934:IVF720936 JFA720934:JFB720936 JOW720934:JOX720936 JYS720934:JYT720936 KIO720934:KIP720936 KSK720934:KSL720936 LCG720934:LCH720936 LMC720934:LMD720936 LVY720934:LVZ720936 MFU720934:MFV720936 MPQ720934:MPR720936 MZM720934:MZN720936 NJI720934:NJJ720936 NTE720934:NTF720936 ODA720934:ODB720936 OMW720934:OMX720936 OWS720934:OWT720936 PGO720934:PGP720936 PQK720934:PQL720936 QAG720934:QAH720936 QKC720934:QKD720936 QTY720934:QTZ720936 RDU720934:RDV720936 RNQ720934:RNR720936 RXM720934:RXN720936 SHI720934:SHJ720936 SRE720934:SRF720936 TBA720934:TBB720936 TKW720934:TKX720936 TUS720934:TUT720936 UEO720934:UEP720936 UOK720934:UOL720936 UYG720934:UYH720936 VIC720934:VID720936 VRY720934:VRZ720936 WBU720934:WBV720936 WLQ720934:WLR720936 WVM720934:WVN720936 G786470:H786472 JA786470:JB786472 SW786470:SX786472 ACS786470:ACT786472 AMO786470:AMP786472 AWK786470:AWL786472 BGG786470:BGH786472 BQC786470:BQD786472 BZY786470:BZZ786472 CJU786470:CJV786472 CTQ786470:CTR786472 DDM786470:DDN786472 DNI786470:DNJ786472 DXE786470:DXF786472 EHA786470:EHB786472 EQW786470:EQX786472 FAS786470:FAT786472 FKO786470:FKP786472 FUK786470:FUL786472 GEG786470:GEH786472 GOC786470:GOD786472 GXY786470:GXZ786472 HHU786470:HHV786472 HRQ786470:HRR786472 IBM786470:IBN786472 ILI786470:ILJ786472 IVE786470:IVF786472 JFA786470:JFB786472 JOW786470:JOX786472 JYS786470:JYT786472 KIO786470:KIP786472 KSK786470:KSL786472 LCG786470:LCH786472 LMC786470:LMD786472 LVY786470:LVZ786472 MFU786470:MFV786472 MPQ786470:MPR786472 MZM786470:MZN786472 NJI786470:NJJ786472 NTE786470:NTF786472 ODA786470:ODB786472 OMW786470:OMX786472 OWS786470:OWT786472 PGO786470:PGP786472 PQK786470:PQL786472 QAG786470:QAH786472 QKC786470:QKD786472 QTY786470:QTZ786472 RDU786470:RDV786472 RNQ786470:RNR786472 RXM786470:RXN786472 SHI786470:SHJ786472 SRE786470:SRF786472 TBA786470:TBB786472 TKW786470:TKX786472 TUS786470:TUT786472 UEO786470:UEP786472 UOK786470:UOL786472 UYG786470:UYH786472 VIC786470:VID786472 VRY786470:VRZ786472 WBU786470:WBV786472 WLQ786470:WLR786472 WVM786470:WVN786472 G852006:H852008 JA852006:JB852008 SW852006:SX852008 ACS852006:ACT852008 AMO852006:AMP852008 AWK852006:AWL852008 BGG852006:BGH852008 BQC852006:BQD852008 BZY852006:BZZ852008 CJU852006:CJV852008 CTQ852006:CTR852008 DDM852006:DDN852008 DNI852006:DNJ852008 DXE852006:DXF852008 EHA852006:EHB852008 EQW852006:EQX852008 FAS852006:FAT852008 FKO852006:FKP852008 FUK852006:FUL852008 GEG852006:GEH852008 GOC852006:GOD852008 GXY852006:GXZ852008 HHU852006:HHV852008 HRQ852006:HRR852008 IBM852006:IBN852008 ILI852006:ILJ852008 IVE852006:IVF852008 JFA852006:JFB852008 JOW852006:JOX852008 JYS852006:JYT852008 KIO852006:KIP852008 KSK852006:KSL852008 LCG852006:LCH852008 LMC852006:LMD852008 LVY852006:LVZ852008 MFU852006:MFV852008 MPQ852006:MPR852008 MZM852006:MZN852008 NJI852006:NJJ852008 NTE852006:NTF852008 ODA852006:ODB852008 OMW852006:OMX852008 OWS852006:OWT852008 PGO852006:PGP852008 PQK852006:PQL852008 QAG852006:QAH852008 QKC852006:QKD852008 QTY852006:QTZ852008 RDU852006:RDV852008 RNQ852006:RNR852008 RXM852006:RXN852008 SHI852006:SHJ852008 SRE852006:SRF852008 TBA852006:TBB852008 TKW852006:TKX852008 TUS852006:TUT852008 UEO852006:UEP852008 UOK852006:UOL852008 UYG852006:UYH852008 VIC852006:VID852008 VRY852006:VRZ852008 WBU852006:WBV852008 WLQ852006:WLR852008 WVM852006:WVN852008 G917542:H917544 JA917542:JB917544 SW917542:SX917544 ACS917542:ACT917544 AMO917542:AMP917544 AWK917542:AWL917544 BGG917542:BGH917544 BQC917542:BQD917544 BZY917542:BZZ917544 CJU917542:CJV917544 CTQ917542:CTR917544 DDM917542:DDN917544 DNI917542:DNJ917544 DXE917542:DXF917544 EHA917542:EHB917544 EQW917542:EQX917544 FAS917542:FAT917544 FKO917542:FKP917544 FUK917542:FUL917544 GEG917542:GEH917544 GOC917542:GOD917544 GXY917542:GXZ917544 HHU917542:HHV917544 HRQ917542:HRR917544 IBM917542:IBN917544 ILI917542:ILJ917544 IVE917542:IVF917544 JFA917542:JFB917544 JOW917542:JOX917544 JYS917542:JYT917544 KIO917542:KIP917544 KSK917542:KSL917544 LCG917542:LCH917544 LMC917542:LMD917544 LVY917542:LVZ917544 MFU917542:MFV917544 MPQ917542:MPR917544 MZM917542:MZN917544 NJI917542:NJJ917544 NTE917542:NTF917544 ODA917542:ODB917544 OMW917542:OMX917544 OWS917542:OWT917544 PGO917542:PGP917544 PQK917542:PQL917544 QAG917542:QAH917544 QKC917542:QKD917544 QTY917542:QTZ917544 RDU917542:RDV917544 RNQ917542:RNR917544 RXM917542:RXN917544 SHI917542:SHJ917544 SRE917542:SRF917544 TBA917542:TBB917544 TKW917542:TKX917544 TUS917542:TUT917544 UEO917542:UEP917544 UOK917542:UOL917544 UYG917542:UYH917544 VIC917542:VID917544 VRY917542:VRZ917544 WBU917542:WBV917544 WLQ917542:WLR917544 WVM917542:WVN917544 G983078:H983080 JA983078:JB983080 SW983078:SX983080 ACS983078:ACT983080 AMO983078:AMP983080 AWK983078:AWL983080 BGG983078:BGH983080 BQC983078:BQD983080 BZY983078:BZZ983080 CJU983078:CJV983080 CTQ983078:CTR983080 DDM983078:DDN983080 DNI983078:DNJ983080 DXE983078:DXF983080 EHA983078:EHB983080 EQW983078:EQX983080 FAS983078:FAT983080 FKO983078:FKP983080 FUK983078:FUL983080 GEG983078:GEH983080 GOC983078:GOD983080 GXY983078:GXZ983080 HHU983078:HHV983080 HRQ983078:HRR983080 IBM983078:IBN983080 ILI983078:ILJ983080 IVE983078:IVF983080 JFA983078:JFB983080 JOW983078:JOX983080 JYS983078:JYT983080 KIO983078:KIP983080 KSK983078:KSL983080 LCG983078:LCH983080 LMC983078:LMD983080 LVY983078:LVZ983080 MFU983078:MFV983080 MPQ983078:MPR983080 MZM983078:MZN983080 NJI983078:NJJ983080 NTE983078:NTF983080 ODA983078:ODB983080 OMW983078:OMX983080 OWS983078:OWT983080 PGO983078:PGP983080 PQK983078:PQL983080 QAG983078:QAH983080 QKC983078:QKD983080 QTY983078:QTZ983080 RDU983078:RDV983080 RNQ983078:RNR983080 RXM983078:RXN983080 SHI983078:SHJ983080 SRE983078:SRF983080 TBA983078:TBB983080 TKW983078:TKX983080 TUS983078:TUT983080 UEO983078:UEP983080 UOK983078:UOL983080 UYG983078:UYH983080 VIC983078:VID983080 VRY983078:VRZ983080 WBU983078:WBV983080 WLQ983078:WLR983080 WVM983078:WVN983080 G38:H38 JA38:JB38 SW38:SX38 ACS38:ACT38 AMO38:AMP38 AWK38:AWL38 BGG38:BGH38 BQC38:BQD38 BZY38:BZZ38 CJU38:CJV38 CTQ38:CTR38 DDM38:DDN38 DNI38:DNJ38 DXE38:DXF38 EHA38:EHB38 EQW38:EQX38 FAS38:FAT38 FKO38:FKP38 FUK38:FUL38 GEG38:GEH38 GOC38:GOD38 GXY38:GXZ38 HHU38:HHV38 HRQ38:HRR38 IBM38:IBN38 ILI38:ILJ38 IVE38:IVF38 JFA38:JFB38 JOW38:JOX38 JYS38:JYT38 KIO38:KIP38 KSK38:KSL38 LCG38:LCH38 LMC38:LMD38 LVY38:LVZ38 MFU38:MFV38 MPQ38:MPR38 MZM38:MZN38 NJI38:NJJ38 NTE38:NTF38 ODA38:ODB38 OMW38:OMX38 OWS38:OWT38 PGO38:PGP38 PQK38:PQL38 QAG38:QAH38 QKC38:QKD38 QTY38:QTZ38 RDU38:RDV38 RNQ38:RNR38 RXM38:RXN38 SHI38:SHJ38 SRE38:SRF38 TBA38:TBB38 TKW38:TKX38 TUS38:TUT38 UEO38:UEP38 UOK38:UOL38 UYG38:UYH38 VIC38:VID38 VRY38:VRZ38 WBU38:WBV38 WLQ38:WLR38 WVM38:WVN38 G65578:H65578 JA65578:JB65578 SW65578:SX65578 ACS65578:ACT65578 AMO65578:AMP65578 AWK65578:AWL65578 BGG65578:BGH65578 BQC65578:BQD65578 BZY65578:BZZ65578 CJU65578:CJV65578 CTQ65578:CTR65578 DDM65578:DDN65578 DNI65578:DNJ65578 DXE65578:DXF65578 EHA65578:EHB65578 EQW65578:EQX65578 FAS65578:FAT65578 FKO65578:FKP65578 FUK65578:FUL65578 GEG65578:GEH65578 GOC65578:GOD65578 GXY65578:GXZ65578 HHU65578:HHV65578 HRQ65578:HRR65578 IBM65578:IBN65578 ILI65578:ILJ65578 IVE65578:IVF65578 JFA65578:JFB65578 JOW65578:JOX65578 JYS65578:JYT65578 KIO65578:KIP65578 KSK65578:KSL65578 LCG65578:LCH65578 LMC65578:LMD65578 LVY65578:LVZ65578 MFU65578:MFV65578 MPQ65578:MPR65578 MZM65578:MZN65578 NJI65578:NJJ65578 NTE65578:NTF65578 ODA65578:ODB65578 OMW65578:OMX65578 OWS65578:OWT65578 PGO65578:PGP65578 PQK65578:PQL65578 QAG65578:QAH65578 QKC65578:QKD65578 QTY65578:QTZ65578 RDU65578:RDV65578 RNQ65578:RNR65578 RXM65578:RXN65578 SHI65578:SHJ65578 SRE65578:SRF65578 TBA65578:TBB65578 TKW65578:TKX65578 TUS65578:TUT65578 UEO65578:UEP65578 UOK65578:UOL65578 UYG65578:UYH65578 VIC65578:VID65578 VRY65578:VRZ65578 WBU65578:WBV65578 WLQ65578:WLR65578 WVM65578:WVN65578 G131114:H131114 JA131114:JB131114 SW131114:SX131114 ACS131114:ACT131114 AMO131114:AMP131114 AWK131114:AWL131114 BGG131114:BGH131114 BQC131114:BQD131114 BZY131114:BZZ131114 CJU131114:CJV131114 CTQ131114:CTR131114 DDM131114:DDN131114 DNI131114:DNJ131114 DXE131114:DXF131114 EHA131114:EHB131114 EQW131114:EQX131114 FAS131114:FAT131114 FKO131114:FKP131114 FUK131114:FUL131114 GEG131114:GEH131114 GOC131114:GOD131114 GXY131114:GXZ131114 HHU131114:HHV131114 HRQ131114:HRR131114 IBM131114:IBN131114 ILI131114:ILJ131114 IVE131114:IVF131114 JFA131114:JFB131114 JOW131114:JOX131114 JYS131114:JYT131114 KIO131114:KIP131114 KSK131114:KSL131114 LCG131114:LCH131114 LMC131114:LMD131114 LVY131114:LVZ131114 MFU131114:MFV131114 MPQ131114:MPR131114 MZM131114:MZN131114 NJI131114:NJJ131114 NTE131114:NTF131114 ODA131114:ODB131114 OMW131114:OMX131114 OWS131114:OWT131114 PGO131114:PGP131114 PQK131114:PQL131114 QAG131114:QAH131114 QKC131114:QKD131114 QTY131114:QTZ131114 RDU131114:RDV131114 RNQ131114:RNR131114 RXM131114:RXN131114 SHI131114:SHJ131114 SRE131114:SRF131114 TBA131114:TBB131114 TKW131114:TKX131114 TUS131114:TUT131114 UEO131114:UEP131114 UOK131114:UOL131114 UYG131114:UYH131114 VIC131114:VID131114 VRY131114:VRZ131114 WBU131114:WBV131114 WLQ131114:WLR131114 WVM131114:WVN131114 G196650:H196650 JA196650:JB196650 SW196650:SX196650 ACS196650:ACT196650 AMO196650:AMP196650 AWK196650:AWL196650 BGG196650:BGH196650 BQC196650:BQD196650 BZY196650:BZZ196650 CJU196650:CJV196650 CTQ196650:CTR196650 DDM196650:DDN196650 DNI196650:DNJ196650 DXE196650:DXF196650 EHA196650:EHB196650 EQW196650:EQX196650 FAS196650:FAT196650 FKO196650:FKP196650 FUK196650:FUL196650 GEG196650:GEH196650 GOC196650:GOD196650 GXY196650:GXZ196650 HHU196650:HHV196650 HRQ196650:HRR196650 IBM196650:IBN196650 ILI196650:ILJ196650 IVE196650:IVF196650 JFA196650:JFB196650 JOW196650:JOX196650 JYS196650:JYT196650 KIO196650:KIP196650 KSK196650:KSL196650 LCG196650:LCH196650 LMC196650:LMD196650 LVY196650:LVZ196650 MFU196650:MFV196650 MPQ196650:MPR196650 MZM196650:MZN196650 NJI196650:NJJ196650 NTE196650:NTF196650 ODA196650:ODB196650 OMW196650:OMX196650 OWS196650:OWT196650 PGO196650:PGP196650 PQK196650:PQL196650 QAG196650:QAH196650 QKC196650:QKD196650 QTY196650:QTZ196650 RDU196650:RDV196650 RNQ196650:RNR196650 RXM196650:RXN196650 SHI196650:SHJ196650 SRE196650:SRF196650 TBA196650:TBB196650 TKW196650:TKX196650 TUS196650:TUT196650 UEO196650:UEP196650 UOK196650:UOL196650 UYG196650:UYH196650 VIC196650:VID196650 VRY196650:VRZ196650 WBU196650:WBV196650 WLQ196650:WLR196650 WVM196650:WVN196650 G262186:H262186 JA262186:JB262186 SW262186:SX262186 ACS262186:ACT262186 AMO262186:AMP262186 AWK262186:AWL262186 BGG262186:BGH262186 BQC262186:BQD262186 BZY262186:BZZ262186 CJU262186:CJV262186 CTQ262186:CTR262186 DDM262186:DDN262186 DNI262186:DNJ262186 DXE262186:DXF262186 EHA262186:EHB262186 EQW262186:EQX262186 FAS262186:FAT262186 FKO262186:FKP262186 FUK262186:FUL262186 GEG262186:GEH262186 GOC262186:GOD262186 GXY262186:GXZ262186 HHU262186:HHV262186 HRQ262186:HRR262186 IBM262186:IBN262186 ILI262186:ILJ262186 IVE262186:IVF262186 JFA262186:JFB262186 JOW262186:JOX262186 JYS262186:JYT262186 KIO262186:KIP262186 KSK262186:KSL262186 LCG262186:LCH262186 LMC262186:LMD262186 LVY262186:LVZ262186 MFU262186:MFV262186 MPQ262186:MPR262186 MZM262186:MZN262186 NJI262186:NJJ262186 NTE262186:NTF262186 ODA262186:ODB262186 OMW262186:OMX262186 OWS262186:OWT262186 PGO262186:PGP262186 PQK262186:PQL262186 QAG262186:QAH262186 QKC262186:QKD262186 QTY262186:QTZ262186 RDU262186:RDV262186 RNQ262186:RNR262186 RXM262186:RXN262186 SHI262186:SHJ262186 SRE262186:SRF262186 TBA262186:TBB262186 TKW262186:TKX262186 TUS262186:TUT262186 UEO262186:UEP262186 UOK262186:UOL262186 UYG262186:UYH262186 VIC262186:VID262186 VRY262186:VRZ262186 WBU262186:WBV262186 WLQ262186:WLR262186 WVM262186:WVN262186 G327722:H327722 JA327722:JB327722 SW327722:SX327722 ACS327722:ACT327722 AMO327722:AMP327722 AWK327722:AWL327722 BGG327722:BGH327722 BQC327722:BQD327722 BZY327722:BZZ327722 CJU327722:CJV327722 CTQ327722:CTR327722 DDM327722:DDN327722 DNI327722:DNJ327722 DXE327722:DXF327722 EHA327722:EHB327722 EQW327722:EQX327722 FAS327722:FAT327722 FKO327722:FKP327722 FUK327722:FUL327722 GEG327722:GEH327722 GOC327722:GOD327722 GXY327722:GXZ327722 HHU327722:HHV327722 HRQ327722:HRR327722 IBM327722:IBN327722 ILI327722:ILJ327722 IVE327722:IVF327722 JFA327722:JFB327722 JOW327722:JOX327722 JYS327722:JYT327722 KIO327722:KIP327722 KSK327722:KSL327722 LCG327722:LCH327722 LMC327722:LMD327722 LVY327722:LVZ327722 MFU327722:MFV327722 MPQ327722:MPR327722 MZM327722:MZN327722 NJI327722:NJJ327722 NTE327722:NTF327722 ODA327722:ODB327722 OMW327722:OMX327722 OWS327722:OWT327722 PGO327722:PGP327722 PQK327722:PQL327722 QAG327722:QAH327722 QKC327722:QKD327722 QTY327722:QTZ327722 RDU327722:RDV327722 RNQ327722:RNR327722 RXM327722:RXN327722 SHI327722:SHJ327722 SRE327722:SRF327722 TBA327722:TBB327722 TKW327722:TKX327722 TUS327722:TUT327722 UEO327722:UEP327722 UOK327722:UOL327722 UYG327722:UYH327722 VIC327722:VID327722 VRY327722:VRZ327722 WBU327722:WBV327722 WLQ327722:WLR327722 WVM327722:WVN327722 G393258:H393258 JA393258:JB393258 SW393258:SX393258 ACS393258:ACT393258 AMO393258:AMP393258 AWK393258:AWL393258 BGG393258:BGH393258 BQC393258:BQD393258 BZY393258:BZZ393258 CJU393258:CJV393258 CTQ393258:CTR393258 DDM393258:DDN393258 DNI393258:DNJ393258 DXE393258:DXF393258 EHA393258:EHB393258 EQW393258:EQX393258 FAS393258:FAT393258 FKO393258:FKP393258 FUK393258:FUL393258 GEG393258:GEH393258 GOC393258:GOD393258 GXY393258:GXZ393258 HHU393258:HHV393258 HRQ393258:HRR393258 IBM393258:IBN393258 ILI393258:ILJ393258 IVE393258:IVF393258 JFA393258:JFB393258 JOW393258:JOX393258 JYS393258:JYT393258 KIO393258:KIP393258 KSK393258:KSL393258 LCG393258:LCH393258 LMC393258:LMD393258 LVY393258:LVZ393258 MFU393258:MFV393258 MPQ393258:MPR393258 MZM393258:MZN393258 NJI393258:NJJ393258 NTE393258:NTF393258 ODA393258:ODB393258 OMW393258:OMX393258 OWS393258:OWT393258 PGO393258:PGP393258 PQK393258:PQL393258 QAG393258:QAH393258 QKC393258:QKD393258 QTY393258:QTZ393258 RDU393258:RDV393258 RNQ393258:RNR393258 RXM393258:RXN393258 SHI393258:SHJ393258 SRE393258:SRF393258 TBA393258:TBB393258 TKW393258:TKX393258 TUS393258:TUT393258 UEO393258:UEP393258 UOK393258:UOL393258 UYG393258:UYH393258 VIC393258:VID393258 VRY393258:VRZ393258 WBU393258:WBV393258 WLQ393258:WLR393258 WVM393258:WVN393258 G458794:H458794 JA458794:JB458794 SW458794:SX458794 ACS458794:ACT458794 AMO458794:AMP458794 AWK458794:AWL458794 BGG458794:BGH458794 BQC458794:BQD458794 BZY458794:BZZ458794 CJU458794:CJV458794 CTQ458794:CTR458794 DDM458794:DDN458794 DNI458794:DNJ458794 DXE458794:DXF458794 EHA458794:EHB458794 EQW458794:EQX458794 FAS458794:FAT458794 FKO458794:FKP458794 FUK458794:FUL458794 GEG458794:GEH458794 GOC458794:GOD458794 GXY458794:GXZ458794 HHU458794:HHV458794 HRQ458794:HRR458794 IBM458794:IBN458794 ILI458794:ILJ458794 IVE458794:IVF458794 JFA458794:JFB458794 JOW458794:JOX458794 JYS458794:JYT458794 KIO458794:KIP458794 KSK458794:KSL458794 LCG458794:LCH458794 LMC458794:LMD458794 LVY458794:LVZ458794 MFU458794:MFV458794 MPQ458794:MPR458794 MZM458794:MZN458794 NJI458794:NJJ458794 NTE458794:NTF458794 ODA458794:ODB458794 OMW458794:OMX458794 OWS458794:OWT458794 PGO458794:PGP458794 PQK458794:PQL458794 QAG458794:QAH458794 QKC458794:QKD458794 QTY458794:QTZ458794 RDU458794:RDV458794 RNQ458794:RNR458794 RXM458794:RXN458794 SHI458794:SHJ458794 SRE458794:SRF458794 TBA458794:TBB458794 TKW458794:TKX458794 TUS458794:TUT458794 UEO458794:UEP458794 UOK458794:UOL458794 UYG458794:UYH458794 VIC458794:VID458794 VRY458794:VRZ458794 WBU458794:WBV458794 WLQ458794:WLR458794 WVM458794:WVN458794 G524330:H524330 JA524330:JB524330 SW524330:SX524330 ACS524330:ACT524330 AMO524330:AMP524330 AWK524330:AWL524330 BGG524330:BGH524330 BQC524330:BQD524330 BZY524330:BZZ524330 CJU524330:CJV524330 CTQ524330:CTR524330 DDM524330:DDN524330 DNI524330:DNJ524330 DXE524330:DXF524330 EHA524330:EHB524330 EQW524330:EQX524330 FAS524330:FAT524330 FKO524330:FKP524330 FUK524330:FUL524330 GEG524330:GEH524330 GOC524330:GOD524330 GXY524330:GXZ524330 HHU524330:HHV524330 HRQ524330:HRR524330 IBM524330:IBN524330 ILI524330:ILJ524330 IVE524330:IVF524330 JFA524330:JFB524330 JOW524330:JOX524330 JYS524330:JYT524330 KIO524330:KIP524330 KSK524330:KSL524330 LCG524330:LCH524330 LMC524330:LMD524330 LVY524330:LVZ524330 MFU524330:MFV524330 MPQ524330:MPR524330 MZM524330:MZN524330 NJI524330:NJJ524330 NTE524330:NTF524330 ODA524330:ODB524330 OMW524330:OMX524330 OWS524330:OWT524330 PGO524330:PGP524330 PQK524330:PQL524330 QAG524330:QAH524330 QKC524330:QKD524330 QTY524330:QTZ524330 RDU524330:RDV524330 RNQ524330:RNR524330 RXM524330:RXN524330 SHI524330:SHJ524330 SRE524330:SRF524330 TBA524330:TBB524330 TKW524330:TKX524330 TUS524330:TUT524330 UEO524330:UEP524330 UOK524330:UOL524330 UYG524330:UYH524330 VIC524330:VID524330 VRY524330:VRZ524330 WBU524330:WBV524330 WLQ524330:WLR524330 WVM524330:WVN524330 G589866:H589866 JA589866:JB589866 SW589866:SX589866 ACS589866:ACT589866 AMO589866:AMP589866 AWK589866:AWL589866 BGG589866:BGH589866 BQC589866:BQD589866 BZY589866:BZZ589866 CJU589866:CJV589866 CTQ589866:CTR589866 DDM589866:DDN589866 DNI589866:DNJ589866 DXE589866:DXF589866 EHA589866:EHB589866 EQW589866:EQX589866 FAS589866:FAT589866 FKO589866:FKP589866 FUK589866:FUL589866 GEG589866:GEH589866 GOC589866:GOD589866 GXY589866:GXZ589866 HHU589866:HHV589866 HRQ589866:HRR589866 IBM589866:IBN589866 ILI589866:ILJ589866 IVE589866:IVF589866 JFA589866:JFB589866 JOW589866:JOX589866 JYS589866:JYT589866 KIO589866:KIP589866 KSK589866:KSL589866 LCG589866:LCH589866 LMC589866:LMD589866 LVY589866:LVZ589866 MFU589866:MFV589866 MPQ589866:MPR589866 MZM589866:MZN589866 NJI589866:NJJ589866 NTE589866:NTF589866 ODA589866:ODB589866 OMW589866:OMX589866 OWS589866:OWT589866 PGO589866:PGP589866 PQK589866:PQL589866 QAG589866:QAH589866 QKC589866:QKD589866 QTY589866:QTZ589866 RDU589866:RDV589866 RNQ589866:RNR589866 RXM589866:RXN589866 SHI589866:SHJ589866 SRE589866:SRF589866 TBA589866:TBB589866 TKW589866:TKX589866 TUS589866:TUT589866 UEO589866:UEP589866 UOK589866:UOL589866 UYG589866:UYH589866 VIC589866:VID589866 VRY589866:VRZ589866 WBU589866:WBV589866 WLQ589866:WLR589866 WVM589866:WVN589866 G655402:H655402 JA655402:JB655402 SW655402:SX655402 ACS655402:ACT655402 AMO655402:AMP655402 AWK655402:AWL655402 BGG655402:BGH655402 BQC655402:BQD655402 BZY655402:BZZ655402 CJU655402:CJV655402 CTQ655402:CTR655402 DDM655402:DDN655402 DNI655402:DNJ655402 DXE655402:DXF655402 EHA655402:EHB655402 EQW655402:EQX655402 FAS655402:FAT655402 FKO655402:FKP655402 FUK655402:FUL655402 GEG655402:GEH655402 GOC655402:GOD655402 GXY655402:GXZ655402 HHU655402:HHV655402 HRQ655402:HRR655402 IBM655402:IBN655402 ILI655402:ILJ655402 IVE655402:IVF655402 JFA655402:JFB655402 JOW655402:JOX655402 JYS655402:JYT655402 KIO655402:KIP655402 KSK655402:KSL655402 LCG655402:LCH655402 LMC655402:LMD655402 LVY655402:LVZ655402 MFU655402:MFV655402 MPQ655402:MPR655402 MZM655402:MZN655402 NJI655402:NJJ655402 NTE655402:NTF655402 ODA655402:ODB655402 OMW655402:OMX655402 OWS655402:OWT655402 PGO655402:PGP655402 PQK655402:PQL655402 QAG655402:QAH655402 QKC655402:QKD655402 QTY655402:QTZ655402 RDU655402:RDV655402 RNQ655402:RNR655402 RXM655402:RXN655402 SHI655402:SHJ655402 SRE655402:SRF655402 TBA655402:TBB655402 TKW655402:TKX655402 TUS655402:TUT655402 UEO655402:UEP655402 UOK655402:UOL655402 UYG655402:UYH655402 VIC655402:VID655402 VRY655402:VRZ655402 WBU655402:WBV655402 WLQ655402:WLR655402 WVM655402:WVN655402 G720938:H720938 JA720938:JB720938 SW720938:SX720938 ACS720938:ACT720938 AMO720938:AMP720938 AWK720938:AWL720938 BGG720938:BGH720938 BQC720938:BQD720938 BZY720938:BZZ720938 CJU720938:CJV720938 CTQ720938:CTR720938 DDM720938:DDN720938 DNI720938:DNJ720938 DXE720938:DXF720938 EHA720938:EHB720938 EQW720938:EQX720938 FAS720938:FAT720938 FKO720938:FKP720938 FUK720938:FUL720938 GEG720938:GEH720938 GOC720938:GOD720938 GXY720938:GXZ720938 HHU720938:HHV720938 HRQ720938:HRR720938 IBM720938:IBN720938 ILI720938:ILJ720938 IVE720938:IVF720938 JFA720938:JFB720938 JOW720938:JOX720938 JYS720938:JYT720938 KIO720938:KIP720938 KSK720938:KSL720938 LCG720938:LCH720938 LMC720938:LMD720938 LVY720938:LVZ720938 MFU720938:MFV720938 MPQ720938:MPR720938 MZM720938:MZN720938 NJI720938:NJJ720938 NTE720938:NTF720938 ODA720938:ODB720938 OMW720938:OMX720938 OWS720938:OWT720938 PGO720938:PGP720938 PQK720938:PQL720938 QAG720938:QAH720938 QKC720938:QKD720938 QTY720938:QTZ720938 RDU720938:RDV720938 RNQ720938:RNR720938 RXM720938:RXN720938 SHI720938:SHJ720938 SRE720938:SRF720938 TBA720938:TBB720938 TKW720938:TKX720938 TUS720938:TUT720938 UEO720938:UEP720938 UOK720938:UOL720938 UYG720938:UYH720938 VIC720938:VID720938 VRY720938:VRZ720938 WBU720938:WBV720938 WLQ720938:WLR720938 WVM720938:WVN720938 G786474:H786474 JA786474:JB786474 SW786474:SX786474 ACS786474:ACT786474 AMO786474:AMP786474 AWK786474:AWL786474 BGG786474:BGH786474 BQC786474:BQD786474 BZY786474:BZZ786474 CJU786474:CJV786474 CTQ786474:CTR786474 DDM786474:DDN786474 DNI786474:DNJ786474 DXE786474:DXF786474 EHA786474:EHB786474 EQW786474:EQX786474 FAS786474:FAT786474 FKO786474:FKP786474 FUK786474:FUL786474 GEG786474:GEH786474 GOC786474:GOD786474 GXY786474:GXZ786474 HHU786474:HHV786474 HRQ786474:HRR786474 IBM786474:IBN786474 ILI786474:ILJ786474 IVE786474:IVF786474 JFA786474:JFB786474 JOW786474:JOX786474 JYS786474:JYT786474 KIO786474:KIP786474 KSK786474:KSL786474 LCG786474:LCH786474 LMC786474:LMD786474 LVY786474:LVZ786474 MFU786474:MFV786474 MPQ786474:MPR786474 MZM786474:MZN786474 NJI786474:NJJ786474 NTE786474:NTF786474 ODA786474:ODB786474 OMW786474:OMX786474 OWS786474:OWT786474 PGO786474:PGP786474 PQK786474:PQL786474 QAG786474:QAH786474 QKC786474:QKD786474 QTY786474:QTZ786474 RDU786474:RDV786474 RNQ786474:RNR786474 RXM786474:RXN786474 SHI786474:SHJ786474 SRE786474:SRF786474 TBA786474:TBB786474 TKW786474:TKX786474 TUS786474:TUT786474 UEO786474:UEP786474 UOK786474:UOL786474 UYG786474:UYH786474 VIC786474:VID786474 VRY786474:VRZ786474 WBU786474:WBV786474 WLQ786474:WLR786474 WVM786474:WVN786474 G852010:H852010 JA852010:JB852010 SW852010:SX852010 ACS852010:ACT852010 AMO852010:AMP852010 AWK852010:AWL852010 BGG852010:BGH852010 BQC852010:BQD852010 BZY852010:BZZ852010 CJU852010:CJV852010 CTQ852010:CTR852010 DDM852010:DDN852010 DNI852010:DNJ852010 DXE852010:DXF852010 EHA852010:EHB852010 EQW852010:EQX852010 FAS852010:FAT852010 FKO852010:FKP852010 FUK852010:FUL852010 GEG852010:GEH852010 GOC852010:GOD852010 GXY852010:GXZ852010 HHU852010:HHV852010 HRQ852010:HRR852010 IBM852010:IBN852010 ILI852010:ILJ852010 IVE852010:IVF852010 JFA852010:JFB852010 JOW852010:JOX852010 JYS852010:JYT852010 KIO852010:KIP852010 KSK852010:KSL852010 LCG852010:LCH852010 LMC852010:LMD852010 LVY852010:LVZ852010 MFU852010:MFV852010 MPQ852010:MPR852010 MZM852010:MZN852010 NJI852010:NJJ852010 NTE852010:NTF852010 ODA852010:ODB852010 OMW852010:OMX852010 OWS852010:OWT852010 PGO852010:PGP852010 PQK852010:PQL852010 QAG852010:QAH852010 QKC852010:QKD852010 QTY852010:QTZ852010 RDU852010:RDV852010 RNQ852010:RNR852010 RXM852010:RXN852010 SHI852010:SHJ852010 SRE852010:SRF852010 TBA852010:TBB852010 TKW852010:TKX852010 TUS852010:TUT852010 UEO852010:UEP852010 UOK852010:UOL852010 UYG852010:UYH852010 VIC852010:VID852010 VRY852010:VRZ852010 WBU852010:WBV852010 WLQ852010:WLR852010 WVM852010:WVN852010 G917546:H917546 JA917546:JB917546 SW917546:SX917546 ACS917546:ACT917546 AMO917546:AMP917546 AWK917546:AWL917546 BGG917546:BGH917546 BQC917546:BQD917546 BZY917546:BZZ917546 CJU917546:CJV917546 CTQ917546:CTR917546 DDM917546:DDN917546 DNI917546:DNJ917546 DXE917546:DXF917546 EHA917546:EHB917546 EQW917546:EQX917546 FAS917546:FAT917546 FKO917546:FKP917546 FUK917546:FUL917546 GEG917546:GEH917546 GOC917546:GOD917546 GXY917546:GXZ917546 HHU917546:HHV917546 HRQ917546:HRR917546 IBM917546:IBN917546 ILI917546:ILJ917546 IVE917546:IVF917546 JFA917546:JFB917546 JOW917546:JOX917546 JYS917546:JYT917546 KIO917546:KIP917546 KSK917546:KSL917546 LCG917546:LCH917546 LMC917546:LMD917546 LVY917546:LVZ917546 MFU917546:MFV917546 MPQ917546:MPR917546 MZM917546:MZN917546 NJI917546:NJJ917546 NTE917546:NTF917546 ODA917546:ODB917546 OMW917546:OMX917546 OWS917546:OWT917546 PGO917546:PGP917546 PQK917546:PQL917546 QAG917546:QAH917546 QKC917546:QKD917546 QTY917546:QTZ917546 RDU917546:RDV917546 RNQ917546:RNR917546 RXM917546:RXN917546 SHI917546:SHJ917546 SRE917546:SRF917546 TBA917546:TBB917546 TKW917546:TKX917546 TUS917546:TUT917546 UEO917546:UEP917546 UOK917546:UOL917546 UYG917546:UYH917546 VIC917546:VID917546 VRY917546:VRZ917546 WBU917546:WBV917546 WLQ917546:WLR917546 WVM917546:WVN917546 G983082:H983082 JA983082:JB983082 SW983082:SX983082 ACS983082:ACT983082 AMO983082:AMP983082 AWK983082:AWL983082 BGG983082:BGH983082 BQC983082:BQD983082 BZY983082:BZZ983082 CJU983082:CJV983082 CTQ983082:CTR983082 DDM983082:DDN983082 DNI983082:DNJ983082 DXE983082:DXF983082 EHA983082:EHB983082 EQW983082:EQX983082 FAS983082:FAT983082 FKO983082:FKP983082 FUK983082:FUL983082 GEG983082:GEH983082 GOC983082:GOD983082 GXY983082:GXZ983082 HHU983082:HHV983082 HRQ983082:HRR983082 IBM983082:IBN983082 ILI983082:ILJ983082 IVE983082:IVF983082 JFA983082:JFB983082 JOW983082:JOX983082 JYS983082:JYT983082 KIO983082:KIP983082 KSK983082:KSL983082 LCG983082:LCH983082 LMC983082:LMD983082 LVY983082:LVZ983082 MFU983082:MFV983082 MPQ983082:MPR983082 MZM983082:MZN983082 NJI983082:NJJ983082 NTE983082:NTF983082 ODA983082:ODB983082 OMW983082:OMX983082 OWS983082:OWT983082 PGO983082:PGP983082 PQK983082:PQL983082 QAG983082:QAH983082 QKC983082:QKD983082 QTY983082:QTZ983082 RDU983082:RDV983082 RNQ983082:RNR983082 RXM983082:RXN983082 SHI983082:SHJ983082 SRE983082:SRF983082 TBA983082:TBB983082 TKW983082:TKX983082 TUS983082:TUT983082 UEO983082:UEP983082 UOK983082:UOL983082 UYG983082:UYH983082 VIC983082:VID983082 VRY983082:VRZ983082 WBU983082:WBV983082 WLQ983082:WLR983082 WVM983082:WVN983082 G37:I37 JA37:JC37 SW37:SY37 ACS37:ACU37 AMO37:AMQ37 AWK37:AWM37 BGG37:BGI37 BQC37:BQE37 BZY37:CAA37 CJU37:CJW37 CTQ37:CTS37 DDM37:DDO37 DNI37:DNK37 DXE37:DXG37 EHA37:EHC37 EQW37:EQY37 FAS37:FAU37 FKO37:FKQ37 FUK37:FUM37 GEG37:GEI37 GOC37:GOE37 GXY37:GYA37 HHU37:HHW37 HRQ37:HRS37 IBM37:IBO37 ILI37:ILK37 IVE37:IVG37 JFA37:JFC37 JOW37:JOY37 JYS37:JYU37 KIO37:KIQ37 KSK37:KSM37 LCG37:LCI37 LMC37:LME37 LVY37:LWA37 MFU37:MFW37 MPQ37:MPS37 MZM37:MZO37 NJI37:NJK37 NTE37:NTG37 ODA37:ODC37 OMW37:OMY37 OWS37:OWU37 PGO37:PGQ37 PQK37:PQM37 QAG37:QAI37 QKC37:QKE37 QTY37:QUA37 RDU37:RDW37 RNQ37:RNS37 RXM37:RXO37 SHI37:SHK37 SRE37:SRG37 TBA37:TBC37 TKW37:TKY37 TUS37:TUU37 UEO37:UEQ37 UOK37:UOM37 UYG37:UYI37 VIC37:VIE37 VRY37:VSA37 WBU37:WBW37 WLQ37:WLS37 WVM37:WVO37 G65577:I65577 JA65577:JC65577 SW65577:SY65577 ACS65577:ACU65577 AMO65577:AMQ65577 AWK65577:AWM65577 BGG65577:BGI65577 BQC65577:BQE65577 BZY65577:CAA65577 CJU65577:CJW65577 CTQ65577:CTS65577 DDM65577:DDO65577 DNI65577:DNK65577 DXE65577:DXG65577 EHA65577:EHC65577 EQW65577:EQY65577 FAS65577:FAU65577 FKO65577:FKQ65577 FUK65577:FUM65577 GEG65577:GEI65577 GOC65577:GOE65577 GXY65577:GYA65577 HHU65577:HHW65577 HRQ65577:HRS65577 IBM65577:IBO65577 ILI65577:ILK65577 IVE65577:IVG65577 JFA65577:JFC65577 JOW65577:JOY65577 JYS65577:JYU65577 KIO65577:KIQ65577 KSK65577:KSM65577 LCG65577:LCI65577 LMC65577:LME65577 LVY65577:LWA65577 MFU65577:MFW65577 MPQ65577:MPS65577 MZM65577:MZO65577 NJI65577:NJK65577 NTE65577:NTG65577 ODA65577:ODC65577 OMW65577:OMY65577 OWS65577:OWU65577 PGO65577:PGQ65577 PQK65577:PQM65577 QAG65577:QAI65577 QKC65577:QKE65577 QTY65577:QUA65577 RDU65577:RDW65577 RNQ65577:RNS65577 RXM65577:RXO65577 SHI65577:SHK65577 SRE65577:SRG65577 TBA65577:TBC65577 TKW65577:TKY65577 TUS65577:TUU65577 UEO65577:UEQ65577 UOK65577:UOM65577 UYG65577:UYI65577 VIC65577:VIE65577 VRY65577:VSA65577 WBU65577:WBW65577 WLQ65577:WLS65577 WVM65577:WVO65577 G131113:I131113 JA131113:JC131113 SW131113:SY131113 ACS131113:ACU131113 AMO131113:AMQ131113 AWK131113:AWM131113 BGG131113:BGI131113 BQC131113:BQE131113 BZY131113:CAA131113 CJU131113:CJW131113 CTQ131113:CTS131113 DDM131113:DDO131113 DNI131113:DNK131113 DXE131113:DXG131113 EHA131113:EHC131113 EQW131113:EQY131113 FAS131113:FAU131113 FKO131113:FKQ131113 FUK131113:FUM131113 GEG131113:GEI131113 GOC131113:GOE131113 GXY131113:GYA131113 HHU131113:HHW131113 HRQ131113:HRS131113 IBM131113:IBO131113 ILI131113:ILK131113 IVE131113:IVG131113 JFA131113:JFC131113 JOW131113:JOY131113 JYS131113:JYU131113 KIO131113:KIQ131113 KSK131113:KSM131113 LCG131113:LCI131113 LMC131113:LME131113 LVY131113:LWA131113 MFU131113:MFW131113 MPQ131113:MPS131113 MZM131113:MZO131113 NJI131113:NJK131113 NTE131113:NTG131113 ODA131113:ODC131113 OMW131113:OMY131113 OWS131113:OWU131113 PGO131113:PGQ131113 PQK131113:PQM131113 QAG131113:QAI131113 QKC131113:QKE131113 QTY131113:QUA131113 RDU131113:RDW131113 RNQ131113:RNS131113 RXM131113:RXO131113 SHI131113:SHK131113 SRE131113:SRG131113 TBA131113:TBC131113 TKW131113:TKY131113 TUS131113:TUU131113 UEO131113:UEQ131113 UOK131113:UOM131113 UYG131113:UYI131113 VIC131113:VIE131113 VRY131113:VSA131113 WBU131113:WBW131113 WLQ131113:WLS131113 WVM131113:WVO131113 G196649:I196649 JA196649:JC196649 SW196649:SY196649 ACS196649:ACU196649 AMO196649:AMQ196649 AWK196649:AWM196649 BGG196649:BGI196649 BQC196649:BQE196649 BZY196649:CAA196649 CJU196649:CJW196649 CTQ196649:CTS196649 DDM196649:DDO196649 DNI196649:DNK196649 DXE196649:DXG196649 EHA196649:EHC196649 EQW196649:EQY196649 FAS196649:FAU196649 FKO196649:FKQ196649 FUK196649:FUM196649 GEG196649:GEI196649 GOC196649:GOE196649 GXY196649:GYA196649 HHU196649:HHW196649 HRQ196649:HRS196649 IBM196649:IBO196649 ILI196649:ILK196649 IVE196649:IVG196649 JFA196649:JFC196649 JOW196649:JOY196649 JYS196649:JYU196649 KIO196649:KIQ196649 KSK196649:KSM196649 LCG196649:LCI196649 LMC196649:LME196649 LVY196649:LWA196649 MFU196649:MFW196649 MPQ196649:MPS196649 MZM196649:MZO196649 NJI196649:NJK196649 NTE196649:NTG196649 ODA196649:ODC196649 OMW196649:OMY196649 OWS196649:OWU196649 PGO196649:PGQ196649 PQK196649:PQM196649 QAG196649:QAI196649 QKC196649:QKE196649 QTY196649:QUA196649 RDU196649:RDW196649 RNQ196649:RNS196649 RXM196649:RXO196649 SHI196649:SHK196649 SRE196649:SRG196649 TBA196649:TBC196649 TKW196649:TKY196649 TUS196649:TUU196649 UEO196649:UEQ196649 UOK196649:UOM196649 UYG196649:UYI196649 VIC196649:VIE196649 VRY196649:VSA196649 WBU196649:WBW196649 WLQ196649:WLS196649 WVM196649:WVO196649 G262185:I262185 JA262185:JC262185 SW262185:SY262185 ACS262185:ACU262185 AMO262185:AMQ262185 AWK262185:AWM262185 BGG262185:BGI262185 BQC262185:BQE262185 BZY262185:CAA262185 CJU262185:CJW262185 CTQ262185:CTS262185 DDM262185:DDO262185 DNI262185:DNK262185 DXE262185:DXG262185 EHA262185:EHC262185 EQW262185:EQY262185 FAS262185:FAU262185 FKO262185:FKQ262185 FUK262185:FUM262185 GEG262185:GEI262185 GOC262185:GOE262185 GXY262185:GYA262185 HHU262185:HHW262185 HRQ262185:HRS262185 IBM262185:IBO262185 ILI262185:ILK262185 IVE262185:IVG262185 JFA262185:JFC262185 JOW262185:JOY262185 JYS262185:JYU262185 KIO262185:KIQ262185 KSK262185:KSM262185 LCG262185:LCI262185 LMC262185:LME262185 LVY262185:LWA262185 MFU262185:MFW262185 MPQ262185:MPS262185 MZM262185:MZO262185 NJI262185:NJK262185 NTE262185:NTG262185 ODA262185:ODC262185 OMW262185:OMY262185 OWS262185:OWU262185 PGO262185:PGQ262185 PQK262185:PQM262185 QAG262185:QAI262185 QKC262185:QKE262185 QTY262185:QUA262185 RDU262185:RDW262185 RNQ262185:RNS262185 RXM262185:RXO262185 SHI262185:SHK262185 SRE262185:SRG262185 TBA262185:TBC262185 TKW262185:TKY262185 TUS262185:TUU262185 UEO262185:UEQ262185 UOK262185:UOM262185 UYG262185:UYI262185 VIC262185:VIE262185 VRY262185:VSA262185 WBU262185:WBW262185 WLQ262185:WLS262185 WVM262185:WVO262185 G327721:I327721 JA327721:JC327721 SW327721:SY327721 ACS327721:ACU327721 AMO327721:AMQ327721 AWK327721:AWM327721 BGG327721:BGI327721 BQC327721:BQE327721 BZY327721:CAA327721 CJU327721:CJW327721 CTQ327721:CTS327721 DDM327721:DDO327721 DNI327721:DNK327721 DXE327721:DXG327721 EHA327721:EHC327721 EQW327721:EQY327721 FAS327721:FAU327721 FKO327721:FKQ327721 FUK327721:FUM327721 GEG327721:GEI327721 GOC327721:GOE327721 GXY327721:GYA327721 HHU327721:HHW327721 HRQ327721:HRS327721 IBM327721:IBO327721 ILI327721:ILK327721 IVE327721:IVG327721 JFA327721:JFC327721 JOW327721:JOY327721 JYS327721:JYU327721 KIO327721:KIQ327721 KSK327721:KSM327721 LCG327721:LCI327721 LMC327721:LME327721 LVY327721:LWA327721 MFU327721:MFW327721 MPQ327721:MPS327721 MZM327721:MZO327721 NJI327721:NJK327721 NTE327721:NTG327721 ODA327721:ODC327721 OMW327721:OMY327721 OWS327721:OWU327721 PGO327721:PGQ327721 PQK327721:PQM327721 QAG327721:QAI327721 QKC327721:QKE327721 QTY327721:QUA327721 RDU327721:RDW327721 RNQ327721:RNS327721 RXM327721:RXO327721 SHI327721:SHK327721 SRE327721:SRG327721 TBA327721:TBC327721 TKW327721:TKY327721 TUS327721:TUU327721 UEO327721:UEQ327721 UOK327721:UOM327721 UYG327721:UYI327721 VIC327721:VIE327721 VRY327721:VSA327721 WBU327721:WBW327721 WLQ327721:WLS327721 WVM327721:WVO327721 G393257:I393257 JA393257:JC393257 SW393257:SY393257 ACS393257:ACU393257 AMO393257:AMQ393257 AWK393257:AWM393257 BGG393257:BGI393257 BQC393257:BQE393257 BZY393257:CAA393257 CJU393257:CJW393257 CTQ393257:CTS393257 DDM393257:DDO393257 DNI393257:DNK393257 DXE393257:DXG393257 EHA393257:EHC393257 EQW393257:EQY393257 FAS393257:FAU393257 FKO393257:FKQ393257 FUK393257:FUM393257 GEG393257:GEI393257 GOC393257:GOE393257 GXY393257:GYA393257 HHU393257:HHW393257 HRQ393257:HRS393257 IBM393257:IBO393257 ILI393257:ILK393257 IVE393257:IVG393257 JFA393257:JFC393257 JOW393257:JOY393257 JYS393257:JYU393257 KIO393257:KIQ393257 KSK393257:KSM393257 LCG393257:LCI393257 LMC393257:LME393257 LVY393257:LWA393257 MFU393257:MFW393257 MPQ393257:MPS393257 MZM393257:MZO393257 NJI393257:NJK393257 NTE393257:NTG393257 ODA393257:ODC393257 OMW393257:OMY393257 OWS393257:OWU393257 PGO393257:PGQ393257 PQK393257:PQM393257 QAG393257:QAI393257 QKC393257:QKE393257 QTY393257:QUA393257 RDU393257:RDW393257 RNQ393257:RNS393257 RXM393257:RXO393257 SHI393257:SHK393257 SRE393257:SRG393257 TBA393257:TBC393257 TKW393257:TKY393257 TUS393257:TUU393257 UEO393257:UEQ393257 UOK393257:UOM393257 UYG393257:UYI393257 VIC393257:VIE393257 VRY393257:VSA393257 WBU393257:WBW393257 WLQ393257:WLS393257 WVM393257:WVO393257 G458793:I458793 JA458793:JC458793 SW458793:SY458793 ACS458793:ACU458793 AMO458793:AMQ458793 AWK458793:AWM458793 BGG458793:BGI458793 BQC458793:BQE458793 BZY458793:CAA458793 CJU458793:CJW458793 CTQ458793:CTS458793 DDM458793:DDO458793 DNI458793:DNK458793 DXE458793:DXG458793 EHA458793:EHC458793 EQW458793:EQY458793 FAS458793:FAU458793 FKO458793:FKQ458793 FUK458793:FUM458793 GEG458793:GEI458793 GOC458793:GOE458793 GXY458793:GYA458793 HHU458793:HHW458793 HRQ458793:HRS458793 IBM458793:IBO458793 ILI458793:ILK458793 IVE458793:IVG458793 JFA458793:JFC458793 JOW458793:JOY458793 JYS458793:JYU458793 KIO458793:KIQ458793 KSK458793:KSM458793 LCG458793:LCI458793 LMC458793:LME458793 LVY458793:LWA458793 MFU458793:MFW458793 MPQ458793:MPS458793 MZM458793:MZO458793 NJI458793:NJK458793 NTE458793:NTG458793 ODA458793:ODC458793 OMW458793:OMY458793 OWS458793:OWU458793 PGO458793:PGQ458793 PQK458793:PQM458793 QAG458793:QAI458793 QKC458793:QKE458793 QTY458793:QUA458793 RDU458793:RDW458793 RNQ458793:RNS458793 RXM458793:RXO458793 SHI458793:SHK458793 SRE458793:SRG458793 TBA458793:TBC458793 TKW458793:TKY458793 TUS458793:TUU458793 UEO458793:UEQ458793 UOK458793:UOM458793 UYG458793:UYI458793 VIC458793:VIE458793 VRY458793:VSA458793 WBU458793:WBW458793 WLQ458793:WLS458793 WVM458793:WVO458793 G524329:I524329 JA524329:JC524329 SW524329:SY524329 ACS524329:ACU524329 AMO524329:AMQ524329 AWK524329:AWM524329 BGG524329:BGI524329 BQC524329:BQE524329 BZY524329:CAA524329 CJU524329:CJW524329 CTQ524329:CTS524329 DDM524329:DDO524329 DNI524329:DNK524329 DXE524329:DXG524329 EHA524329:EHC524329 EQW524329:EQY524329 FAS524329:FAU524329 FKO524329:FKQ524329 FUK524329:FUM524329 GEG524329:GEI524329 GOC524329:GOE524329 GXY524329:GYA524329 HHU524329:HHW524329 HRQ524329:HRS524329 IBM524329:IBO524329 ILI524329:ILK524329 IVE524329:IVG524329 JFA524329:JFC524329 JOW524329:JOY524329 JYS524329:JYU524329 KIO524329:KIQ524329 KSK524329:KSM524329 LCG524329:LCI524329 LMC524329:LME524329 LVY524329:LWA524329 MFU524329:MFW524329 MPQ524329:MPS524329 MZM524329:MZO524329 NJI524329:NJK524329 NTE524329:NTG524329 ODA524329:ODC524329 OMW524329:OMY524329 OWS524329:OWU524329 PGO524329:PGQ524329 PQK524329:PQM524329 QAG524329:QAI524329 QKC524329:QKE524329 QTY524329:QUA524329 RDU524329:RDW524329 RNQ524329:RNS524329 RXM524329:RXO524329 SHI524329:SHK524329 SRE524329:SRG524329 TBA524329:TBC524329 TKW524329:TKY524329 TUS524329:TUU524329 UEO524329:UEQ524329 UOK524329:UOM524329 UYG524329:UYI524329 VIC524329:VIE524329 VRY524329:VSA524329 WBU524329:WBW524329 WLQ524329:WLS524329 WVM524329:WVO524329 G589865:I589865 JA589865:JC589865 SW589865:SY589865 ACS589865:ACU589865 AMO589865:AMQ589865 AWK589865:AWM589865 BGG589865:BGI589865 BQC589865:BQE589865 BZY589865:CAA589865 CJU589865:CJW589865 CTQ589865:CTS589865 DDM589865:DDO589865 DNI589865:DNK589865 DXE589865:DXG589865 EHA589865:EHC589865 EQW589865:EQY589865 FAS589865:FAU589865 FKO589865:FKQ589865 FUK589865:FUM589865 GEG589865:GEI589865 GOC589865:GOE589865 GXY589865:GYA589865 HHU589865:HHW589865 HRQ589865:HRS589865 IBM589865:IBO589865 ILI589865:ILK589865 IVE589865:IVG589865 JFA589865:JFC589865 JOW589865:JOY589865 JYS589865:JYU589865 KIO589865:KIQ589865 KSK589865:KSM589865 LCG589865:LCI589865 LMC589865:LME589865 LVY589865:LWA589865 MFU589865:MFW589865 MPQ589865:MPS589865 MZM589865:MZO589865 NJI589865:NJK589865 NTE589865:NTG589865 ODA589865:ODC589865 OMW589865:OMY589865 OWS589865:OWU589865 PGO589865:PGQ589865 PQK589865:PQM589865 QAG589865:QAI589865 QKC589865:QKE589865 QTY589865:QUA589865 RDU589865:RDW589865 RNQ589865:RNS589865 RXM589865:RXO589865 SHI589865:SHK589865 SRE589865:SRG589865 TBA589865:TBC589865 TKW589865:TKY589865 TUS589865:TUU589865 UEO589865:UEQ589865 UOK589865:UOM589865 UYG589865:UYI589865 VIC589865:VIE589865 VRY589865:VSA589865 WBU589865:WBW589865 WLQ589865:WLS589865 WVM589865:WVO589865 G655401:I655401 JA655401:JC655401 SW655401:SY655401 ACS655401:ACU655401 AMO655401:AMQ655401 AWK655401:AWM655401 BGG655401:BGI655401 BQC655401:BQE655401 BZY655401:CAA655401 CJU655401:CJW655401 CTQ655401:CTS655401 DDM655401:DDO655401 DNI655401:DNK655401 DXE655401:DXG655401 EHA655401:EHC655401 EQW655401:EQY655401 FAS655401:FAU655401 FKO655401:FKQ655401 FUK655401:FUM655401 GEG655401:GEI655401 GOC655401:GOE655401 GXY655401:GYA655401 HHU655401:HHW655401 HRQ655401:HRS655401 IBM655401:IBO655401 ILI655401:ILK655401 IVE655401:IVG655401 JFA655401:JFC655401 JOW655401:JOY655401 JYS655401:JYU655401 KIO655401:KIQ655401 KSK655401:KSM655401 LCG655401:LCI655401 LMC655401:LME655401 LVY655401:LWA655401 MFU655401:MFW655401 MPQ655401:MPS655401 MZM655401:MZO655401 NJI655401:NJK655401 NTE655401:NTG655401 ODA655401:ODC655401 OMW655401:OMY655401 OWS655401:OWU655401 PGO655401:PGQ655401 PQK655401:PQM655401 QAG655401:QAI655401 QKC655401:QKE655401 QTY655401:QUA655401 RDU655401:RDW655401 RNQ655401:RNS655401 RXM655401:RXO655401 SHI655401:SHK655401 SRE655401:SRG655401 TBA655401:TBC655401 TKW655401:TKY655401 TUS655401:TUU655401 UEO655401:UEQ655401 UOK655401:UOM655401 UYG655401:UYI655401 VIC655401:VIE655401 VRY655401:VSA655401 WBU655401:WBW655401 WLQ655401:WLS655401 WVM655401:WVO655401 G720937:I720937 JA720937:JC720937 SW720937:SY720937 ACS720937:ACU720937 AMO720937:AMQ720937 AWK720937:AWM720937 BGG720937:BGI720937 BQC720937:BQE720937 BZY720937:CAA720937 CJU720937:CJW720937 CTQ720937:CTS720937 DDM720937:DDO720937 DNI720937:DNK720937 DXE720937:DXG720937 EHA720937:EHC720937 EQW720937:EQY720937 FAS720937:FAU720937 FKO720937:FKQ720937 FUK720937:FUM720937 GEG720937:GEI720937 GOC720937:GOE720937 GXY720937:GYA720937 HHU720937:HHW720937 HRQ720937:HRS720937 IBM720937:IBO720937 ILI720937:ILK720937 IVE720937:IVG720937 JFA720937:JFC720937 JOW720937:JOY720937 JYS720937:JYU720937 KIO720937:KIQ720937 KSK720937:KSM720937 LCG720937:LCI720937 LMC720937:LME720937 LVY720937:LWA720937 MFU720937:MFW720937 MPQ720937:MPS720937 MZM720937:MZO720937 NJI720937:NJK720937 NTE720937:NTG720937 ODA720937:ODC720937 OMW720937:OMY720937 OWS720937:OWU720937 PGO720937:PGQ720937 PQK720937:PQM720937 QAG720937:QAI720937 QKC720937:QKE720937 QTY720937:QUA720937 RDU720937:RDW720937 RNQ720937:RNS720937 RXM720937:RXO720937 SHI720937:SHK720937 SRE720937:SRG720937 TBA720937:TBC720937 TKW720937:TKY720937 TUS720937:TUU720937 UEO720937:UEQ720937 UOK720937:UOM720937 UYG720937:UYI720937 VIC720937:VIE720937 VRY720937:VSA720937 WBU720937:WBW720937 WLQ720937:WLS720937 WVM720937:WVO720937 G786473:I786473 JA786473:JC786473 SW786473:SY786473 ACS786473:ACU786473 AMO786473:AMQ786473 AWK786473:AWM786473 BGG786473:BGI786473 BQC786473:BQE786473 BZY786473:CAA786473 CJU786473:CJW786473 CTQ786473:CTS786473 DDM786473:DDO786473 DNI786473:DNK786473 DXE786473:DXG786473 EHA786473:EHC786473 EQW786473:EQY786473 FAS786473:FAU786473 FKO786473:FKQ786473 FUK786473:FUM786473 GEG786473:GEI786473 GOC786473:GOE786473 GXY786473:GYA786473 HHU786473:HHW786473 HRQ786473:HRS786473 IBM786473:IBO786473 ILI786473:ILK786473 IVE786473:IVG786473 JFA786473:JFC786473 JOW786473:JOY786473 JYS786473:JYU786473 KIO786473:KIQ786473 KSK786473:KSM786473 LCG786473:LCI786473 LMC786473:LME786473 LVY786473:LWA786473 MFU786473:MFW786473 MPQ786473:MPS786473 MZM786473:MZO786473 NJI786473:NJK786473 NTE786473:NTG786473 ODA786473:ODC786473 OMW786473:OMY786473 OWS786473:OWU786473 PGO786473:PGQ786473 PQK786473:PQM786473 QAG786473:QAI786473 QKC786473:QKE786473 QTY786473:QUA786473 RDU786473:RDW786473 RNQ786473:RNS786473 RXM786473:RXO786473 SHI786473:SHK786473 SRE786473:SRG786473 TBA786473:TBC786473 TKW786473:TKY786473 TUS786473:TUU786473 UEO786473:UEQ786473 UOK786473:UOM786473 UYG786473:UYI786473 VIC786473:VIE786473 VRY786473:VSA786473 WBU786473:WBW786473 WLQ786473:WLS786473 WVM786473:WVO786473 G852009:I852009 JA852009:JC852009 SW852009:SY852009 ACS852009:ACU852009 AMO852009:AMQ852009 AWK852009:AWM852009 BGG852009:BGI852009 BQC852009:BQE852009 BZY852009:CAA852009 CJU852009:CJW852009 CTQ852009:CTS852009 DDM852009:DDO852009 DNI852009:DNK852009 DXE852009:DXG852009 EHA852009:EHC852009 EQW852009:EQY852009 FAS852009:FAU852009 FKO852009:FKQ852009 FUK852009:FUM852009 GEG852009:GEI852009 GOC852009:GOE852009 GXY852009:GYA852009 HHU852009:HHW852009 HRQ852009:HRS852009 IBM852009:IBO852009 ILI852009:ILK852009 IVE852009:IVG852009 JFA852009:JFC852009 JOW852009:JOY852009 JYS852009:JYU852009 KIO852009:KIQ852009 KSK852009:KSM852009 LCG852009:LCI852009 LMC852009:LME852009 LVY852009:LWA852009 MFU852009:MFW852009 MPQ852009:MPS852009 MZM852009:MZO852009 NJI852009:NJK852009 NTE852009:NTG852009 ODA852009:ODC852009 OMW852009:OMY852009 OWS852009:OWU852009 PGO852009:PGQ852009 PQK852009:PQM852009 QAG852009:QAI852009 QKC852009:QKE852009 QTY852009:QUA852009 RDU852009:RDW852009 RNQ852009:RNS852009 RXM852009:RXO852009 SHI852009:SHK852009 SRE852009:SRG852009 TBA852009:TBC852009 TKW852009:TKY852009 TUS852009:TUU852009 UEO852009:UEQ852009 UOK852009:UOM852009 UYG852009:UYI852009 VIC852009:VIE852009 VRY852009:VSA852009 WBU852009:WBW852009 WLQ852009:WLS852009 WVM852009:WVO852009 G917545:I917545 JA917545:JC917545 SW917545:SY917545 ACS917545:ACU917545 AMO917545:AMQ917545 AWK917545:AWM917545 BGG917545:BGI917545 BQC917545:BQE917545 BZY917545:CAA917545 CJU917545:CJW917545 CTQ917545:CTS917545 DDM917545:DDO917545 DNI917545:DNK917545 DXE917545:DXG917545 EHA917545:EHC917545 EQW917545:EQY917545 FAS917545:FAU917545 FKO917545:FKQ917545 FUK917545:FUM917545 GEG917545:GEI917545 GOC917545:GOE917545 GXY917545:GYA917545 HHU917545:HHW917545 HRQ917545:HRS917545 IBM917545:IBO917545 ILI917545:ILK917545 IVE917545:IVG917545 JFA917545:JFC917545 JOW917545:JOY917545 JYS917545:JYU917545 KIO917545:KIQ917545 KSK917545:KSM917545 LCG917545:LCI917545 LMC917545:LME917545 LVY917545:LWA917545 MFU917545:MFW917545 MPQ917545:MPS917545 MZM917545:MZO917545 NJI917545:NJK917545 NTE917545:NTG917545 ODA917545:ODC917545 OMW917545:OMY917545 OWS917545:OWU917545 PGO917545:PGQ917545 PQK917545:PQM917545 QAG917545:QAI917545 QKC917545:QKE917545 QTY917545:QUA917545 RDU917545:RDW917545 RNQ917545:RNS917545 RXM917545:RXO917545 SHI917545:SHK917545 SRE917545:SRG917545 TBA917545:TBC917545 TKW917545:TKY917545 TUS917545:TUU917545 UEO917545:UEQ917545 UOK917545:UOM917545 UYG917545:UYI917545 VIC917545:VIE917545 VRY917545:VSA917545 WBU917545:WBW917545 WLQ917545:WLS917545 WVM917545:WVO917545 G983081:I983081 JA983081:JC983081 SW983081:SY983081 ACS983081:ACU983081 AMO983081:AMQ983081 AWK983081:AWM983081 BGG983081:BGI983081 BQC983081:BQE983081 BZY983081:CAA983081 CJU983081:CJW983081 CTQ983081:CTS983081 DDM983081:DDO983081 DNI983081:DNK983081 DXE983081:DXG983081 EHA983081:EHC983081 EQW983081:EQY983081 FAS983081:FAU983081 FKO983081:FKQ983081 FUK983081:FUM983081 GEG983081:GEI983081 GOC983081:GOE983081 GXY983081:GYA983081 HHU983081:HHW983081 HRQ983081:HRS983081 IBM983081:IBO983081 ILI983081:ILK983081 IVE983081:IVG983081 JFA983081:JFC983081 JOW983081:JOY983081 JYS983081:JYU983081 KIO983081:KIQ983081 KSK983081:KSM983081 LCG983081:LCI983081 LMC983081:LME983081 LVY983081:LWA983081 MFU983081:MFW983081 MPQ983081:MPS983081 MZM983081:MZO983081 NJI983081:NJK983081 NTE983081:NTG983081 ODA983081:ODC983081 OMW983081:OMY983081 OWS983081:OWU983081 PGO983081:PGQ983081 PQK983081:PQM983081 QAG983081:QAI983081 QKC983081:QKE983081 QTY983081:QUA983081 RDU983081:RDW983081 RNQ983081:RNS983081 RXM983081:RXO983081 SHI983081:SHK983081 SRE983081:SRG983081 TBA983081:TBC983081 TKW983081:TKY983081 TUS983081:TUU983081 UEO983081:UEQ983081 UOK983081:UOM983081 UYG983081:UYI983081 VIC983081:VIE983081 VRY983081:VSA983081 WBU983081:WBW983081 WLQ983081:WLS983081 WVM983081:WVO983081 G39:I39 JA39:JC39 SW39:SY39 ACS39:ACU39 AMO39:AMQ39 AWK39:AWM39 BGG39:BGI39 BQC39:BQE39 BZY39:CAA39 CJU39:CJW39 CTQ39:CTS39 DDM39:DDO39 DNI39:DNK39 DXE39:DXG39 EHA39:EHC39 EQW39:EQY39 FAS39:FAU39 FKO39:FKQ39 FUK39:FUM39 GEG39:GEI39 GOC39:GOE39 GXY39:GYA39 HHU39:HHW39 HRQ39:HRS39 IBM39:IBO39 ILI39:ILK39 IVE39:IVG39 JFA39:JFC39 JOW39:JOY39 JYS39:JYU39 KIO39:KIQ39 KSK39:KSM39 LCG39:LCI39 LMC39:LME39 LVY39:LWA39 MFU39:MFW39 MPQ39:MPS39 MZM39:MZO39 NJI39:NJK39 NTE39:NTG39 ODA39:ODC39 OMW39:OMY39 OWS39:OWU39 PGO39:PGQ39 PQK39:PQM39 QAG39:QAI39 QKC39:QKE39 QTY39:QUA39 RDU39:RDW39 RNQ39:RNS39 RXM39:RXO39 SHI39:SHK39 SRE39:SRG39 TBA39:TBC39 TKW39:TKY39 TUS39:TUU39 UEO39:UEQ39 UOK39:UOM39 UYG39:UYI39 VIC39:VIE39 VRY39:VSA39 WBU39:WBW39 WLQ39:WLS39 WVM39:WVO39 G65579:I65579 JA65579:JC65579 SW65579:SY65579 ACS65579:ACU65579 AMO65579:AMQ65579 AWK65579:AWM65579 BGG65579:BGI65579 BQC65579:BQE65579 BZY65579:CAA65579 CJU65579:CJW65579 CTQ65579:CTS65579 DDM65579:DDO65579 DNI65579:DNK65579 DXE65579:DXG65579 EHA65579:EHC65579 EQW65579:EQY65579 FAS65579:FAU65579 FKO65579:FKQ65579 FUK65579:FUM65579 GEG65579:GEI65579 GOC65579:GOE65579 GXY65579:GYA65579 HHU65579:HHW65579 HRQ65579:HRS65579 IBM65579:IBO65579 ILI65579:ILK65579 IVE65579:IVG65579 JFA65579:JFC65579 JOW65579:JOY65579 JYS65579:JYU65579 KIO65579:KIQ65579 KSK65579:KSM65579 LCG65579:LCI65579 LMC65579:LME65579 LVY65579:LWA65579 MFU65579:MFW65579 MPQ65579:MPS65579 MZM65579:MZO65579 NJI65579:NJK65579 NTE65579:NTG65579 ODA65579:ODC65579 OMW65579:OMY65579 OWS65579:OWU65579 PGO65579:PGQ65579 PQK65579:PQM65579 QAG65579:QAI65579 QKC65579:QKE65579 QTY65579:QUA65579 RDU65579:RDW65579 RNQ65579:RNS65579 RXM65579:RXO65579 SHI65579:SHK65579 SRE65579:SRG65579 TBA65579:TBC65579 TKW65579:TKY65579 TUS65579:TUU65579 UEO65579:UEQ65579 UOK65579:UOM65579 UYG65579:UYI65579 VIC65579:VIE65579 VRY65579:VSA65579 WBU65579:WBW65579 WLQ65579:WLS65579 WVM65579:WVO65579 G131115:I131115 JA131115:JC131115 SW131115:SY131115 ACS131115:ACU131115 AMO131115:AMQ131115 AWK131115:AWM131115 BGG131115:BGI131115 BQC131115:BQE131115 BZY131115:CAA131115 CJU131115:CJW131115 CTQ131115:CTS131115 DDM131115:DDO131115 DNI131115:DNK131115 DXE131115:DXG131115 EHA131115:EHC131115 EQW131115:EQY131115 FAS131115:FAU131115 FKO131115:FKQ131115 FUK131115:FUM131115 GEG131115:GEI131115 GOC131115:GOE131115 GXY131115:GYA131115 HHU131115:HHW131115 HRQ131115:HRS131115 IBM131115:IBO131115 ILI131115:ILK131115 IVE131115:IVG131115 JFA131115:JFC131115 JOW131115:JOY131115 JYS131115:JYU131115 KIO131115:KIQ131115 KSK131115:KSM131115 LCG131115:LCI131115 LMC131115:LME131115 LVY131115:LWA131115 MFU131115:MFW131115 MPQ131115:MPS131115 MZM131115:MZO131115 NJI131115:NJK131115 NTE131115:NTG131115 ODA131115:ODC131115 OMW131115:OMY131115 OWS131115:OWU131115 PGO131115:PGQ131115 PQK131115:PQM131115 QAG131115:QAI131115 QKC131115:QKE131115 QTY131115:QUA131115 RDU131115:RDW131115 RNQ131115:RNS131115 RXM131115:RXO131115 SHI131115:SHK131115 SRE131115:SRG131115 TBA131115:TBC131115 TKW131115:TKY131115 TUS131115:TUU131115 UEO131115:UEQ131115 UOK131115:UOM131115 UYG131115:UYI131115 VIC131115:VIE131115 VRY131115:VSA131115 WBU131115:WBW131115 WLQ131115:WLS131115 WVM131115:WVO131115 G196651:I196651 JA196651:JC196651 SW196651:SY196651 ACS196651:ACU196651 AMO196651:AMQ196651 AWK196651:AWM196651 BGG196651:BGI196651 BQC196651:BQE196651 BZY196651:CAA196651 CJU196651:CJW196651 CTQ196651:CTS196651 DDM196651:DDO196651 DNI196651:DNK196651 DXE196651:DXG196651 EHA196651:EHC196651 EQW196651:EQY196651 FAS196651:FAU196651 FKO196651:FKQ196651 FUK196651:FUM196651 GEG196651:GEI196651 GOC196651:GOE196651 GXY196651:GYA196651 HHU196651:HHW196651 HRQ196651:HRS196651 IBM196651:IBO196651 ILI196651:ILK196651 IVE196651:IVG196651 JFA196651:JFC196651 JOW196651:JOY196651 JYS196651:JYU196651 KIO196651:KIQ196651 KSK196651:KSM196651 LCG196651:LCI196651 LMC196651:LME196651 LVY196651:LWA196651 MFU196651:MFW196651 MPQ196651:MPS196651 MZM196651:MZO196651 NJI196651:NJK196651 NTE196651:NTG196651 ODA196651:ODC196651 OMW196651:OMY196651 OWS196651:OWU196651 PGO196651:PGQ196651 PQK196651:PQM196651 QAG196651:QAI196651 QKC196651:QKE196651 QTY196651:QUA196651 RDU196651:RDW196651 RNQ196651:RNS196651 RXM196651:RXO196651 SHI196651:SHK196651 SRE196651:SRG196651 TBA196651:TBC196651 TKW196651:TKY196651 TUS196651:TUU196651 UEO196651:UEQ196651 UOK196651:UOM196651 UYG196651:UYI196651 VIC196651:VIE196651 VRY196651:VSA196651 WBU196651:WBW196651 WLQ196651:WLS196651 WVM196651:WVO196651 G262187:I262187 JA262187:JC262187 SW262187:SY262187 ACS262187:ACU262187 AMO262187:AMQ262187 AWK262187:AWM262187 BGG262187:BGI262187 BQC262187:BQE262187 BZY262187:CAA262187 CJU262187:CJW262187 CTQ262187:CTS262187 DDM262187:DDO262187 DNI262187:DNK262187 DXE262187:DXG262187 EHA262187:EHC262187 EQW262187:EQY262187 FAS262187:FAU262187 FKO262187:FKQ262187 FUK262187:FUM262187 GEG262187:GEI262187 GOC262187:GOE262187 GXY262187:GYA262187 HHU262187:HHW262187 HRQ262187:HRS262187 IBM262187:IBO262187 ILI262187:ILK262187 IVE262187:IVG262187 JFA262187:JFC262187 JOW262187:JOY262187 JYS262187:JYU262187 KIO262187:KIQ262187 KSK262187:KSM262187 LCG262187:LCI262187 LMC262187:LME262187 LVY262187:LWA262187 MFU262187:MFW262187 MPQ262187:MPS262187 MZM262187:MZO262187 NJI262187:NJK262187 NTE262187:NTG262187 ODA262187:ODC262187 OMW262187:OMY262187 OWS262187:OWU262187 PGO262187:PGQ262187 PQK262187:PQM262187 QAG262187:QAI262187 QKC262187:QKE262187 QTY262187:QUA262187 RDU262187:RDW262187 RNQ262187:RNS262187 RXM262187:RXO262187 SHI262187:SHK262187 SRE262187:SRG262187 TBA262187:TBC262187 TKW262187:TKY262187 TUS262187:TUU262187 UEO262187:UEQ262187 UOK262187:UOM262187 UYG262187:UYI262187 VIC262187:VIE262187 VRY262187:VSA262187 WBU262187:WBW262187 WLQ262187:WLS262187 WVM262187:WVO262187 G327723:I327723 JA327723:JC327723 SW327723:SY327723 ACS327723:ACU327723 AMO327723:AMQ327723 AWK327723:AWM327723 BGG327723:BGI327723 BQC327723:BQE327723 BZY327723:CAA327723 CJU327723:CJW327723 CTQ327723:CTS327723 DDM327723:DDO327723 DNI327723:DNK327723 DXE327723:DXG327723 EHA327723:EHC327723 EQW327723:EQY327723 FAS327723:FAU327723 FKO327723:FKQ327723 FUK327723:FUM327723 GEG327723:GEI327723 GOC327723:GOE327723 GXY327723:GYA327723 HHU327723:HHW327723 HRQ327723:HRS327723 IBM327723:IBO327723 ILI327723:ILK327723 IVE327723:IVG327723 JFA327723:JFC327723 JOW327723:JOY327723 JYS327723:JYU327723 KIO327723:KIQ327723 KSK327723:KSM327723 LCG327723:LCI327723 LMC327723:LME327723 LVY327723:LWA327723 MFU327723:MFW327723 MPQ327723:MPS327723 MZM327723:MZO327723 NJI327723:NJK327723 NTE327723:NTG327723 ODA327723:ODC327723 OMW327723:OMY327723 OWS327723:OWU327723 PGO327723:PGQ327723 PQK327723:PQM327723 QAG327723:QAI327723 QKC327723:QKE327723 QTY327723:QUA327723 RDU327723:RDW327723 RNQ327723:RNS327723 RXM327723:RXO327723 SHI327723:SHK327723 SRE327723:SRG327723 TBA327723:TBC327723 TKW327723:TKY327723 TUS327723:TUU327723 UEO327723:UEQ327723 UOK327723:UOM327723 UYG327723:UYI327723 VIC327723:VIE327723 VRY327723:VSA327723 WBU327723:WBW327723 WLQ327723:WLS327723 WVM327723:WVO327723 G393259:I393259 JA393259:JC393259 SW393259:SY393259 ACS393259:ACU393259 AMO393259:AMQ393259 AWK393259:AWM393259 BGG393259:BGI393259 BQC393259:BQE393259 BZY393259:CAA393259 CJU393259:CJW393259 CTQ393259:CTS393259 DDM393259:DDO393259 DNI393259:DNK393259 DXE393259:DXG393259 EHA393259:EHC393259 EQW393259:EQY393259 FAS393259:FAU393259 FKO393259:FKQ393259 FUK393259:FUM393259 GEG393259:GEI393259 GOC393259:GOE393259 GXY393259:GYA393259 HHU393259:HHW393259 HRQ393259:HRS393259 IBM393259:IBO393259 ILI393259:ILK393259 IVE393259:IVG393259 JFA393259:JFC393259 JOW393259:JOY393259 JYS393259:JYU393259 KIO393259:KIQ393259 KSK393259:KSM393259 LCG393259:LCI393259 LMC393259:LME393259 LVY393259:LWA393259 MFU393259:MFW393259 MPQ393259:MPS393259 MZM393259:MZO393259 NJI393259:NJK393259 NTE393259:NTG393259 ODA393259:ODC393259 OMW393259:OMY393259 OWS393259:OWU393259 PGO393259:PGQ393259 PQK393259:PQM393259 QAG393259:QAI393259 QKC393259:QKE393259 QTY393259:QUA393259 RDU393259:RDW393259 RNQ393259:RNS393259 RXM393259:RXO393259 SHI393259:SHK393259 SRE393259:SRG393259 TBA393259:TBC393259 TKW393259:TKY393259 TUS393259:TUU393259 UEO393259:UEQ393259 UOK393259:UOM393259 UYG393259:UYI393259 VIC393259:VIE393259 VRY393259:VSA393259 WBU393259:WBW393259 WLQ393259:WLS393259 WVM393259:WVO393259 G458795:I458795 JA458795:JC458795 SW458795:SY458795 ACS458795:ACU458795 AMO458795:AMQ458795 AWK458795:AWM458795 BGG458795:BGI458795 BQC458795:BQE458795 BZY458795:CAA458795 CJU458795:CJW458795 CTQ458795:CTS458795 DDM458795:DDO458795 DNI458795:DNK458795 DXE458795:DXG458795 EHA458795:EHC458795 EQW458795:EQY458795 FAS458795:FAU458795 FKO458795:FKQ458795 FUK458795:FUM458795 GEG458795:GEI458795 GOC458795:GOE458795 GXY458795:GYA458795 HHU458795:HHW458795 HRQ458795:HRS458795 IBM458795:IBO458795 ILI458795:ILK458795 IVE458795:IVG458795 JFA458795:JFC458795 JOW458795:JOY458795 JYS458795:JYU458795 KIO458795:KIQ458795 KSK458795:KSM458795 LCG458795:LCI458795 LMC458795:LME458795 LVY458795:LWA458795 MFU458795:MFW458795 MPQ458795:MPS458795 MZM458795:MZO458795 NJI458795:NJK458795 NTE458795:NTG458795 ODA458795:ODC458795 OMW458795:OMY458795 OWS458795:OWU458795 PGO458795:PGQ458795 PQK458795:PQM458795 QAG458795:QAI458795 QKC458795:QKE458795 QTY458795:QUA458795 RDU458795:RDW458795 RNQ458795:RNS458795 RXM458795:RXO458795 SHI458795:SHK458795 SRE458795:SRG458795 TBA458795:TBC458795 TKW458795:TKY458795 TUS458795:TUU458795 UEO458795:UEQ458795 UOK458795:UOM458795 UYG458795:UYI458795 VIC458795:VIE458795 VRY458795:VSA458795 WBU458795:WBW458795 WLQ458795:WLS458795 WVM458795:WVO458795 G524331:I524331 JA524331:JC524331 SW524331:SY524331 ACS524331:ACU524331 AMO524331:AMQ524331 AWK524331:AWM524331 BGG524331:BGI524331 BQC524331:BQE524331 BZY524331:CAA524331 CJU524331:CJW524331 CTQ524331:CTS524331 DDM524331:DDO524331 DNI524331:DNK524331 DXE524331:DXG524331 EHA524331:EHC524331 EQW524331:EQY524331 FAS524331:FAU524331 FKO524331:FKQ524331 FUK524331:FUM524331 GEG524331:GEI524331 GOC524331:GOE524331 GXY524331:GYA524331 HHU524331:HHW524331 HRQ524331:HRS524331 IBM524331:IBO524331 ILI524331:ILK524331 IVE524331:IVG524331 JFA524331:JFC524331 JOW524331:JOY524331 JYS524331:JYU524331 KIO524331:KIQ524331 KSK524331:KSM524331 LCG524331:LCI524331 LMC524331:LME524331 LVY524331:LWA524331 MFU524331:MFW524331 MPQ524331:MPS524331 MZM524331:MZO524331 NJI524331:NJK524331 NTE524331:NTG524331 ODA524331:ODC524331 OMW524331:OMY524331 OWS524331:OWU524331 PGO524331:PGQ524331 PQK524331:PQM524331 QAG524331:QAI524331 QKC524331:QKE524331 QTY524331:QUA524331 RDU524331:RDW524331 RNQ524331:RNS524331 RXM524331:RXO524331 SHI524331:SHK524331 SRE524331:SRG524331 TBA524331:TBC524331 TKW524331:TKY524331 TUS524331:TUU524331 UEO524331:UEQ524331 UOK524331:UOM524331 UYG524331:UYI524331 VIC524331:VIE524331 VRY524331:VSA524331 WBU524331:WBW524331 WLQ524331:WLS524331 WVM524331:WVO524331 G589867:I589867 JA589867:JC589867 SW589867:SY589867 ACS589867:ACU589867 AMO589867:AMQ589867 AWK589867:AWM589867 BGG589867:BGI589867 BQC589867:BQE589867 BZY589867:CAA589867 CJU589867:CJW589867 CTQ589867:CTS589867 DDM589867:DDO589867 DNI589867:DNK589867 DXE589867:DXG589867 EHA589867:EHC589867 EQW589867:EQY589867 FAS589867:FAU589867 FKO589867:FKQ589867 FUK589867:FUM589867 GEG589867:GEI589867 GOC589867:GOE589867 GXY589867:GYA589867 HHU589867:HHW589867 HRQ589867:HRS589867 IBM589867:IBO589867 ILI589867:ILK589867 IVE589867:IVG589867 JFA589867:JFC589867 JOW589867:JOY589867 JYS589867:JYU589867 KIO589867:KIQ589867 KSK589867:KSM589867 LCG589867:LCI589867 LMC589867:LME589867 LVY589867:LWA589867 MFU589867:MFW589867 MPQ589867:MPS589867 MZM589867:MZO589867 NJI589867:NJK589867 NTE589867:NTG589867 ODA589867:ODC589867 OMW589867:OMY589867 OWS589867:OWU589867 PGO589867:PGQ589867 PQK589867:PQM589867 QAG589867:QAI589867 QKC589867:QKE589867 QTY589867:QUA589867 RDU589867:RDW589867 RNQ589867:RNS589867 RXM589867:RXO589867 SHI589867:SHK589867 SRE589867:SRG589867 TBA589867:TBC589867 TKW589867:TKY589867 TUS589867:TUU589867 UEO589867:UEQ589867 UOK589867:UOM589867 UYG589867:UYI589867 VIC589867:VIE589867 VRY589867:VSA589867 WBU589867:WBW589867 WLQ589867:WLS589867 WVM589867:WVO589867 G655403:I655403 JA655403:JC655403 SW655403:SY655403 ACS655403:ACU655403 AMO655403:AMQ655403 AWK655403:AWM655403 BGG655403:BGI655403 BQC655403:BQE655403 BZY655403:CAA655403 CJU655403:CJW655403 CTQ655403:CTS655403 DDM655403:DDO655403 DNI655403:DNK655403 DXE655403:DXG655403 EHA655403:EHC655403 EQW655403:EQY655403 FAS655403:FAU655403 FKO655403:FKQ655403 FUK655403:FUM655403 GEG655403:GEI655403 GOC655403:GOE655403 GXY655403:GYA655403 HHU655403:HHW655403 HRQ655403:HRS655403 IBM655403:IBO655403 ILI655403:ILK655403 IVE655403:IVG655403 JFA655403:JFC655403 JOW655403:JOY655403 JYS655403:JYU655403 KIO655403:KIQ655403 KSK655403:KSM655403 LCG655403:LCI655403 LMC655403:LME655403 LVY655403:LWA655403 MFU655403:MFW655403 MPQ655403:MPS655403 MZM655403:MZO655403 NJI655403:NJK655403 NTE655403:NTG655403 ODA655403:ODC655403 OMW655403:OMY655403 OWS655403:OWU655403 PGO655403:PGQ655403 PQK655403:PQM655403 QAG655403:QAI655403 QKC655403:QKE655403 QTY655403:QUA655403 RDU655403:RDW655403 RNQ655403:RNS655403 RXM655403:RXO655403 SHI655403:SHK655403 SRE655403:SRG655403 TBA655403:TBC655403 TKW655403:TKY655403 TUS655403:TUU655403 UEO655403:UEQ655403 UOK655403:UOM655403 UYG655403:UYI655403 VIC655403:VIE655403 VRY655403:VSA655403 WBU655403:WBW655403 WLQ655403:WLS655403 WVM655403:WVO655403 G720939:I720939 JA720939:JC720939 SW720939:SY720939 ACS720939:ACU720939 AMO720939:AMQ720939 AWK720939:AWM720939 BGG720939:BGI720939 BQC720939:BQE720939 BZY720939:CAA720939 CJU720939:CJW720939 CTQ720939:CTS720939 DDM720939:DDO720939 DNI720939:DNK720939 DXE720939:DXG720939 EHA720939:EHC720939 EQW720939:EQY720939 FAS720939:FAU720939 FKO720939:FKQ720939 FUK720939:FUM720939 GEG720939:GEI720939 GOC720939:GOE720939 GXY720939:GYA720939 HHU720939:HHW720939 HRQ720939:HRS720939 IBM720939:IBO720939 ILI720939:ILK720939 IVE720939:IVG720939 JFA720939:JFC720939 JOW720939:JOY720939 JYS720939:JYU720939 KIO720939:KIQ720939 KSK720939:KSM720939 LCG720939:LCI720939 LMC720939:LME720939 LVY720939:LWA720939 MFU720939:MFW720939 MPQ720939:MPS720939 MZM720939:MZO720939 NJI720939:NJK720939 NTE720939:NTG720939 ODA720939:ODC720939 OMW720939:OMY720939 OWS720939:OWU720939 PGO720939:PGQ720939 PQK720939:PQM720939 QAG720939:QAI720939 QKC720939:QKE720939 QTY720939:QUA720939 RDU720939:RDW720939 RNQ720939:RNS720939 RXM720939:RXO720939 SHI720939:SHK720939 SRE720939:SRG720939 TBA720939:TBC720939 TKW720939:TKY720939 TUS720939:TUU720939 UEO720939:UEQ720939 UOK720939:UOM720939 UYG720939:UYI720939 VIC720939:VIE720939 VRY720939:VSA720939 WBU720939:WBW720939 WLQ720939:WLS720939 WVM720939:WVO720939 G786475:I786475 JA786475:JC786475 SW786475:SY786475 ACS786475:ACU786475 AMO786475:AMQ786475 AWK786475:AWM786475 BGG786475:BGI786475 BQC786475:BQE786475 BZY786475:CAA786475 CJU786475:CJW786475 CTQ786475:CTS786475 DDM786475:DDO786475 DNI786475:DNK786475 DXE786475:DXG786475 EHA786475:EHC786475 EQW786475:EQY786475 FAS786475:FAU786475 FKO786475:FKQ786475 FUK786475:FUM786475 GEG786475:GEI786475 GOC786475:GOE786475 GXY786475:GYA786475 HHU786475:HHW786475 HRQ786475:HRS786475 IBM786475:IBO786475 ILI786475:ILK786475 IVE786475:IVG786475 JFA786475:JFC786475 JOW786475:JOY786475 JYS786475:JYU786475 KIO786475:KIQ786475 KSK786475:KSM786475 LCG786475:LCI786475 LMC786475:LME786475 LVY786475:LWA786475 MFU786475:MFW786475 MPQ786475:MPS786475 MZM786475:MZO786475 NJI786475:NJK786475 NTE786475:NTG786475 ODA786475:ODC786475 OMW786475:OMY786475 OWS786475:OWU786475 PGO786475:PGQ786475 PQK786475:PQM786475 QAG786475:QAI786475 QKC786475:QKE786475 QTY786475:QUA786475 RDU786475:RDW786475 RNQ786475:RNS786475 RXM786475:RXO786475 SHI786475:SHK786475 SRE786475:SRG786475 TBA786475:TBC786475 TKW786475:TKY786475 TUS786475:TUU786475 UEO786475:UEQ786475 UOK786475:UOM786475 UYG786475:UYI786475 VIC786475:VIE786475 VRY786475:VSA786475 WBU786475:WBW786475 WLQ786475:WLS786475 WVM786475:WVO786475 G852011:I852011 JA852011:JC852011 SW852011:SY852011 ACS852011:ACU852011 AMO852011:AMQ852011 AWK852011:AWM852011 BGG852011:BGI852011 BQC852011:BQE852011 BZY852011:CAA852011 CJU852011:CJW852011 CTQ852011:CTS852011 DDM852011:DDO852011 DNI852011:DNK852011 DXE852011:DXG852011 EHA852011:EHC852011 EQW852011:EQY852011 FAS852011:FAU852011 FKO852011:FKQ852011 FUK852011:FUM852011 GEG852011:GEI852011 GOC852011:GOE852011 GXY852011:GYA852011 HHU852011:HHW852011 HRQ852011:HRS852011 IBM852011:IBO852011 ILI852011:ILK852011 IVE852011:IVG852011 JFA852011:JFC852011 JOW852011:JOY852011 JYS852011:JYU852011 KIO852011:KIQ852011 KSK852011:KSM852011 LCG852011:LCI852011 LMC852011:LME852011 LVY852011:LWA852011 MFU852011:MFW852011 MPQ852011:MPS852011 MZM852011:MZO852011 NJI852011:NJK852011 NTE852011:NTG852011 ODA852011:ODC852011 OMW852011:OMY852011 OWS852011:OWU852011 PGO852011:PGQ852011 PQK852011:PQM852011 QAG852011:QAI852011 QKC852011:QKE852011 QTY852011:QUA852011 RDU852011:RDW852011 RNQ852011:RNS852011 RXM852011:RXO852011 SHI852011:SHK852011 SRE852011:SRG852011 TBA852011:TBC852011 TKW852011:TKY852011 TUS852011:TUU852011 UEO852011:UEQ852011 UOK852011:UOM852011 UYG852011:UYI852011 VIC852011:VIE852011 VRY852011:VSA852011 WBU852011:WBW852011 WLQ852011:WLS852011 WVM852011:WVO852011 G917547:I917547 JA917547:JC917547 SW917547:SY917547 ACS917547:ACU917547 AMO917547:AMQ917547 AWK917547:AWM917547 BGG917547:BGI917547 BQC917547:BQE917547 BZY917547:CAA917547 CJU917547:CJW917547 CTQ917547:CTS917547 DDM917547:DDO917547 DNI917547:DNK917547 DXE917547:DXG917547 EHA917547:EHC917547 EQW917547:EQY917547 FAS917547:FAU917547 FKO917547:FKQ917547 FUK917547:FUM917547 GEG917547:GEI917547 GOC917547:GOE917547 GXY917547:GYA917547 HHU917547:HHW917547 HRQ917547:HRS917547 IBM917547:IBO917547 ILI917547:ILK917547 IVE917547:IVG917547 JFA917547:JFC917547 JOW917547:JOY917547 JYS917547:JYU917547 KIO917547:KIQ917547 KSK917547:KSM917547 LCG917547:LCI917547 LMC917547:LME917547 LVY917547:LWA917547 MFU917547:MFW917547 MPQ917547:MPS917547 MZM917547:MZO917547 NJI917547:NJK917547 NTE917547:NTG917547 ODA917547:ODC917547 OMW917547:OMY917547 OWS917547:OWU917547 PGO917547:PGQ917547 PQK917547:PQM917547 QAG917547:QAI917547 QKC917547:QKE917547 QTY917547:QUA917547 RDU917547:RDW917547 RNQ917547:RNS917547 RXM917547:RXO917547 SHI917547:SHK917547 SRE917547:SRG917547 TBA917547:TBC917547 TKW917547:TKY917547 TUS917547:TUU917547 UEO917547:UEQ917547 UOK917547:UOM917547 UYG917547:UYI917547 VIC917547:VIE917547 VRY917547:VSA917547 WBU917547:WBW917547 WLQ917547:WLS917547 WVM917547:WVO917547 G983083:I983083 JA983083:JC983083 SW983083:SY983083 ACS983083:ACU983083 AMO983083:AMQ983083 AWK983083:AWM983083 BGG983083:BGI983083 BQC983083:BQE983083 BZY983083:CAA983083 CJU983083:CJW983083 CTQ983083:CTS983083 DDM983083:DDO983083 DNI983083:DNK983083 DXE983083:DXG983083 EHA983083:EHC983083 EQW983083:EQY983083 FAS983083:FAU983083 FKO983083:FKQ983083 FUK983083:FUM983083 GEG983083:GEI983083 GOC983083:GOE983083 GXY983083:GYA983083 HHU983083:HHW983083 HRQ983083:HRS983083 IBM983083:IBO983083 ILI983083:ILK983083 IVE983083:IVG983083 JFA983083:JFC983083 JOW983083:JOY983083 JYS983083:JYU983083 KIO983083:KIQ983083 KSK983083:KSM983083 LCG983083:LCI983083 LMC983083:LME983083 LVY983083:LWA983083 MFU983083:MFW983083 MPQ983083:MPS983083 MZM983083:MZO983083 NJI983083:NJK983083 NTE983083:NTG983083 ODA983083:ODC983083 OMW983083:OMY983083 OWS983083:OWU983083 PGO983083:PGQ983083 PQK983083:PQM983083 QAG983083:QAI983083 QKC983083:QKE983083 QTY983083:QUA983083 RDU983083:RDW983083 RNQ983083:RNS983083 RXM983083:RXO983083 SHI983083:SHK983083 SRE983083:SRG983083 TBA983083:TBC983083 TKW983083:TKY983083 TUS983083:TUU983083 UEO983083:UEQ983083 UOK983083:UOM983083 UYG983083:UYI983083 VIC983083:VIE983083 VRY983083:VSA983083 WBU983083:WBW983083 WLQ983083:WLS983083 WVM983083:WVO983083 G48:H48 JA48:JB48 SW48:SX48 ACS48:ACT48 AMO48:AMP48 AWK48:AWL48 BGG48:BGH48 BQC48:BQD48 BZY48:BZZ48 CJU48:CJV48 CTQ48:CTR48 DDM48:DDN48 DNI48:DNJ48 DXE48:DXF48 EHA48:EHB48 EQW48:EQX48 FAS48:FAT48 FKO48:FKP48 FUK48:FUL48 GEG48:GEH48 GOC48:GOD48 GXY48:GXZ48 HHU48:HHV48 HRQ48:HRR48 IBM48:IBN48 ILI48:ILJ48 IVE48:IVF48 JFA48:JFB48 JOW48:JOX48 JYS48:JYT48 KIO48:KIP48 KSK48:KSL48 LCG48:LCH48 LMC48:LMD48 LVY48:LVZ48 MFU48:MFV48 MPQ48:MPR48 MZM48:MZN48 NJI48:NJJ48 NTE48:NTF48 ODA48:ODB48 OMW48:OMX48 OWS48:OWT48 PGO48:PGP48 PQK48:PQL48 QAG48:QAH48 QKC48:QKD48 QTY48:QTZ48 RDU48:RDV48 RNQ48:RNR48 RXM48:RXN48 SHI48:SHJ48 SRE48:SRF48 TBA48:TBB48 TKW48:TKX48 TUS48:TUT48 UEO48:UEP48 UOK48:UOL48 UYG48:UYH48 VIC48:VID48 VRY48:VRZ48 WBU48:WBV48 WLQ48:WLR48 WVM48:WVN48 G65588:H65588 JA65588:JB65588 SW65588:SX65588 ACS65588:ACT65588 AMO65588:AMP65588 AWK65588:AWL65588 BGG65588:BGH65588 BQC65588:BQD65588 BZY65588:BZZ65588 CJU65588:CJV65588 CTQ65588:CTR65588 DDM65588:DDN65588 DNI65588:DNJ65588 DXE65588:DXF65588 EHA65588:EHB65588 EQW65588:EQX65588 FAS65588:FAT65588 FKO65588:FKP65588 FUK65588:FUL65588 GEG65588:GEH65588 GOC65588:GOD65588 GXY65588:GXZ65588 HHU65588:HHV65588 HRQ65588:HRR65588 IBM65588:IBN65588 ILI65588:ILJ65588 IVE65588:IVF65588 JFA65588:JFB65588 JOW65588:JOX65588 JYS65588:JYT65588 KIO65588:KIP65588 KSK65588:KSL65588 LCG65588:LCH65588 LMC65588:LMD65588 LVY65588:LVZ65588 MFU65588:MFV65588 MPQ65588:MPR65588 MZM65588:MZN65588 NJI65588:NJJ65588 NTE65588:NTF65588 ODA65588:ODB65588 OMW65588:OMX65588 OWS65588:OWT65588 PGO65588:PGP65588 PQK65588:PQL65588 QAG65588:QAH65588 QKC65588:QKD65588 QTY65588:QTZ65588 RDU65588:RDV65588 RNQ65588:RNR65588 RXM65588:RXN65588 SHI65588:SHJ65588 SRE65588:SRF65588 TBA65588:TBB65588 TKW65588:TKX65588 TUS65588:TUT65588 UEO65588:UEP65588 UOK65588:UOL65588 UYG65588:UYH65588 VIC65588:VID65588 VRY65588:VRZ65588 WBU65588:WBV65588 WLQ65588:WLR65588 WVM65588:WVN65588 G131124:H131124 JA131124:JB131124 SW131124:SX131124 ACS131124:ACT131124 AMO131124:AMP131124 AWK131124:AWL131124 BGG131124:BGH131124 BQC131124:BQD131124 BZY131124:BZZ131124 CJU131124:CJV131124 CTQ131124:CTR131124 DDM131124:DDN131124 DNI131124:DNJ131124 DXE131124:DXF131124 EHA131124:EHB131124 EQW131124:EQX131124 FAS131124:FAT131124 FKO131124:FKP131124 FUK131124:FUL131124 GEG131124:GEH131124 GOC131124:GOD131124 GXY131124:GXZ131124 HHU131124:HHV131124 HRQ131124:HRR131124 IBM131124:IBN131124 ILI131124:ILJ131124 IVE131124:IVF131124 JFA131124:JFB131124 JOW131124:JOX131124 JYS131124:JYT131124 KIO131124:KIP131124 KSK131124:KSL131124 LCG131124:LCH131124 LMC131124:LMD131124 LVY131124:LVZ131124 MFU131124:MFV131124 MPQ131124:MPR131124 MZM131124:MZN131124 NJI131124:NJJ131124 NTE131124:NTF131124 ODA131124:ODB131124 OMW131124:OMX131124 OWS131124:OWT131124 PGO131124:PGP131124 PQK131124:PQL131124 QAG131124:QAH131124 QKC131124:QKD131124 QTY131124:QTZ131124 RDU131124:RDV131124 RNQ131124:RNR131124 RXM131124:RXN131124 SHI131124:SHJ131124 SRE131124:SRF131124 TBA131124:TBB131124 TKW131124:TKX131124 TUS131124:TUT131124 UEO131124:UEP131124 UOK131124:UOL131124 UYG131124:UYH131124 VIC131124:VID131124 VRY131124:VRZ131124 WBU131124:WBV131124 WLQ131124:WLR131124 WVM131124:WVN131124 G196660:H196660 JA196660:JB196660 SW196660:SX196660 ACS196660:ACT196660 AMO196660:AMP196660 AWK196660:AWL196660 BGG196660:BGH196660 BQC196660:BQD196660 BZY196660:BZZ196660 CJU196660:CJV196660 CTQ196660:CTR196660 DDM196660:DDN196660 DNI196660:DNJ196660 DXE196660:DXF196660 EHA196660:EHB196660 EQW196660:EQX196660 FAS196660:FAT196660 FKO196660:FKP196660 FUK196660:FUL196660 GEG196660:GEH196660 GOC196660:GOD196660 GXY196660:GXZ196660 HHU196660:HHV196660 HRQ196660:HRR196660 IBM196660:IBN196660 ILI196660:ILJ196660 IVE196660:IVF196660 JFA196660:JFB196660 JOW196660:JOX196660 JYS196660:JYT196660 KIO196660:KIP196660 KSK196660:KSL196660 LCG196660:LCH196660 LMC196660:LMD196660 LVY196660:LVZ196660 MFU196660:MFV196660 MPQ196660:MPR196660 MZM196660:MZN196660 NJI196660:NJJ196660 NTE196660:NTF196660 ODA196660:ODB196660 OMW196660:OMX196660 OWS196660:OWT196660 PGO196660:PGP196660 PQK196660:PQL196660 QAG196660:QAH196660 QKC196660:QKD196660 QTY196660:QTZ196660 RDU196660:RDV196660 RNQ196660:RNR196660 RXM196660:RXN196660 SHI196660:SHJ196660 SRE196660:SRF196660 TBA196660:TBB196660 TKW196660:TKX196660 TUS196660:TUT196660 UEO196660:UEP196660 UOK196660:UOL196660 UYG196660:UYH196660 VIC196660:VID196660 VRY196660:VRZ196660 WBU196660:WBV196660 WLQ196660:WLR196660 WVM196660:WVN196660 G262196:H262196 JA262196:JB262196 SW262196:SX262196 ACS262196:ACT262196 AMO262196:AMP262196 AWK262196:AWL262196 BGG262196:BGH262196 BQC262196:BQD262196 BZY262196:BZZ262196 CJU262196:CJV262196 CTQ262196:CTR262196 DDM262196:DDN262196 DNI262196:DNJ262196 DXE262196:DXF262196 EHA262196:EHB262196 EQW262196:EQX262196 FAS262196:FAT262196 FKO262196:FKP262196 FUK262196:FUL262196 GEG262196:GEH262196 GOC262196:GOD262196 GXY262196:GXZ262196 HHU262196:HHV262196 HRQ262196:HRR262196 IBM262196:IBN262196 ILI262196:ILJ262196 IVE262196:IVF262196 JFA262196:JFB262196 JOW262196:JOX262196 JYS262196:JYT262196 KIO262196:KIP262196 KSK262196:KSL262196 LCG262196:LCH262196 LMC262196:LMD262196 LVY262196:LVZ262196 MFU262196:MFV262196 MPQ262196:MPR262196 MZM262196:MZN262196 NJI262196:NJJ262196 NTE262196:NTF262196 ODA262196:ODB262196 OMW262196:OMX262196 OWS262196:OWT262196 PGO262196:PGP262196 PQK262196:PQL262196 QAG262196:QAH262196 QKC262196:QKD262196 QTY262196:QTZ262196 RDU262196:RDV262196 RNQ262196:RNR262196 RXM262196:RXN262196 SHI262196:SHJ262196 SRE262196:SRF262196 TBA262196:TBB262196 TKW262196:TKX262196 TUS262196:TUT262196 UEO262196:UEP262196 UOK262196:UOL262196 UYG262196:UYH262196 VIC262196:VID262196 VRY262196:VRZ262196 WBU262196:WBV262196 WLQ262196:WLR262196 WVM262196:WVN262196 G327732:H327732 JA327732:JB327732 SW327732:SX327732 ACS327732:ACT327732 AMO327732:AMP327732 AWK327732:AWL327732 BGG327732:BGH327732 BQC327732:BQD327732 BZY327732:BZZ327732 CJU327732:CJV327732 CTQ327732:CTR327732 DDM327732:DDN327732 DNI327732:DNJ327732 DXE327732:DXF327732 EHA327732:EHB327732 EQW327732:EQX327732 FAS327732:FAT327732 FKO327732:FKP327732 FUK327732:FUL327732 GEG327732:GEH327732 GOC327732:GOD327732 GXY327732:GXZ327732 HHU327732:HHV327732 HRQ327732:HRR327732 IBM327732:IBN327732 ILI327732:ILJ327732 IVE327732:IVF327732 JFA327732:JFB327732 JOW327732:JOX327732 JYS327732:JYT327732 KIO327732:KIP327732 KSK327732:KSL327732 LCG327732:LCH327732 LMC327732:LMD327732 LVY327732:LVZ327732 MFU327732:MFV327732 MPQ327732:MPR327732 MZM327732:MZN327732 NJI327732:NJJ327732 NTE327732:NTF327732 ODA327732:ODB327732 OMW327732:OMX327732 OWS327732:OWT327732 PGO327732:PGP327732 PQK327732:PQL327732 QAG327732:QAH327732 QKC327732:QKD327732 QTY327732:QTZ327732 RDU327732:RDV327732 RNQ327732:RNR327732 RXM327732:RXN327732 SHI327732:SHJ327732 SRE327732:SRF327732 TBA327732:TBB327732 TKW327732:TKX327732 TUS327732:TUT327732 UEO327732:UEP327732 UOK327732:UOL327732 UYG327732:UYH327732 VIC327732:VID327732 VRY327732:VRZ327732 WBU327732:WBV327732 WLQ327732:WLR327732 WVM327732:WVN327732 G393268:H393268 JA393268:JB393268 SW393268:SX393268 ACS393268:ACT393268 AMO393268:AMP393268 AWK393268:AWL393268 BGG393268:BGH393268 BQC393268:BQD393268 BZY393268:BZZ393268 CJU393268:CJV393268 CTQ393268:CTR393268 DDM393268:DDN393268 DNI393268:DNJ393268 DXE393268:DXF393268 EHA393268:EHB393268 EQW393268:EQX393268 FAS393268:FAT393268 FKO393268:FKP393268 FUK393268:FUL393268 GEG393268:GEH393268 GOC393268:GOD393268 GXY393268:GXZ393268 HHU393268:HHV393268 HRQ393268:HRR393268 IBM393268:IBN393268 ILI393268:ILJ393268 IVE393268:IVF393268 JFA393268:JFB393268 JOW393268:JOX393268 JYS393268:JYT393268 KIO393268:KIP393268 KSK393268:KSL393268 LCG393268:LCH393268 LMC393268:LMD393268 LVY393268:LVZ393268 MFU393268:MFV393268 MPQ393268:MPR393268 MZM393268:MZN393268 NJI393268:NJJ393268 NTE393268:NTF393268 ODA393268:ODB393268 OMW393268:OMX393268 OWS393268:OWT393268 PGO393268:PGP393268 PQK393268:PQL393268 QAG393268:QAH393268 QKC393268:QKD393268 QTY393268:QTZ393268 RDU393268:RDV393268 RNQ393268:RNR393268 RXM393268:RXN393268 SHI393268:SHJ393268 SRE393268:SRF393268 TBA393268:TBB393268 TKW393268:TKX393268 TUS393268:TUT393268 UEO393268:UEP393268 UOK393268:UOL393268 UYG393268:UYH393268 VIC393268:VID393268 VRY393268:VRZ393268 WBU393268:WBV393268 WLQ393268:WLR393268 WVM393268:WVN393268 G458804:H458804 JA458804:JB458804 SW458804:SX458804 ACS458804:ACT458804 AMO458804:AMP458804 AWK458804:AWL458804 BGG458804:BGH458804 BQC458804:BQD458804 BZY458804:BZZ458804 CJU458804:CJV458804 CTQ458804:CTR458804 DDM458804:DDN458804 DNI458804:DNJ458804 DXE458804:DXF458804 EHA458804:EHB458804 EQW458804:EQX458804 FAS458804:FAT458804 FKO458804:FKP458804 FUK458804:FUL458804 GEG458804:GEH458804 GOC458804:GOD458804 GXY458804:GXZ458804 HHU458804:HHV458804 HRQ458804:HRR458804 IBM458804:IBN458804 ILI458804:ILJ458804 IVE458804:IVF458804 JFA458804:JFB458804 JOW458804:JOX458804 JYS458804:JYT458804 KIO458804:KIP458804 KSK458804:KSL458804 LCG458804:LCH458804 LMC458804:LMD458804 LVY458804:LVZ458804 MFU458804:MFV458804 MPQ458804:MPR458804 MZM458804:MZN458804 NJI458804:NJJ458804 NTE458804:NTF458804 ODA458804:ODB458804 OMW458804:OMX458804 OWS458804:OWT458804 PGO458804:PGP458804 PQK458804:PQL458804 QAG458804:QAH458804 QKC458804:QKD458804 QTY458804:QTZ458804 RDU458804:RDV458804 RNQ458804:RNR458804 RXM458804:RXN458804 SHI458804:SHJ458804 SRE458804:SRF458804 TBA458804:TBB458804 TKW458804:TKX458804 TUS458804:TUT458804 UEO458804:UEP458804 UOK458804:UOL458804 UYG458804:UYH458804 VIC458804:VID458804 VRY458804:VRZ458804 WBU458804:WBV458804 WLQ458804:WLR458804 WVM458804:WVN458804 G524340:H524340 JA524340:JB524340 SW524340:SX524340 ACS524340:ACT524340 AMO524340:AMP524340 AWK524340:AWL524340 BGG524340:BGH524340 BQC524340:BQD524340 BZY524340:BZZ524340 CJU524340:CJV524340 CTQ524340:CTR524340 DDM524340:DDN524340 DNI524340:DNJ524340 DXE524340:DXF524340 EHA524340:EHB524340 EQW524340:EQX524340 FAS524340:FAT524340 FKO524340:FKP524340 FUK524340:FUL524340 GEG524340:GEH524340 GOC524340:GOD524340 GXY524340:GXZ524340 HHU524340:HHV524340 HRQ524340:HRR524340 IBM524340:IBN524340 ILI524340:ILJ524340 IVE524340:IVF524340 JFA524340:JFB524340 JOW524340:JOX524340 JYS524340:JYT524340 KIO524340:KIP524340 KSK524340:KSL524340 LCG524340:LCH524340 LMC524340:LMD524340 LVY524340:LVZ524340 MFU524340:MFV524340 MPQ524340:MPR524340 MZM524340:MZN524340 NJI524340:NJJ524340 NTE524340:NTF524340 ODA524340:ODB524340 OMW524340:OMX524340 OWS524340:OWT524340 PGO524340:PGP524340 PQK524340:PQL524340 QAG524340:QAH524340 QKC524340:QKD524340 QTY524340:QTZ524340 RDU524340:RDV524340 RNQ524340:RNR524340 RXM524340:RXN524340 SHI524340:SHJ524340 SRE524340:SRF524340 TBA524340:TBB524340 TKW524340:TKX524340 TUS524340:TUT524340 UEO524340:UEP524340 UOK524340:UOL524340 UYG524340:UYH524340 VIC524340:VID524340 VRY524340:VRZ524340 WBU524340:WBV524340 WLQ524340:WLR524340 WVM524340:WVN524340 G589876:H589876 JA589876:JB589876 SW589876:SX589876 ACS589876:ACT589876 AMO589876:AMP589876 AWK589876:AWL589876 BGG589876:BGH589876 BQC589876:BQD589876 BZY589876:BZZ589876 CJU589876:CJV589876 CTQ589876:CTR589876 DDM589876:DDN589876 DNI589876:DNJ589876 DXE589876:DXF589876 EHA589876:EHB589876 EQW589876:EQX589876 FAS589876:FAT589876 FKO589876:FKP589876 FUK589876:FUL589876 GEG589876:GEH589876 GOC589876:GOD589876 GXY589876:GXZ589876 HHU589876:HHV589876 HRQ589876:HRR589876 IBM589876:IBN589876 ILI589876:ILJ589876 IVE589876:IVF589876 JFA589876:JFB589876 JOW589876:JOX589876 JYS589876:JYT589876 KIO589876:KIP589876 KSK589876:KSL589876 LCG589876:LCH589876 LMC589876:LMD589876 LVY589876:LVZ589876 MFU589876:MFV589876 MPQ589876:MPR589876 MZM589876:MZN589876 NJI589876:NJJ589876 NTE589876:NTF589876 ODA589876:ODB589876 OMW589876:OMX589876 OWS589876:OWT589876 PGO589876:PGP589876 PQK589876:PQL589876 QAG589876:QAH589876 QKC589876:QKD589876 QTY589876:QTZ589876 RDU589876:RDV589876 RNQ589876:RNR589876 RXM589876:RXN589876 SHI589876:SHJ589876 SRE589876:SRF589876 TBA589876:TBB589876 TKW589876:TKX589876 TUS589876:TUT589876 UEO589876:UEP589876 UOK589876:UOL589876 UYG589876:UYH589876 VIC589876:VID589876 VRY589876:VRZ589876 WBU589876:WBV589876 WLQ589876:WLR589876 WVM589876:WVN589876 G655412:H655412 JA655412:JB655412 SW655412:SX655412 ACS655412:ACT655412 AMO655412:AMP655412 AWK655412:AWL655412 BGG655412:BGH655412 BQC655412:BQD655412 BZY655412:BZZ655412 CJU655412:CJV655412 CTQ655412:CTR655412 DDM655412:DDN655412 DNI655412:DNJ655412 DXE655412:DXF655412 EHA655412:EHB655412 EQW655412:EQX655412 FAS655412:FAT655412 FKO655412:FKP655412 FUK655412:FUL655412 GEG655412:GEH655412 GOC655412:GOD655412 GXY655412:GXZ655412 HHU655412:HHV655412 HRQ655412:HRR655412 IBM655412:IBN655412 ILI655412:ILJ655412 IVE655412:IVF655412 JFA655412:JFB655412 JOW655412:JOX655412 JYS655412:JYT655412 KIO655412:KIP655412 KSK655412:KSL655412 LCG655412:LCH655412 LMC655412:LMD655412 LVY655412:LVZ655412 MFU655412:MFV655412 MPQ655412:MPR655412 MZM655412:MZN655412 NJI655412:NJJ655412 NTE655412:NTF655412 ODA655412:ODB655412 OMW655412:OMX655412 OWS655412:OWT655412 PGO655412:PGP655412 PQK655412:PQL655412 QAG655412:QAH655412 QKC655412:QKD655412 QTY655412:QTZ655412 RDU655412:RDV655412 RNQ655412:RNR655412 RXM655412:RXN655412 SHI655412:SHJ655412 SRE655412:SRF655412 TBA655412:TBB655412 TKW655412:TKX655412 TUS655412:TUT655412 UEO655412:UEP655412 UOK655412:UOL655412 UYG655412:UYH655412 VIC655412:VID655412 VRY655412:VRZ655412 WBU655412:WBV655412 WLQ655412:WLR655412 WVM655412:WVN655412 G720948:H720948 JA720948:JB720948 SW720948:SX720948 ACS720948:ACT720948 AMO720948:AMP720948 AWK720948:AWL720948 BGG720948:BGH720948 BQC720948:BQD720948 BZY720948:BZZ720948 CJU720948:CJV720948 CTQ720948:CTR720948 DDM720948:DDN720948 DNI720948:DNJ720948 DXE720948:DXF720948 EHA720948:EHB720948 EQW720948:EQX720948 FAS720948:FAT720948 FKO720948:FKP720948 FUK720948:FUL720948 GEG720948:GEH720948 GOC720948:GOD720948 GXY720948:GXZ720948 HHU720948:HHV720948 HRQ720948:HRR720948 IBM720948:IBN720948 ILI720948:ILJ720948 IVE720948:IVF720948 JFA720948:JFB720948 JOW720948:JOX720948 JYS720948:JYT720948 KIO720948:KIP720948 KSK720948:KSL720948 LCG720948:LCH720948 LMC720948:LMD720948 LVY720948:LVZ720948 MFU720948:MFV720948 MPQ720948:MPR720948 MZM720948:MZN720948 NJI720948:NJJ720948 NTE720948:NTF720948 ODA720948:ODB720948 OMW720948:OMX720948 OWS720948:OWT720948 PGO720948:PGP720948 PQK720948:PQL720948 QAG720948:QAH720948 QKC720948:QKD720948 QTY720948:QTZ720948 RDU720948:RDV720948 RNQ720948:RNR720948 RXM720948:RXN720948 SHI720948:SHJ720948 SRE720948:SRF720948 TBA720948:TBB720948 TKW720948:TKX720948 TUS720948:TUT720948 UEO720948:UEP720948 UOK720948:UOL720948 UYG720948:UYH720948 VIC720948:VID720948 VRY720948:VRZ720948 WBU720948:WBV720948 WLQ720948:WLR720948 WVM720948:WVN720948 G786484:H786484 JA786484:JB786484 SW786484:SX786484 ACS786484:ACT786484 AMO786484:AMP786484 AWK786484:AWL786484 BGG786484:BGH786484 BQC786484:BQD786484 BZY786484:BZZ786484 CJU786484:CJV786484 CTQ786484:CTR786484 DDM786484:DDN786484 DNI786484:DNJ786484 DXE786484:DXF786484 EHA786484:EHB786484 EQW786484:EQX786484 FAS786484:FAT786484 FKO786484:FKP786484 FUK786484:FUL786484 GEG786484:GEH786484 GOC786484:GOD786484 GXY786484:GXZ786484 HHU786484:HHV786484 HRQ786484:HRR786484 IBM786484:IBN786484 ILI786484:ILJ786484 IVE786484:IVF786484 JFA786484:JFB786484 JOW786484:JOX786484 JYS786484:JYT786484 KIO786484:KIP786484 KSK786484:KSL786484 LCG786484:LCH786484 LMC786484:LMD786484 LVY786484:LVZ786484 MFU786484:MFV786484 MPQ786484:MPR786484 MZM786484:MZN786484 NJI786484:NJJ786484 NTE786484:NTF786484 ODA786484:ODB786484 OMW786484:OMX786484 OWS786484:OWT786484 PGO786484:PGP786484 PQK786484:PQL786484 QAG786484:QAH786484 QKC786484:QKD786484 QTY786484:QTZ786484 RDU786484:RDV786484 RNQ786484:RNR786484 RXM786484:RXN786484 SHI786484:SHJ786484 SRE786484:SRF786484 TBA786484:TBB786484 TKW786484:TKX786484 TUS786484:TUT786484 UEO786484:UEP786484 UOK786484:UOL786484 UYG786484:UYH786484 VIC786484:VID786484 VRY786484:VRZ786484 WBU786484:WBV786484 WLQ786484:WLR786484 WVM786484:WVN786484 G852020:H852020 JA852020:JB852020 SW852020:SX852020 ACS852020:ACT852020 AMO852020:AMP852020 AWK852020:AWL852020 BGG852020:BGH852020 BQC852020:BQD852020 BZY852020:BZZ852020 CJU852020:CJV852020 CTQ852020:CTR852020 DDM852020:DDN852020 DNI852020:DNJ852020 DXE852020:DXF852020 EHA852020:EHB852020 EQW852020:EQX852020 FAS852020:FAT852020 FKO852020:FKP852020 FUK852020:FUL852020 GEG852020:GEH852020 GOC852020:GOD852020 GXY852020:GXZ852020 HHU852020:HHV852020 HRQ852020:HRR852020 IBM852020:IBN852020 ILI852020:ILJ852020 IVE852020:IVF852020 JFA852020:JFB852020 JOW852020:JOX852020 JYS852020:JYT852020 KIO852020:KIP852020 KSK852020:KSL852020 LCG852020:LCH852020 LMC852020:LMD852020 LVY852020:LVZ852020 MFU852020:MFV852020 MPQ852020:MPR852020 MZM852020:MZN852020 NJI852020:NJJ852020 NTE852020:NTF852020 ODA852020:ODB852020 OMW852020:OMX852020 OWS852020:OWT852020 PGO852020:PGP852020 PQK852020:PQL852020 QAG852020:QAH852020 QKC852020:QKD852020 QTY852020:QTZ852020 RDU852020:RDV852020 RNQ852020:RNR852020 RXM852020:RXN852020 SHI852020:SHJ852020 SRE852020:SRF852020 TBA852020:TBB852020 TKW852020:TKX852020 TUS852020:TUT852020 UEO852020:UEP852020 UOK852020:UOL852020 UYG852020:UYH852020 VIC852020:VID852020 VRY852020:VRZ852020 WBU852020:WBV852020 WLQ852020:WLR852020 WVM852020:WVN852020 G917556:H917556 JA917556:JB917556 SW917556:SX917556 ACS917556:ACT917556 AMO917556:AMP917556 AWK917556:AWL917556 BGG917556:BGH917556 BQC917556:BQD917556 BZY917556:BZZ917556 CJU917556:CJV917556 CTQ917556:CTR917556 DDM917556:DDN917556 DNI917556:DNJ917556 DXE917556:DXF917556 EHA917556:EHB917556 EQW917556:EQX917556 FAS917556:FAT917556 FKO917556:FKP917556 FUK917556:FUL917556 GEG917556:GEH917556 GOC917556:GOD917556 GXY917556:GXZ917556 HHU917556:HHV917556 HRQ917556:HRR917556 IBM917556:IBN917556 ILI917556:ILJ917556 IVE917556:IVF917556 JFA917556:JFB917556 JOW917556:JOX917556 JYS917556:JYT917556 KIO917556:KIP917556 KSK917556:KSL917556 LCG917556:LCH917556 LMC917556:LMD917556 LVY917556:LVZ917556 MFU917556:MFV917556 MPQ917556:MPR917556 MZM917556:MZN917556 NJI917556:NJJ917556 NTE917556:NTF917556 ODA917556:ODB917556 OMW917556:OMX917556 OWS917556:OWT917556 PGO917556:PGP917556 PQK917556:PQL917556 QAG917556:QAH917556 QKC917556:QKD917556 QTY917556:QTZ917556 RDU917556:RDV917556 RNQ917556:RNR917556 RXM917556:RXN917556 SHI917556:SHJ917556 SRE917556:SRF917556 TBA917556:TBB917556 TKW917556:TKX917556 TUS917556:TUT917556 UEO917556:UEP917556 UOK917556:UOL917556 UYG917556:UYH917556 VIC917556:VID917556 VRY917556:VRZ917556 WBU917556:WBV917556 WLQ917556:WLR917556 WVM917556:WVN917556 G983092:H983092 JA983092:JB983092 SW983092:SX983092 ACS983092:ACT983092 AMO983092:AMP983092 AWK983092:AWL983092 BGG983092:BGH983092 BQC983092:BQD983092 BZY983092:BZZ983092 CJU983092:CJV983092 CTQ983092:CTR983092 DDM983092:DDN983092 DNI983092:DNJ983092 DXE983092:DXF983092 EHA983092:EHB983092 EQW983092:EQX983092 FAS983092:FAT983092 FKO983092:FKP983092 FUK983092:FUL983092 GEG983092:GEH983092 GOC983092:GOD983092 GXY983092:GXZ983092 HHU983092:HHV983092 HRQ983092:HRR983092 IBM983092:IBN983092 ILI983092:ILJ983092 IVE983092:IVF983092 JFA983092:JFB983092 JOW983092:JOX983092 JYS983092:JYT983092 KIO983092:KIP983092 KSK983092:KSL983092 LCG983092:LCH983092 LMC983092:LMD983092 LVY983092:LVZ983092 MFU983092:MFV983092 MPQ983092:MPR983092 MZM983092:MZN983092 NJI983092:NJJ983092 NTE983092:NTF983092 ODA983092:ODB983092 OMW983092:OMX983092 OWS983092:OWT983092 PGO983092:PGP983092 PQK983092:PQL983092 QAG983092:QAH983092 QKC983092:QKD983092 QTY983092:QTZ983092 RDU983092:RDV983092 RNQ983092:RNR983092 RXM983092:RXN983092 SHI983092:SHJ983092 SRE983092:SRF983092 TBA983092:TBB983092 TKW983092:TKX983092 TUS983092:TUT983092 UEO983092:UEP983092 UOK983092:UOL983092 UYG983092:UYH983092 VIC983092:VID983092 VRY983092:VRZ983092 WBU983092:WBV983092 WLQ983092:WLR983092 WVM983092:WVN983092 G49:I49 JA49:JC49 SW49:SY49 ACS49:ACU49 AMO49:AMQ49 AWK49:AWM49 BGG49:BGI49 BQC49:BQE49 BZY49:CAA49 CJU49:CJW49 CTQ49:CTS49 DDM49:DDO49 DNI49:DNK49 DXE49:DXG49 EHA49:EHC49 EQW49:EQY49 FAS49:FAU49 FKO49:FKQ49 FUK49:FUM49 GEG49:GEI49 GOC49:GOE49 GXY49:GYA49 HHU49:HHW49 HRQ49:HRS49 IBM49:IBO49 ILI49:ILK49 IVE49:IVG49 JFA49:JFC49 JOW49:JOY49 JYS49:JYU49 KIO49:KIQ49 KSK49:KSM49 LCG49:LCI49 LMC49:LME49 LVY49:LWA49 MFU49:MFW49 MPQ49:MPS49 MZM49:MZO49 NJI49:NJK49 NTE49:NTG49 ODA49:ODC49 OMW49:OMY49 OWS49:OWU49 PGO49:PGQ49 PQK49:PQM49 QAG49:QAI49 QKC49:QKE49 QTY49:QUA49 RDU49:RDW49 RNQ49:RNS49 RXM49:RXO49 SHI49:SHK49 SRE49:SRG49 TBA49:TBC49 TKW49:TKY49 TUS49:TUU49 UEO49:UEQ49 UOK49:UOM49 UYG49:UYI49 VIC49:VIE49 VRY49:VSA49 WBU49:WBW49 WLQ49:WLS49 WVM49:WVO49 G65589:I65589 JA65589:JC65589 SW65589:SY65589 ACS65589:ACU65589 AMO65589:AMQ65589 AWK65589:AWM65589 BGG65589:BGI65589 BQC65589:BQE65589 BZY65589:CAA65589 CJU65589:CJW65589 CTQ65589:CTS65589 DDM65589:DDO65589 DNI65589:DNK65589 DXE65589:DXG65589 EHA65589:EHC65589 EQW65589:EQY65589 FAS65589:FAU65589 FKO65589:FKQ65589 FUK65589:FUM65589 GEG65589:GEI65589 GOC65589:GOE65589 GXY65589:GYA65589 HHU65589:HHW65589 HRQ65589:HRS65589 IBM65589:IBO65589 ILI65589:ILK65589 IVE65589:IVG65589 JFA65589:JFC65589 JOW65589:JOY65589 JYS65589:JYU65589 KIO65589:KIQ65589 KSK65589:KSM65589 LCG65589:LCI65589 LMC65589:LME65589 LVY65589:LWA65589 MFU65589:MFW65589 MPQ65589:MPS65589 MZM65589:MZO65589 NJI65589:NJK65589 NTE65589:NTG65589 ODA65589:ODC65589 OMW65589:OMY65589 OWS65589:OWU65589 PGO65589:PGQ65589 PQK65589:PQM65589 QAG65589:QAI65589 QKC65589:QKE65589 QTY65589:QUA65589 RDU65589:RDW65589 RNQ65589:RNS65589 RXM65589:RXO65589 SHI65589:SHK65589 SRE65589:SRG65589 TBA65589:TBC65589 TKW65589:TKY65589 TUS65589:TUU65589 UEO65589:UEQ65589 UOK65589:UOM65589 UYG65589:UYI65589 VIC65589:VIE65589 VRY65589:VSA65589 WBU65589:WBW65589 WLQ65589:WLS65589 WVM65589:WVO65589 G131125:I131125 JA131125:JC131125 SW131125:SY131125 ACS131125:ACU131125 AMO131125:AMQ131125 AWK131125:AWM131125 BGG131125:BGI131125 BQC131125:BQE131125 BZY131125:CAA131125 CJU131125:CJW131125 CTQ131125:CTS131125 DDM131125:DDO131125 DNI131125:DNK131125 DXE131125:DXG131125 EHA131125:EHC131125 EQW131125:EQY131125 FAS131125:FAU131125 FKO131125:FKQ131125 FUK131125:FUM131125 GEG131125:GEI131125 GOC131125:GOE131125 GXY131125:GYA131125 HHU131125:HHW131125 HRQ131125:HRS131125 IBM131125:IBO131125 ILI131125:ILK131125 IVE131125:IVG131125 JFA131125:JFC131125 JOW131125:JOY131125 JYS131125:JYU131125 KIO131125:KIQ131125 KSK131125:KSM131125 LCG131125:LCI131125 LMC131125:LME131125 LVY131125:LWA131125 MFU131125:MFW131125 MPQ131125:MPS131125 MZM131125:MZO131125 NJI131125:NJK131125 NTE131125:NTG131125 ODA131125:ODC131125 OMW131125:OMY131125 OWS131125:OWU131125 PGO131125:PGQ131125 PQK131125:PQM131125 QAG131125:QAI131125 QKC131125:QKE131125 QTY131125:QUA131125 RDU131125:RDW131125 RNQ131125:RNS131125 RXM131125:RXO131125 SHI131125:SHK131125 SRE131125:SRG131125 TBA131125:TBC131125 TKW131125:TKY131125 TUS131125:TUU131125 UEO131125:UEQ131125 UOK131125:UOM131125 UYG131125:UYI131125 VIC131125:VIE131125 VRY131125:VSA131125 WBU131125:WBW131125 WLQ131125:WLS131125 WVM131125:WVO131125 G196661:I196661 JA196661:JC196661 SW196661:SY196661 ACS196661:ACU196661 AMO196661:AMQ196661 AWK196661:AWM196661 BGG196661:BGI196661 BQC196661:BQE196661 BZY196661:CAA196661 CJU196661:CJW196661 CTQ196661:CTS196661 DDM196661:DDO196661 DNI196661:DNK196661 DXE196661:DXG196661 EHA196661:EHC196661 EQW196661:EQY196661 FAS196661:FAU196661 FKO196661:FKQ196661 FUK196661:FUM196661 GEG196661:GEI196661 GOC196661:GOE196661 GXY196661:GYA196661 HHU196661:HHW196661 HRQ196661:HRS196661 IBM196661:IBO196661 ILI196661:ILK196661 IVE196661:IVG196661 JFA196661:JFC196661 JOW196661:JOY196661 JYS196661:JYU196661 KIO196661:KIQ196661 KSK196661:KSM196661 LCG196661:LCI196661 LMC196661:LME196661 LVY196661:LWA196661 MFU196661:MFW196661 MPQ196661:MPS196661 MZM196661:MZO196661 NJI196661:NJK196661 NTE196661:NTG196661 ODA196661:ODC196661 OMW196661:OMY196661 OWS196661:OWU196661 PGO196661:PGQ196661 PQK196661:PQM196661 QAG196661:QAI196661 QKC196661:QKE196661 QTY196661:QUA196661 RDU196661:RDW196661 RNQ196661:RNS196661 RXM196661:RXO196661 SHI196661:SHK196661 SRE196661:SRG196661 TBA196661:TBC196661 TKW196661:TKY196661 TUS196661:TUU196661 UEO196661:UEQ196661 UOK196661:UOM196661 UYG196661:UYI196661 VIC196661:VIE196661 VRY196661:VSA196661 WBU196661:WBW196661 WLQ196661:WLS196661 WVM196661:WVO196661 G262197:I262197 JA262197:JC262197 SW262197:SY262197 ACS262197:ACU262197 AMO262197:AMQ262197 AWK262197:AWM262197 BGG262197:BGI262197 BQC262197:BQE262197 BZY262197:CAA262197 CJU262197:CJW262197 CTQ262197:CTS262197 DDM262197:DDO262197 DNI262197:DNK262197 DXE262197:DXG262197 EHA262197:EHC262197 EQW262197:EQY262197 FAS262197:FAU262197 FKO262197:FKQ262197 FUK262197:FUM262197 GEG262197:GEI262197 GOC262197:GOE262197 GXY262197:GYA262197 HHU262197:HHW262197 HRQ262197:HRS262197 IBM262197:IBO262197 ILI262197:ILK262197 IVE262197:IVG262197 JFA262197:JFC262197 JOW262197:JOY262197 JYS262197:JYU262197 KIO262197:KIQ262197 KSK262197:KSM262197 LCG262197:LCI262197 LMC262197:LME262197 LVY262197:LWA262197 MFU262197:MFW262197 MPQ262197:MPS262197 MZM262197:MZO262197 NJI262197:NJK262197 NTE262197:NTG262197 ODA262197:ODC262197 OMW262197:OMY262197 OWS262197:OWU262197 PGO262197:PGQ262197 PQK262197:PQM262197 QAG262197:QAI262197 QKC262197:QKE262197 QTY262197:QUA262197 RDU262197:RDW262197 RNQ262197:RNS262197 RXM262197:RXO262197 SHI262197:SHK262197 SRE262197:SRG262197 TBA262197:TBC262197 TKW262197:TKY262197 TUS262197:TUU262197 UEO262197:UEQ262197 UOK262197:UOM262197 UYG262197:UYI262197 VIC262197:VIE262197 VRY262197:VSA262197 WBU262197:WBW262197 WLQ262197:WLS262197 WVM262197:WVO262197 G327733:I327733 JA327733:JC327733 SW327733:SY327733 ACS327733:ACU327733 AMO327733:AMQ327733 AWK327733:AWM327733 BGG327733:BGI327733 BQC327733:BQE327733 BZY327733:CAA327733 CJU327733:CJW327733 CTQ327733:CTS327733 DDM327733:DDO327733 DNI327733:DNK327733 DXE327733:DXG327733 EHA327733:EHC327733 EQW327733:EQY327733 FAS327733:FAU327733 FKO327733:FKQ327733 FUK327733:FUM327733 GEG327733:GEI327733 GOC327733:GOE327733 GXY327733:GYA327733 HHU327733:HHW327733 HRQ327733:HRS327733 IBM327733:IBO327733 ILI327733:ILK327733 IVE327733:IVG327733 JFA327733:JFC327733 JOW327733:JOY327733 JYS327733:JYU327733 KIO327733:KIQ327733 KSK327733:KSM327733 LCG327733:LCI327733 LMC327733:LME327733 LVY327733:LWA327733 MFU327733:MFW327733 MPQ327733:MPS327733 MZM327733:MZO327733 NJI327733:NJK327733 NTE327733:NTG327733 ODA327733:ODC327733 OMW327733:OMY327733 OWS327733:OWU327733 PGO327733:PGQ327733 PQK327733:PQM327733 QAG327733:QAI327733 QKC327733:QKE327733 QTY327733:QUA327733 RDU327733:RDW327733 RNQ327733:RNS327733 RXM327733:RXO327733 SHI327733:SHK327733 SRE327733:SRG327733 TBA327733:TBC327733 TKW327733:TKY327733 TUS327733:TUU327733 UEO327733:UEQ327733 UOK327733:UOM327733 UYG327733:UYI327733 VIC327733:VIE327733 VRY327733:VSA327733 WBU327733:WBW327733 WLQ327733:WLS327733 WVM327733:WVO327733 G393269:I393269 JA393269:JC393269 SW393269:SY393269 ACS393269:ACU393269 AMO393269:AMQ393269 AWK393269:AWM393269 BGG393269:BGI393269 BQC393269:BQE393269 BZY393269:CAA393269 CJU393269:CJW393269 CTQ393269:CTS393269 DDM393269:DDO393269 DNI393269:DNK393269 DXE393269:DXG393269 EHA393269:EHC393269 EQW393269:EQY393269 FAS393269:FAU393269 FKO393269:FKQ393269 FUK393269:FUM393269 GEG393269:GEI393269 GOC393269:GOE393269 GXY393269:GYA393269 HHU393269:HHW393269 HRQ393269:HRS393269 IBM393269:IBO393269 ILI393269:ILK393269 IVE393269:IVG393269 JFA393269:JFC393269 JOW393269:JOY393269 JYS393269:JYU393269 KIO393269:KIQ393269 KSK393269:KSM393269 LCG393269:LCI393269 LMC393269:LME393269 LVY393269:LWA393269 MFU393269:MFW393269 MPQ393269:MPS393269 MZM393269:MZO393269 NJI393269:NJK393269 NTE393269:NTG393269 ODA393269:ODC393269 OMW393269:OMY393269 OWS393269:OWU393269 PGO393269:PGQ393269 PQK393269:PQM393269 QAG393269:QAI393269 QKC393269:QKE393269 QTY393269:QUA393269 RDU393269:RDW393269 RNQ393269:RNS393269 RXM393269:RXO393269 SHI393269:SHK393269 SRE393269:SRG393269 TBA393269:TBC393269 TKW393269:TKY393269 TUS393269:TUU393269 UEO393269:UEQ393269 UOK393269:UOM393269 UYG393269:UYI393269 VIC393269:VIE393269 VRY393269:VSA393269 WBU393269:WBW393269 WLQ393269:WLS393269 WVM393269:WVO393269 G458805:I458805 JA458805:JC458805 SW458805:SY458805 ACS458805:ACU458805 AMO458805:AMQ458805 AWK458805:AWM458805 BGG458805:BGI458805 BQC458805:BQE458805 BZY458805:CAA458805 CJU458805:CJW458805 CTQ458805:CTS458805 DDM458805:DDO458805 DNI458805:DNK458805 DXE458805:DXG458805 EHA458805:EHC458805 EQW458805:EQY458805 FAS458805:FAU458805 FKO458805:FKQ458805 FUK458805:FUM458805 GEG458805:GEI458805 GOC458805:GOE458805 GXY458805:GYA458805 HHU458805:HHW458805 HRQ458805:HRS458805 IBM458805:IBO458805 ILI458805:ILK458805 IVE458805:IVG458805 JFA458805:JFC458805 JOW458805:JOY458805 JYS458805:JYU458805 KIO458805:KIQ458805 KSK458805:KSM458805 LCG458805:LCI458805 LMC458805:LME458805 LVY458805:LWA458805 MFU458805:MFW458805 MPQ458805:MPS458805 MZM458805:MZO458805 NJI458805:NJK458805 NTE458805:NTG458805 ODA458805:ODC458805 OMW458805:OMY458805 OWS458805:OWU458805 PGO458805:PGQ458805 PQK458805:PQM458805 QAG458805:QAI458805 QKC458805:QKE458805 QTY458805:QUA458805 RDU458805:RDW458805 RNQ458805:RNS458805 RXM458805:RXO458805 SHI458805:SHK458805 SRE458805:SRG458805 TBA458805:TBC458805 TKW458805:TKY458805 TUS458805:TUU458805 UEO458805:UEQ458805 UOK458805:UOM458805 UYG458805:UYI458805 VIC458805:VIE458805 VRY458805:VSA458805 WBU458805:WBW458805 WLQ458805:WLS458805 WVM458805:WVO458805 G524341:I524341 JA524341:JC524341 SW524341:SY524341 ACS524341:ACU524341 AMO524341:AMQ524341 AWK524341:AWM524341 BGG524341:BGI524341 BQC524341:BQE524341 BZY524341:CAA524341 CJU524341:CJW524341 CTQ524341:CTS524341 DDM524341:DDO524341 DNI524341:DNK524341 DXE524341:DXG524341 EHA524341:EHC524341 EQW524341:EQY524341 FAS524341:FAU524341 FKO524341:FKQ524341 FUK524341:FUM524341 GEG524341:GEI524341 GOC524341:GOE524341 GXY524341:GYA524341 HHU524341:HHW524341 HRQ524341:HRS524341 IBM524341:IBO524341 ILI524341:ILK524341 IVE524341:IVG524341 JFA524341:JFC524341 JOW524341:JOY524341 JYS524341:JYU524341 KIO524341:KIQ524341 KSK524341:KSM524341 LCG524341:LCI524341 LMC524341:LME524341 LVY524341:LWA524341 MFU524341:MFW524341 MPQ524341:MPS524341 MZM524341:MZO524341 NJI524341:NJK524341 NTE524341:NTG524341 ODA524341:ODC524341 OMW524341:OMY524341 OWS524341:OWU524341 PGO524341:PGQ524341 PQK524341:PQM524341 QAG524341:QAI524341 QKC524341:QKE524341 QTY524341:QUA524341 RDU524341:RDW524341 RNQ524341:RNS524341 RXM524341:RXO524341 SHI524341:SHK524341 SRE524341:SRG524341 TBA524341:TBC524341 TKW524341:TKY524341 TUS524341:TUU524341 UEO524341:UEQ524341 UOK524341:UOM524341 UYG524341:UYI524341 VIC524341:VIE524341 VRY524341:VSA524341 WBU524341:WBW524341 WLQ524341:WLS524341 WVM524341:WVO524341 G589877:I589877 JA589877:JC589877 SW589877:SY589877 ACS589877:ACU589877 AMO589877:AMQ589877 AWK589877:AWM589877 BGG589877:BGI589877 BQC589877:BQE589877 BZY589877:CAA589877 CJU589877:CJW589877 CTQ589877:CTS589877 DDM589877:DDO589877 DNI589877:DNK589877 DXE589877:DXG589877 EHA589877:EHC589877 EQW589877:EQY589877 FAS589877:FAU589877 FKO589877:FKQ589877 FUK589877:FUM589877 GEG589877:GEI589877 GOC589877:GOE589877 GXY589877:GYA589877 HHU589877:HHW589877 HRQ589877:HRS589877 IBM589877:IBO589877 ILI589877:ILK589877 IVE589877:IVG589877 JFA589877:JFC589877 JOW589877:JOY589877 JYS589877:JYU589877 KIO589877:KIQ589877 KSK589877:KSM589877 LCG589877:LCI589877 LMC589877:LME589877 LVY589877:LWA589877 MFU589877:MFW589877 MPQ589877:MPS589877 MZM589877:MZO589877 NJI589877:NJK589877 NTE589877:NTG589877 ODA589877:ODC589877 OMW589877:OMY589877 OWS589877:OWU589877 PGO589877:PGQ589877 PQK589877:PQM589877 QAG589877:QAI589877 QKC589877:QKE589877 QTY589877:QUA589877 RDU589877:RDW589877 RNQ589877:RNS589877 RXM589877:RXO589877 SHI589877:SHK589877 SRE589877:SRG589877 TBA589877:TBC589877 TKW589877:TKY589877 TUS589877:TUU589877 UEO589877:UEQ589877 UOK589877:UOM589877 UYG589877:UYI589877 VIC589877:VIE589877 VRY589877:VSA589877 WBU589877:WBW589877 WLQ589877:WLS589877 WVM589877:WVO589877 G655413:I655413 JA655413:JC655413 SW655413:SY655413 ACS655413:ACU655413 AMO655413:AMQ655413 AWK655413:AWM655413 BGG655413:BGI655413 BQC655413:BQE655413 BZY655413:CAA655413 CJU655413:CJW655413 CTQ655413:CTS655413 DDM655413:DDO655413 DNI655413:DNK655413 DXE655413:DXG655413 EHA655413:EHC655413 EQW655413:EQY655413 FAS655413:FAU655413 FKO655413:FKQ655413 FUK655413:FUM655413 GEG655413:GEI655413 GOC655413:GOE655413 GXY655413:GYA655413 HHU655413:HHW655413 HRQ655413:HRS655413 IBM655413:IBO655413 ILI655413:ILK655413 IVE655413:IVG655413 JFA655413:JFC655413 JOW655413:JOY655413 JYS655413:JYU655413 KIO655413:KIQ655413 KSK655413:KSM655413 LCG655413:LCI655413 LMC655413:LME655413 LVY655413:LWA655413 MFU655413:MFW655413 MPQ655413:MPS655413 MZM655413:MZO655413 NJI655413:NJK655413 NTE655413:NTG655413 ODA655413:ODC655413 OMW655413:OMY655413 OWS655413:OWU655413 PGO655413:PGQ655413 PQK655413:PQM655413 QAG655413:QAI655413 QKC655413:QKE655413 QTY655413:QUA655413 RDU655413:RDW655413 RNQ655413:RNS655413 RXM655413:RXO655413 SHI655413:SHK655413 SRE655413:SRG655413 TBA655413:TBC655413 TKW655413:TKY655413 TUS655413:TUU655413 UEO655413:UEQ655413 UOK655413:UOM655413 UYG655413:UYI655413 VIC655413:VIE655413 VRY655413:VSA655413 WBU655413:WBW655413 WLQ655413:WLS655413 WVM655413:WVO655413 G720949:I720949 JA720949:JC720949 SW720949:SY720949 ACS720949:ACU720949 AMO720949:AMQ720949 AWK720949:AWM720949 BGG720949:BGI720949 BQC720949:BQE720949 BZY720949:CAA720949 CJU720949:CJW720949 CTQ720949:CTS720949 DDM720949:DDO720949 DNI720949:DNK720949 DXE720949:DXG720949 EHA720949:EHC720949 EQW720949:EQY720949 FAS720949:FAU720949 FKO720949:FKQ720949 FUK720949:FUM720949 GEG720949:GEI720949 GOC720949:GOE720949 GXY720949:GYA720949 HHU720949:HHW720949 HRQ720949:HRS720949 IBM720949:IBO720949 ILI720949:ILK720949 IVE720949:IVG720949 JFA720949:JFC720949 JOW720949:JOY720949 JYS720949:JYU720949 KIO720949:KIQ720949 KSK720949:KSM720949 LCG720949:LCI720949 LMC720949:LME720949 LVY720949:LWA720949 MFU720949:MFW720949 MPQ720949:MPS720949 MZM720949:MZO720949 NJI720949:NJK720949 NTE720949:NTG720949 ODA720949:ODC720949 OMW720949:OMY720949 OWS720949:OWU720949 PGO720949:PGQ720949 PQK720949:PQM720949 QAG720949:QAI720949 QKC720949:QKE720949 QTY720949:QUA720949 RDU720949:RDW720949 RNQ720949:RNS720949 RXM720949:RXO720949 SHI720949:SHK720949 SRE720949:SRG720949 TBA720949:TBC720949 TKW720949:TKY720949 TUS720949:TUU720949 UEO720949:UEQ720949 UOK720949:UOM720949 UYG720949:UYI720949 VIC720949:VIE720949 VRY720949:VSA720949 WBU720949:WBW720949 WLQ720949:WLS720949 WVM720949:WVO720949 G786485:I786485 JA786485:JC786485 SW786485:SY786485 ACS786485:ACU786485 AMO786485:AMQ786485 AWK786485:AWM786485 BGG786485:BGI786485 BQC786485:BQE786485 BZY786485:CAA786485 CJU786485:CJW786485 CTQ786485:CTS786485 DDM786485:DDO786485 DNI786485:DNK786485 DXE786485:DXG786485 EHA786485:EHC786485 EQW786485:EQY786485 FAS786485:FAU786485 FKO786485:FKQ786485 FUK786485:FUM786485 GEG786485:GEI786485 GOC786485:GOE786485 GXY786485:GYA786485 HHU786485:HHW786485 HRQ786485:HRS786485 IBM786485:IBO786485 ILI786485:ILK786485 IVE786485:IVG786485 JFA786485:JFC786485 JOW786485:JOY786485 JYS786485:JYU786485 KIO786485:KIQ786485 KSK786485:KSM786485 LCG786485:LCI786485 LMC786485:LME786485 LVY786485:LWA786485 MFU786485:MFW786485 MPQ786485:MPS786485 MZM786485:MZO786485 NJI786485:NJK786485 NTE786485:NTG786485 ODA786485:ODC786485 OMW786485:OMY786485 OWS786485:OWU786485 PGO786485:PGQ786485 PQK786485:PQM786485 QAG786485:QAI786485 QKC786485:QKE786485 QTY786485:QUA786485 RDU786485:RDW786485 RNQ786485:RNS786485 RXM786485:RXO786485 SHI786485:SHK786485 SRE786485:SRG786485 TBA786485:TBC786485 TKW786485:TKY786485 TUS786485:TUU786485 UEO786485:UEQ786485 UOK786485:UOM786485 UYG786485:UYI786485 VIC786485:VIE786485 VRY786485:VSA786485 WBU786485:WBW786485 WLQ786485:WLS786485 WVM786485:WVO786485 G852021:I852021 JA852021:JC852021 SW852021:SY852021 ACS852021:ACU852021 AMO852021:AMQ852021 AWK852021:AWM852021 BGG852021:BGI852021 BQC852021:BQE852021 BZY852021:CAA852021 CJU852021:CJW852021 CTQ852021:CTS852021 DDM852021:DDO852021 DNI852021:DNK852021 DXE852021:DXG852021 EHA852021:EHC852021 EQW852021:EQY852021 FAS852021:FAU852021 FKO852021:FKQ852021 FUK852021:FUM852021 GEG852021:GEI852021 GOC852021:GOE852021 GXY852021:GYA852021 HHU852021:HHW852021 HRQ852021:HRS852021 IBM852021:IBO852021 ILI852021:ILK852021 IVE852021:IVG852021 JFA852021:JFC852021 JOW852021:JOY852021 JYS852021:JYU852021 KIO852021:KIQ852021 KSK852021:KSM852021 LCG852021:LCI852021 LMC852021:LME852021 LVY852021:LWA852021 MFU852021:MFW852021 MPQ852021:MPS852021 MZM852021:MZO852021 NJI852021:NJK852021 NTE852021:NTG852021 ODA852021:ODC852021 OMW852021:OMY852021 OWS852021:OWU852021 PGO852021:PGQ852021 PQK852021:PQM852021 QAG852021:QAI852021 QKC852021:QKE852021 QTY852021:QUA852021 RDU852021:RDW852021 RNQ852021:RNS852021 RXM852021:RXO852021 SHI852021:SHK852021 SRE852021:SRG852021 TBA852021:TBC852021 TKW852021:TKY852021 TUS852021:TUU852021 UEO852021:UEQ852021 UOK852021:UOM852021 UYG852021:UYI852021 VIC852021:VIE852021 VRY852021:VSA852021 WBU852021:WBW852021 WLQ852021:WLS852021 WVM852021:WVO852021 G917557:I917557 JA917557:JC917557 SW917557:SY917557 ACS917557:ACU917557 AMO917557:AMQ917557 AWK917557:AWM917557 BGG917557:BGI917557 BQC917557:BQE917557 BZY917557:CAA917557 CJU917557:CJW917557 CTQ917557:CTS917557 DDM917557:DDO917557 DNI917557:DNK917557 DXE917557:DXG917557 EHA917557:EHC917557 EQW917557:EQY917557 FAS917557:FAU917557 FKO917557:FKQ917557 FUK917557:FUM917557 GEG917557:GEI917557 GOC917557:GOE917557 GXY917557:GYA917557 HHU917557:HHW917557 HRQ917557:HRS917557 IBM917557:IBO917557 ILI917557:ILK917557 IVE917557:IVG917557 JFA917557:JFC917557 JOW917557:JOY917557 JYS917557:JYU917557 KIO917557:KIQ917557 KSK917557:KSM917557 LCG917557:LCI917557 LMC917557:LME917557 LVY917557:LWA917557 MFU917557:MFW917557 MPQ917557:MPS917557 MZM917557:MZO917557 NJI917557:NJK917557 NTE917557:NTG917557 ODA917557:ODC917557 OMW917557:OMY917557 OWS917557:OWU917557 PGO917557:PGQ917557 PQK917557:PQM917557 QAG917557:QAI917557 QKC917557:QKE917557 QTY917557:QUA917557 RDU917557:RDW917557 RNQ917557:RNS917557 RXM917557:RXO917557 SHI917557:SHK917557 SRE917557:SRG917557 TBA917557:TBC917557 TKW917557:TKY917557 TUS917557:TUU917557 UEO917557:UEQ917557 UOK917557:UOM917557 UYG917557:UYI917557 VIC917557:VIE917557 VRY917557:VSA917557 WBU917557:WBW917557 WLQ917557:WLS917557 WVM917557:WVO917557 G983093:I983093 JA983093:JC983093 SW983093:SY983093 ACS983093:ACU983093 AMO983093:AMQ983093 AWK983093:AWM983093 BGG983093:BGI983093 BQC983093:BQE983093 BZY983093:CAA983093 CJU983093:CJW983093 CTQ983093:CTS983093 DDM983093:DDO983093 DNI983093:DNK983093 DXE983093:DXG983093 EHA983093:EHC983093 EQW983093:EQY983093 FAS983093:FAU983093 FKO983093:FKQ983093 FUK983093:FUM983093 GEG983093:GEI983093 GOC983093:GOE983093 GXY983093:GYA983093 HHU983093:HHW983093 HRQ983093:HRS983093 IBM983093:IBO983093 ILI983093:ILK983093 IVE983093:IVG983093 JFA983093:JFC983093 JOW983093:JOY983093 JYS983093:JYU983093 KIO983093:KIQ983093 KSK983093:KSM983093 LCG983093:LCI983093 LMC983093:LME983093 LVY983093:LWA983093 MFU983093:MFW983093 MPQ983093:MPS983093 MZM983093:MZO983093 NJI983093:NJK983093 NTE983093:NTG983093 ODA983093:ODC983093 OMW983093:OMY983093 OWS983093:OWU983093 PGO983093:PGQ983093 PQK983093:PQM983093 QAG983093:QAI983093 QKC983093:QKE983093 QTY983093:QUA983093 RDU983093:RDW983093 RNQ983093:RNS983093 RXM983093:RXO983093 SHI983093:SHK983093 SRE983093:SRG983093 TBA983093:TBC983093 TKW983093:TKY983093 TUS983093:TUU983093 UEO983093:UEQ983093 UOK983093:UOM983093 UYG983093:UYI983093 VIC983093:VIE983093 VRY983093:VSA983093 WBU983093:WBW983093 WLQ983093:WLS983093 WVM983093:WVO983093 G72:I72 JA72:JC72 SW72:SY72 ACS72:ACU72 AMO72:AMQ72 AWK72:AWM72 BGG72:BGI72 BQC72:BQE72 BZY72:CAA72 CJU72:CJW72 CTQ72:CTS72 DDM72:DDO72 DNI72:DNK72 DXE72:DXG72 EHA72:EHC72 EQW72:EQY72 FAS72:FAU72 FKO72:FKQ72 FUK72:FUM72 GEG72:GEI72 GOC72:GOE72 GXY72:GYA72 HHU72:HHW72 HRQ72:HRS72 IBM72:IBO72 ILI72:ILK72 IVE72:IVG72 JFA72:JFC72 JOW72:JOY72 JYS72:JYU72 KIO72:KIQ72 KSK72:KSM72 LCG72:LCI72 LMC72:LME72 LVY72:LWA72 MFU72:MFW72 MPQ72:MPS72 MZM72:MZO72 NJI72:NJK72 NTE72:NTG72 ODA72:ODC72 OMW72:OMY72 OWS72:OWU72 PGO72:PGQ72 PQK72:PQM72 QAG72:QAI72 QKC72:QKE72 QTY72:QUA72 RDU72:RDW72 RNQ72:RNS72 RXM72:RXO72 SHI72:SHK72 SRE72:SRG72 TBA72:TBC72 TKW72:TKY72 TUS72:TUU72 UEO72:UEQ72 UOK72:UOM72 UYG72:UYI72 VIC72:VIE72 VRY72:VSA72 WBU72:WBW72 WLQ72:WLS72 WVM72:WVO72 G65613:I65613 JA65613:JC65613 SW65613:SY65613 ACS65613:ACU65613 AMO65613:AMQ65613 AWK65613:AWM65613 BGG65613:BGI65613 BQC65613:BQE65613 BZY65613:CAA65613 CJU65613:CJW65613 CTQ65613:CTS65613 DDM65613:DDO65613 DNI65613:DNK65613 DXE65613:DXG65613 EHA65613:EHC65613 EQW65613:EQY65613 FAS65613:FAU65613 FKO65613:FKQ65613 FUK65613:FUM65613 GEG65613:GEI65613 GOC65613:GOE65613 GXY65613:GYA65613 HHU65613:HHW65613 HRQ65613:HRS65613 IBM65613:IBO65613 ILI65613:ILK65613 IVE65613:IVG65613 JFA65613:JFC65613 JOW65613:JOY65613 JYS65613:JYU65613 KIO65613:KIQ65613 KSK65613:KSM65613 LCG65613:LCI65613 LMC65613:LME65613 LVY65613:LWA65613 MFU65613:MFW65613 MPQ65613:MPS65613 MZM65613:MZO65613 NJI65613:NJK65613 NTE65613:NTG65613 ODA65613:ODC65613 OMW65613:OMY65613 OWS65613:OWU65613 PGO65613:PGQ65613 PQK65613:PQM65613 QAG65613:QAI65613 QKC65613:QKE65613 QTY65613:QUA65613 RDU65613:RDW65613 RNQ65613:RNS65613 RXM65613:RXO65613 SHI65613:SHK65613 SRE65613:SRG65613 TBA65613:TBC65613 TKW65613:TKY65613 TUS65613:TUU65613 UEO65613:UEQ65613 UOK65613:UOM65613 UYG65613:UYI65613 VIC65613:VIE65613 VRY65613:VSA65613 WBU65613:WBW65613 WLQ65613:WLS65613 WVM65613:WVO65613 G131149:I131149 JA131149:JC131149 SW131149:SY131149 ACS131149:ACU131149 AMO131149:AMQ131149 AWK131149:AWM131149 BGG131149:BGI131149 BQC131149:BQE131149 BZY131149:CAA131149 CJU131149:CJW131149 CTQ131149:CTS131149 DDM131149:DDO131149 DNI131149:DNK131149 DXE131149:DXG131149 EHA131149:EHC131149 EQW131149:EQY131149 FAS131149:FAU131149 FKO131149:FKQ131149 FUK131149:FUM131149 GEG131149:GEI131149 GOC131149:GOE131149 GXY131149:GYA131149 HHU131149:HHW131149 HRQ131149:HRS131149 IBM131149:IBO131149 ILI131149:ILK131149 IVE131149:IVG131149 JFA131149:JFC131149 JOW131149:JOY131149 JYS131149:JYU131149 KIO131149:KIQ131149 KSK131149:KSM131149 LCG131149:LCI131149 LMC131149:LME131149 LVY131149:LWA131149 MFU131149:MFW131149 MPQ131149:MPS131149 MZM131149:MZO131149 NJI131149:NJK131149 NTE131149:NTG131149 ODA131149:ODC131149 OMW131149:OMY131149 OWS131149:OWU131149 PGO131149:PGQ131149 PQK131149:PQM131149 QAG131149:QAI131149 QKC131149:QKE131149 QTY131149:QUA131149 RDU131149:RDW131149 RNQ131149:RNS131149 RXM131149:RXO131149 SHI131149:SHK131149 SRE131149:SRG131149 TBA131149:TBC131149 TKW131149:TKY131149 TUS131149:TUU131149 UEO131149:UEQ131149 UOK131149:UOM131149 UYG131149:UYI131149 VIC131149:VIE131149 VRY131149:VSA131149 WBU131149:WBW131149 WLQ131149:WLS131149 WVM131149:WVO131149 G196685:I196685 JA196685:JC196685 SW196685:SY196685 ACS196685:ACU196685 AMO196685:AMQ196685 AWK196685:AWM196685 BGG196685:BGI196685 BQC196685:BQE196685 BZY196685:CAA196685 CJU196685:CJW196685 CTQ196685:CTS196685 DDM196685:DDO196685 DNI196685:DNK196685 DXE196685:DXG196685 EHA196685:EHC196685 EQW196685:EQY196685 FAS196685:FAU196685 FKO196685:FKQ196685 FUK196685:FUM196685 GEG196685:GEI196685 GOC196685:GOE196685 GXY196685:GYA196685 HHU196685:HHW196685 HRQ196685:HRS196685 IBM196685:IBO196685 ILI196685:ILK196685 IVE196685:IVG196685 JFA196685:JFC196685 JOW196685:JOY196685 JYS196685:JYU196685 KIO196685:KIQ196685 KSK196685:KSM196685 LCG196685:LCI196685 LMC196685:LME196685 LVY196685:LWA196685 MFU196685:MFW196685 MPQ196685:MPS196685 MZM196685:MZO196685 NJI196685:NJK196685 NTE196685:NTG196685 ODA196685:ODC196685 OMW196685:OMY196685 OWS196685:OWU196685 PGO196685:PGQ196685 PQK196685:PQM196685 QAG196685:QAI196685 QKC196685:QKE196685 QTY196685:QUA196685 RDU196685:RDW196685 RNQ196685:RNS196685 RXM196685:RXO196685 SHI196685:SHK196685 SRE196685:SRG196685 TBA196685:TBC196685 TKW196685:TKY196685 TUS196685:TUU196685 UEO196685:UEQ196685 UOK196685:UOM196685 UYG196685:UYI196685 VIC196685:VIE196685 VRY196685:VSA196685 WBU196685:WBW196685 WLQ196685:WLS196685 WVM196685:WVO196685 G262221:I262221 JA262221:JC262221 SW262221:SY262221 ACS262221:ACU262221 AMO262221:AMQ262221 AWK262221:AWM262221 BGG262221:BGI262221 BQC262221:BQE262221 BZY262221:CAA262221 CJU262221:CJW262221 CTQ262221:CTS262221 DDM262221:DDO262221 DNI262221:DNK262221 DXE262221:DXG262221 EHA262221:EHC262221 EQW262221:EQY262221 FAS262221:FAU262221 FKO262221:FKQ262221 FUK262221:FUM262221 GEG262221:GEI262221 GOC262221:GOE262221 GXY262221:GYA262221 HHU262221:HHW262221 HRQ262221:HRS262221 IBM262221:IBO262221 ILI262221:ILK262221 IVE262221:IVG262221 JFA262221:JFC262221 JOW262221:JOY262221 JYS262221:JYU262221 KIO262221:KIQ262221 KSK262221:KSM262221 LCG262221:LCI262221 LMC262221:LME262221 LVY262221:LWA262221 MFU262221:MFW262221 MPQ262221:MPS262221 MZM262221:MZO262221 NJI262221:NJK262221 NTE262221:NTG262221 ODA262221:ODC262221 OMW262221:OMY262221 OWS262221:OWU262221 PGO262221:PGQ262221 PQK262221:PQM262221 QAG262221:QAI262221 QKC262221:QKE262221 QTY262221:QUA262221 RDU262221:RDW262221 RNQ262221:RNS262221 RXM262221:RXO262221 SHI262221:SHK262221 SRE262221:SRG262221 TBA262221:TBC262221 TKW262221:TKY262221 TUS262221:TUU262221 UEO262221:UEQ262221 UOK262221:UOM262221 UYG262221:UYI262221 VIC262221:VIE262221 VRY262221:VSA262221 WBU262221:WBW262221 WLQ262221:WLS262221 WVM262221:WVO262221 G327757:I327757 JA327757:JC327757 SW327757:SY327757 ACS327757:ACU327757 AMO327757:AMQ327757 AWK327757:AWM327757 BGG327757:BGI327757 BQC327757:BQE327757 BZY327757:CAA327757 CJU327757:CJW327757 CTQ327757:CTS327757 DDM327757:DDO327757 DNI327757:DNK327757 DXE327757:DXG327757 EHA327757:EHC327757 EQW327757:EQY327757 FAS327757:FAU327757 FKO327757:FKQ327757 FUK327757:FUM327757 GEG327757:GEI327757 GOC327757:GOE327757 GXY327757:GYA327757 HHU327757:HHW327757 HRQ327757:HRS327757 IBM327757:IBO327757 ILI327757:ILK327757 IVE327757:IVG327757 JFA327757:JFC327757 JOW327757:JOY327757 JYS327757:JYU327757 KIO327757:KIQ327757 KSK327757:KSM327757 LCG327757:LCI327757 LMC327757:LME327757 LVY327757:LWA327757 MFU327757:MFW327757 MPQ327757:MPS327757 MZM327757:MZO327757 NJI327757:NJK327757 NTE327757:NTG327757 ODA327757:ODC327757 OMW327757:OMY327757 OWS327757:OWU327757 PGO327757:PGQ327757 PQK327757:PQM327757 QAG327757:QAI327757 QKC327757:QKE327757 QTY327757:QUA327757 RDU327757:RDW327757 RNQ327757:RNS327757 RXM327757:RXO327757 SHI327757:SHK327757 SRE327757:SRG327757 TBA327757:TBC327757 TKW327757:TKY327757 TUS327757:TUU327757 UEO327757:UEQ327757 UOK327757:UOM327757 UYG327757:UYI327757 VIC327757:VIE327757 VRY327757:VSA327757 WBU327757:WBW327757 WLQ327757:WLS327757 WVM327757:WVO327757 G393293:I393293 JA393293:JC393293 SW393293:SY393293 ACS393293:ACU393293 AMO393293:AMQ393293 AWK393293:AWM393293 BGG393293:BGI393293 BQC393293:BQE393293 BZY393293:CAA393293 CJU393293:CJW393293 CTQ393293:CTS393293 DDM393293:DDO393293 DNI393293:DNK393293 DXE393293:DXG393293 EHA393293:EHC393293 EQW393293:EQY393293 FAS393293:FAU393293 FKO393293:FKQ393293 FUK393293:FUM393293 GEG393293:GEI393293 GOC393293:GOE393293 GXY393293:GYA393293 HHU393293:HHW393293 HRQ393293:HRS393293 IBM393293:IBO393293 ILI393293:ILK393293 IVE393293:IVG393293 JFA393293:JFC393293 JOW393293:JOY393293 JYS393293:JYU393293 KIO393293:KIQ393293 KSK393293:KSM393293 LCG393293:LCI393293 LMC393293:LME393293 LVY393293:LWA393293 MFU393293:MFW393293 MPQ393293:MPS393293 MZM393293:MZO393293 NJI393293:NJK393293 NTE393293:NTG393293 ODA393293:ODC393293 OMW393293:OMY393293 OWS393293:OWU393293 PGO393293:PGQ393293 PQK393293:PQM393293 QAG393293:QAI393293 QKC393293:QKE393293 QTY393293:QUA393293 RDU393293:RDW393293 RNQ393293:RNS393293 RXM393293:RXO393293 SHI393293:SHK393293 SRE393293:SRG393293 TBA393293:TBC393293 TKW393293:TKY393293 TUS393293:TUU393293 UEO393293:UEQ393293 UOK393293:UOM393293 UYG393293:UYI393293 VIC393293:VIE393293 VRY393293:VSA393293 WBU393293:WBW393293 WLQ393293:WLS393293 WVM393293:WVO393293 G458829:I458829 JA458829:JC458829 SW458829:SY458829 ACS458829:ACU458829 AMO458829:AMQ458829 AWK458829:AWM458829 BGG458829:BGI458829 BQC458829:BQE458829 BZY458829:CAA458829 CJU458829:CJW458829 CTQ458829:CTS458829 DDM458829:DDO458829 DNI458829:DNK458829 DXE458829:DXG458829 EHA458829:EHC458829 EQW458829:EQY458829 FAS458829:FAU458829 FKO458829:FKQ458829 FUK458829:FUM458829 GEG458829:GEI458829 GOC458829:GOE458829 GXY458829:GYA458829 HHU458829:HHW458829 HRQ458829:HRS458829 IBM458829:IBO458829 ILI458829:ILK458829 IVE458829:IVG458829 JFA458829:JFC458829 JOW458829:JOY458829 JYS458829:JYU458829 KIO458829:KIQ458829 KSK458829:KSM458829 LCG458829:LCI458829 LMC458829:LME458829 LVY458829:LWA458829 MFU458829:MFW458829 MPQ458829:MPS458829 MZM458829:MZO458829 NJI458829:NJK458829 NTE458829:NTG458829 ODA458829:ODC458829 OMW458829:OMY458829 OWS458829:OWU458829 PGO458829:PGQ458829 PQK458829:PQM458829 QAG458829:QAI458829 QKC458829:QKE458829 QTY458829:QUA458829 RDU458829:RDW458829 RNQ458829:RNS458829 RXM458829:RXO458829 SHI458829:SHK458829 SRE458829:SRG458829 TBA458829:TBC458829 TKW458829:TKY458829 TUS458829:TUU458829 UEO458829:UEQ458829 UOK458829:UOM458829 UYG458829:UYI458829 VIC458829:VIE458829 VRY458829:VSA458829 WBU458829:WBW458829 WLQ458829:WLS458829 WVM458829:WVO458829 G524365:I524365 JA524365:JC524365 SW524365:SY524365 ACS524365:ACU524365 AMO524365:AMQ524365 AWK524365:AWM524365 BGG524365:BGI524365 BQC524365:BQE524365 BZY524365:CAA524365 CJU524365:CJW524365 CTQ524365:CTS524365 DDM524365:DDO524365 DNI524365:DNK524365 DXE524365:DXG524365 EHA524365:EHC524365 EQW524365:EQY524365 FAS524365:FAU524365 FKO524365:FKQ524365 FUK524365:FUM524365 GEG524365:GEI524365 GOC524365:GOE524365 GXY524365:GYA524365 HHU524365:HHW524365 HRQ524365:HRS524365 IBM524365:IBO524365 ILI524365:ILK524365 IVE524365:IVG524365 JFA524365:JFC524365 JOW524365:JOY524365 JYS524365:JYU524365 KIO524365:KIQ524365 KSK524365:KSM524365 LCG524365:LCI524365 LMC524365:LME524365 LVY524365:LWA524365 MFU524365:MFW524365 MPQ524365:MPS524365 MZM524365:MZO524365 NJI524365:NJK524365 NTE524365:NTG524365 ODA524365:ODC524365 OMW524365:OMY524365 OWS524365:OWU524365 PGO524365:PGQ524365 PQK524365:PQM524365 QAG524365:QAI524365 QKC524365:QKE524365 QTY524365:QUA524365 RDU524365:RDW524365 RNQ524365:RNS524365 RXM524365:RXO524365 SHI524365:SHK524365 SRE524365:SRG524365 TBA524365:TBC524365 TKW524365:TKY524365 TUS524365:TUU524365 UEO524365:UEQ524365 UOK524365:UOM524365 UYG524365:UYI524365 VIC524365:VIE524365 VRY524365:VSA524365 WBU524365:WBW524365 WLQ524365:WLS524365 WVM524365:WVO524365 G589901:I589901 JA589901:JC589901 SW589901:SY589901 ACS589901:ACU589901 AMO589901:AMQ589901 AWK589901:AWM589901 BGG589901:BGI589901 BQC589901:BQE589901 BZY589901:CAA589901 CJU589901:CJW589901 CTQ589901:CTS589901 DDM589901:DDO589901 DNI589901:DNK589901 DXE589901:DXG589901 EHA589901:EHC589901 EQW589901:EQY589901 FAS589901:FAU589901 FKO589901:FKQ589901 FUK589901:FUM589901 GEG589901:GEI589901 GOC589901:GOE589901 GXY589901:GYA589901 HHU589901:HHW589901 HRQ589901:HRS589901 IBM589901:IBO589901 ILI589901:ILK589901 IVE589901:IVG589901 JFA589901:JFC589901 JOW589901:JOY589901 JYS589901:JYU589901 KIO589901:KIQ589901 KSK589901:KSM589901 LCG589901:LCI589901 LMC589901:LME589901 LVY589901:LWA589901 MFU589901:MFW589901 MPQ589901:MPS589901 MZM589901:MZO589901 NJI589901:NJK589901 NTE589901:NTG589901 ODA589901:ODC589901 OMW589901:OMY589901 OWS589901:OWU589901 PGO589901:PGQ589901 PQK589901:PQM589901 QAG589901:QAI589901 QKC589901:QKE589901 QTY589901:QUA589901 RDU589901:RDW589901 RNQ589901:RNS589901 RXM589901:RXO589901 SHI589901:SHK589901 SRE589901:SRG589901 TBA589901:TBC589901 TKW589901:TKY589901 TUS589901:TUU589901 UEO589901:UEQ589901 UOK589901:UOM589901 UYG589901:UYI589901 VIC589901:VIE589901 VRY589901:VSA589901 WBU589901:WBW589901 WLQ589901:WLS589901 WVM589901:WVO589901 G655437:I655437 JA655437:JC655437 SW655437:SY655437 ACS655437:ACU655437 AMO655437:AMQ655437 AWK655437:AWM655437 BGG655437:BGI655437 BQC655437:BQE655437 BZY655437:CAA655437 CJU655437:CJW655437 CTQ655437:CTS655437 DDM655437:DDO655437 DNI655437:DNK655437 DXE655437:DXG655437 EHA655437:EHC655437 EQW655437:EQY655437 FAS655437:FAU655437 FKO655437:FKQ655437 FUK655437:FUM655437 GEG655437:GEI655437 GOC655437:GOE655437 GXY655437:GYA655437 HHU655437:HHW655437 HRQ655437:HRS655437 IBM655437:IBO655437 ILI655437:ILK655437 IVE655437:IVG655437 JFA655437:JFC655437 JOW655437:JOY655437 JYS655437:JYU655437 KIO655437:KIQ655437 KSK655437:KSM655437 LCG655437:LCI655437 LMC655437:LME655437 LVY655437:LWA655437 MFU655437:MFW655437 MPQ655437:MPS655437 MZM655437:MZO655437 NJI655437:NJK655437 NTE655437:NTG655437 ODA655437:ODC655437 OMW655437:OMY655437 OWS655437:OWU655437 PGO655437:PGQ655437 PQK655437:PQM655437 QAG655437:QAI655437 QKC655437:QKE655437 QTY655437:QUA655437 RDU655437:RDW655437 RNQ655437:RNS655437 RXM655437:RXO655437 SHI655437:SHK655437 SRE655437:SRG655437 TBA655437:TBC655437 TKW655437:TKY655437 TUS655437:TUU655437 UEO655437:UEQ655437 UOK655437:UOM655437 UYG655437:UYI655437 VIC655437:VIE655437 VRY655437:VSA655437 WBU655437:WBW655437 WLQ655437:WLS655437 WVM655437:WVO655437 G720973:I720973 JA720973:JC720973 SW720973:SY720973 ACS720973:ACU720973 AMO720973:AMQ720973 AWK720973:AWM720973 BGG720973:BGI720973 BQC720973:BQE720973 BZY720973:CAA720973 CJU720973:CJW720973 CTQ720973:CTS720973 DDM720973:DDO720973 DNI720973:DNK720973 DXE720973:DXG720973 EHA720973:EHC720973 EQW720973:EQY720973 FAS720973:FAU720973 FKO720973:FKQ720973 FUK720973:FUM720973 GEG720973:GEI720973 GOC720973:GOE720973 GXY720973:GYA720973 HHU720973:HHW720973 HRQ720973:HRS720973 IBM720973:IBO720973 ILI720973:ILK720973 IVE720973:IVG720973 JFA720973:JFC720973 JOW720973:JOY720973 JYS720973:JYU720973 KIO720973:KIQ720973 KSK720973:KSM720973 LCG720973:LCI720973 LMC720973:LME720973 LVY720973:LWA720973 MFU720973:MFW720973 MPQ720973:MPS720973 MZM720973:MZO720973 NJI720973:NJK720973 NTE720973:NTG720973 ODA720973:ODC720973 OMW720973:OMY720973 OWS720973:OWU720973 PGO720973:PGQ720973 PQK720973:PQM720973 QAG720973:QAI720973 QKC720973:QKE720973 QTY720973:QUA720973 RDU720973:RDW720973 RNQ720973:RNS720973 RXM720973:RXO720973 SHI720973:SHK720973 SRE720973:SRG720973 TBA720973:TBC720973 TKW720973:TKY720973 TUS720973:TUU720973 UEO720973:UEQ720973 UOK720973:UOM720973 UYG720973:UYI720973 VIC720973:VIE720973 VRY720973:VSA720973 WBU720973:WBW720973 WLQ720973:WLS720973 WVM720973:WVO720973 G786509:I786509 JA786509:JC786509 SW786509:SY786509 ACS786509:ACU786509 AMO786509:AMQ786509 AWK786509:AWM786509 BGG786509:BGI786509 BQC786509:BQE786509 BZY786509:CAA786509 CJU786509:CJW786509 CTQ786509:CTS786509 DDM786509:DDO786509 DNI786509:DNK786509 DXE786509:DXG786509 EHA786509:EHC786509 EQW786509:EQY786509 FAS786509:FAU786509 FKO786509:FKQ786509 FUK786509:FUM786509 GEG786509:GEI786509 GOC786509:GOE786509 GXY786509:GYA786509 HHU786509:HHW786509 HRQ786509:HRS786509 IBM786509:IBO786509 ILI786509:ILK786509 IVE786509:IVG786509 JFA786509:JFC786509 JOW786509:JOY786509 JYS786509:JYU786509 KIO786509:KIQ786509 KSK786509:KSM786509 LCG786509:LCI786509 LMC786509:LME786509 LVY786509:LWA786509 MFU786509:MFW786509 MPQ786509:MPS786509 MZM786509:MZO786509 NJI786509:NJK786509 NTE786509:NTG786509 ODA786509:ODC786509 OMW786509:OMY786509 OWS786509:OWU786509 PGO786509:PGQ786509 PQK786509:PQM786509 QAG786509:QAI786509 QKC786509:QKE786509 QTY786509:QUA786509 RDU786509:RDW786509 RNQ786509:RNS786509 RXM786509:RXO786509 SHI786509:SHK786509 SRE786509:SRG786509 TBA786509:TBC786509 TKW786509:TKY786509 TUS786509:TUU786509 UEO786509:UEQ786509 UOK786509:UOM786509 UYG786509:UYI786509 VIC786509:VIE786509 VRY786509:VSA786509 WBU786509:WBW786509 WLQ786509:WLS786509 WVM786509:WVO786509 G852045:I852045 JA852045:JC852045 SW852045:SY852045 ACS852045:ACU852045 AMO852045:AMQ852045 AWK852045:AWM852045 BGG852045:BGI852045 BQC852045:BQE852045 BZY852045:CAA852045 CJU852045:CJW852045 CTQ852045:CTS852045 DDM852045:DDO852045 DNI852045:DNK852045 DXE852045:DXG852045 EHA852045:EHC852045 EQW852045:EQY852045 FAS852045:FAU852045 FKO852045:FKQ852045 FUK852045:FUM852045 GEG852045:GEI852045 GOC852045:GOE852045 GXY852045:GYA852045 HHU852045:HHW852045 HRQ852045:HRS852045 IBM852045:IBO852045 ILI852045:ILK852045 IVE852045:IVG852045 JFA852045:JFC852045 JOW852045:JOY852045 JYS852045:JYU852045 KIO852045:KIQ852045 KSK852045:KSM852045 LCG852045:LCI852045 LMC852045:LME852045 LVY852045:LWA852045 MFU852045:MFW852045 MPQ852045:MPS852045 MZM852045:MZO852045 NJI852045:NJK852045 NTE852045:NTG852045 ODA852045:ODC852045 OMW852045:OMY852045 OWS852045:OWU852045 PGO852045:PGQ852045 PQK852045:PQM852045 QAG852045:QAI852045 QKC852045:QKE852045 QTY852045:QUA852045 RDU852045:RDW852045 RNQ852045:RNS852045 RXM852045:RXO852045 SHI852045:SHK852045 SRE852045:SRG852045 TBA852045:TBC852045 TKW852045:TKY852045 TUS852045:TUU852045 UEO852045:UEQ852045 UOK852045:UOM852045 UYG852045:UYI852045 VIC852045:VIE852045 VRY852045:VSA852045 WBU852045:WBW852045 WLQ852045:WLS852045 WVM852045:WVO852045 G917581:I917581 JA917581:JC917581 SW917581:SY917581 ACS917581:ACU917581 AMO917581:AMQ917581 AWK917581:AWM917581 BGG917581:BGI917581 BQC917581:BQE917581 BZY917581:CAA917581 CJU917581:CJW917581 CTQ917581:CTS917581 DDM917581:DDO917581 DNI917581:DNK917581 DXE917581:DXG917581 EHA917581:EHC917581 EQW917581:EQY917581 FAS917581:FAU917581 FKO917581:FKQ917581 FUK917581:FUM917581 GEG917581:GEI917581 GOC917581:GOE917581 GXY917581:GYA917581 HHU917581:HHW917581 HRQ917581:HRS917581 IBM917581:IBO917581 ILI917581:ILK917581 IVE917581:IVG917581 JFA917581:JFC917581 JOW917581:JOY917581 JYS917581:JYU917581 KIO917581:KIQ917581 KSK917581:KSM917581 LCG917581:LCI917581 LMC917581:LME917581 LVY917581:LWA917581 MFU917581:MFW917581 MPQ917581:MPS917581 MZM917581:MZO917581 NJI917581:NJK917581 NTE917581:NTG917581 ODA917581:ODC917581 OMW917581:OMY917581 OWS917581:OWU917581 PGO917581:PGQ917581 PQK917581:PQM917581 QAG917581:QAI917581 QKC917581:QKE917581 QTY917581:QUA917581 RDU917581:RDW917581 RNQ917581:RNS917581 RXM917581:RXO917581 SHI917581:SHK917581 SRE917581:SRG917581 TBA917581:TBC917581 TKW917581:TKY917581 TUS917581:TUU917581 UEO917581:UEQ917581 UOK917581:UOM917581 UYG917581:UYI917581 VIC917581:VIE917581 VRY917581:VSA917581 WBU917581:WBW917581 WLQ917581:WLS917581 WVM917581:WVO917581 G983117:I983117 JA983117:JC983117 SW983117:SY983117 ACS983117:ACU983117 AMO983117:AMQ983117 AWK983117:AWM983117 BGG983117:BGI983117 BQC983117:BQE983117 BZY983117:CAA983117 CJU983117:CJW983117 CTQ983117:CTS983117 DDM983117:DDO983117 DNI983117:DNK983117 DXE983117:DXG983117 EHA983117:EHC983117 EQW983117:EQY983117 FAS983117:FAU983117 FKO983117:FKQ983117 FUK983117:FUM983117 GEG983117:GEI983117 GOC983117:GOE983117 GXY983117:GYA983117 HHU983117:HHW983117 HRQ983117:HRS983117 IBM983117:IBO983117 ILI983117:ILK983117 IVE983117:IVG983117 JFA983117:JFC983117 JOW983117:JOY983117 JYS983117:JYU983117 KIO983117:KIQ983117 KSK983117:KSM983117 LCG983117:LCI983117 LMC983117:LME983117 LVY983117:LWA983117 MFU983117:MFW983117 MPQ983117:MPS983117 MZM983117:MZO983117 NJI983117:NJK983117 NTE983117:NTG983117 ODA983117:ODC983117 OMW983117:OMY983117 OWS983117:OWU983117 PGO983117:PGQ983117 PQK983117:PQM983117 QAG983117:QAI983117 QKC983117:QKE983117 QTY983117:QUA983117 RDU983117:RDW983117 RNQ983117:RNS983117 RXM983117:RXO983117 SHI983117:SHK983117 SRE983117:SRG983117 TBA983117:TBC983117 TKW983117:TKY983117 TUS983117:TUU983117 UEO983117:UEQ983117 UOK983117:UOM983117 UYG983117:UYI983117 VIC983117:VIE983117 VRY983117:VSA983117 WBU983117:WBW983117 WLQ983117:WLS983117 WVM983117:WVO983117 G65:H70 JA65:JB70 SW65:SX70 ACS65:ACT70 AMO65:AMP70 AWK65:AWL70 BGG65:BGH70 BQC65:BQD70 BZY65:BZZ70 CJU65:CJV70 CTQ65:CTR70 DDM65:DDN70 DNI65:DNJ70 DXE65:DXF70 EHA65:EHB70 EQW65:EQX70 FAS65:FAT70 FKO65:FKP70 FUK65:FUL70 GEG65:GEH70 GOC65:GOD70 GXY65:GXZ70 HHU65:HHV70 HRQ65:HRR70 IBM65:IBN70 ILI65:ILJ70 IVE65:IVF70 JFA65:JFB70 JOW65:JOX70 JYS65:JYT70 KIO65:KIP70 KSK65:KSL70 LCG65:LCH70 LMC65:LMD70 LVY65:LVZ70 MFU65:MFV70 MPQ65:MPR70 MZM65:MZN70 NJI65:NJJ70 NTE65:NTF70 ODA65:ODB70 OMW65:OMX70 OWS65:OWT70 PGO65:PGP70 PQK65:PQL70 QAG65:QAH70 QKC65:QKD70 QTY65:QTZ70 RDU65:RDV70 RNQ65:RNR70 RXM65:RXN70 SHI65:SHJ70 SRE65:SRF70 TBA65:TBB70 TKW65:TKX70 TUS65:TUT70 UEO65:UEP70 UOK65:UOL70 UYG65:UYH70 VIC65:VID70 VRY65:VRZ70 WBU65:WBV70 WLQ65:WLR70 WVM65:WVN70 G65606:H65611 JA65606:JB65611 SW65606:SX65611 ACS65606:ACT65611 AMO65606:AMP65611 AWK65606:AWL65611 BGG65606:BGH65611 BQC65606:BQD65611 BZY65606:BZZ65611 CJU65606:CJV65611 CTQ65606:CTR65611 DDM65606:DDN65611 DNI65606:DNJ65611 DXE65606:DXF65611 EHA65606:EHB65611 EQW65606:EQX65611 FAS65606:FAT65611 FKO65606:FKP65611 FUK65606:FUL65611 GEG65606:GEH65611 GOC65606:GOD65611 GXY65606:GXZ65611 HHU65606:HHV65611 HRQ65606:HRR65611 IBM65606:IBN65611 ILI65606:ILJ65611 IVE65606:IVF65611 JFA65606:JFB65611 JOW65606:JOX65611 JYS65606:JYT65611 KIO65606:KIP65611 KSK65606:KSL65611 LCG65606:LCH65611 LMC65606:LMD65611 LVY65606:LVZ65611 MFU65606:MFV65611 MPQ65606:MPR65611 MZM65606:MZN65611 NJI65606:NJJ65611 NTE65606:NTF65611 ODA65606:ODB65611 OMW65606:OMX65611 OWS65606:OWT65611 PGO65606:PGP65611 PQK65606:PQL65611 QAG65606:QAH65611 QKC65606:QKD65611 QTY65606:QTZ65611 RDU65606:RDV65611 RNQ65606:RNR65611 RXM65606:RXN65611 SHI65606:SHJ65611 SRE65606:SRF65611 TBA65606:TBB65611 TKW65606:TKX65611 TUS65606:TUT65611 UEO65606:UEP65611 UOK65606:UOL65611 UYG65606:UYH65611 VIC65606:VID65611 VRY65606:VRZ65611 WBU65606:WBV65611 WLQ65606:WLR65611 WVM65606:WVN65611 G131142:H131147 JA131142:JB131147 SW131142:SX131147 ACS131142:ACT131147 AMO131142:AMP131147 AWK131142:AWL131147 BGG131142:BGH131147 BQC131142:BQD131147 BZY131142:BZZ131147 CJU131142:CJV131147 CTQ131142:CTR131147 DDM131142:DDN131147 DNI131142:DNJ131147 DXE131142:DXF131147 EHA131142:EHB131147 EQW131142:EQX131147 FAS131142:FAT131147 FKO131142:FKP131147 FUK131142:FUL131147 GEG131142:GEH131147 GOC131142:GOD131147 GXY131142:GXZ131147 HHU131142:HHV131147 HRQ131142:HRR131147 IBM131142:IBN131147 ILI131142:ILJ131147 IVE131142:IVF131147 JFA131142:JFB131147 JOW131142:JOX131147 JYS131142:JYT131147 KIO131142:KIP131147 KSK131142:KSL131147 LCG131142:LCH131147 LMC131142:LMD131147 LVY131142:LVZ131147 MFU131142:MFV131147 MPQ131142:MPR131147 MZM131142:MZN131147 NJI131142:NJJ131147 NTE131142:NTF131147 ODA131142:ODB131147 OMW131142:OMX131147 OWS131142:OWT131147 PGO131142:PGP131147 PQK131142:PQL131147 QAG131142:QAH131147 QKC131142:QKD131147 QTY131142:QTZ131147 RDU131142:RDV131147 RNQ131142:RNR131147 RXM131142:RXN131147 SHI131142:SHJ131147 SRE131142:SRF131147 TBA131142:TBB131147 TKW131142:TKX131147 TUS131142:TUT131147 UEO131142:UEP131147 UOK131142:UOL131147 UYG131142:UYH131147 VIC131142:VID131147 VRY131142:VRZ131147 WBU131142:WBV131147 WLQ131142:WLR131147 WVM131142:WVN131147 G196678:H196683 JA196678:JB196683 SW196678:SX196683 ACS196678:ACT196683 AMO196678:AMP196683 AWK196678:AWL196683 BGG196678:BGH196683 BQC196678:BQD196683 BZY196678:BZZ196683 CJU196678:CJV196683 CTQ196678:CTR196683 DDM196678:DDN196683 DNI196678:DNJ196683 DXE196678:DXF196683 EHA196678:EHB196683 EQW196678:EQX196683 FAS196678:FAT196683 FKO196678:FKP196683 FUK196678:FUL196683 GEG196678:GEH196683 GOC196678:GOD196683 GXY196678:GXZ196683 HHU196678:HHV196683 HRQ196678:HRR196683 IBM196678:IBN196683 ILI196678:ILJ196683 IVE196678:IVF196683 JFA196678:JFB196683 JOW196678:JOX196683 JYS196678:JYT196683 KIO196678:KIP196683 KSK196678:KSL196683 LCG196678:LCH196683 LMC196678:LMD196683 LVY196678:LVZ196683 MFU196678:MFV196683 MPQ196678:MPR196683 MZM196678:MZN196683 NJI196678:NJJ196683 NTE196678:NTF196683 ODA196678:ODB196683 OMW196678:OMX196683 OWS196678:OWT196683 PGO196678:PGP196683 PQK196678:PQL196683 QAG196678:QAH196683 QKC196678:QKD196683 QTY196678:QTZ196683 RDU196678:RDV196683 RNQ196678:RNR196683 RXM196678:RXN196683 SHI196678:SHJ196683 SRE196678:SRF196683 TBA196678:TBB196683 TKW196678:TKX196683 TUS196678:TUT196683 UEO196678:UEP196683 UOK196678:UOL196683 UYG196678:UYH196683 VIC196678:VID196683 VRY196678:VRZ196683 WBU196678:WBV196683 WLQ196678:WLR196683 WVM196678:WVN196683 G262214:H262219 JA262214:JB262219 SW262214:SX262219 ACS262214:ACT262219 AMO262214:AMP262219 AWK262214:AWL262219 BGG262214:BGH262219 BQC262214:BQD262219 BZY262214:BZZ262219 CJU262214:CJV262219 CTQ262214:CTR262219 DDM262214:DDN262219 DNI262214:DNJ262219 DXE262214:DXF262219 EHA262214:EHB262219 EQW262214:EQX262219 FAS262214:FAT262219 FKO262214:FKP262219 FUK262214:FUL262219 GEG262214:GEH262219 GOC262214:GOD262219 GXY262214:GXZ262219 HHU262214:HHV262219 HRQ262214:HRR262219 IBM262214:IBN262219 ILI262214:ILJ262219 IVE262214:IVF262219 JFA262214:JFB262219 JOW262214:JOX262219 JYS262214:JYT262219 KIO262214:KIP262219 KSK262214:KSL262219 LCG262214:LCH262219 LMC262214:LMD262219 LVY262214:LVZ262219 MFU262214:MFV262219 MPQ262214:MPR262219 MZM262214:MZN262219 NJI262214:NJJ262219 NTE262214:NTF262219 ODA262214:ODB262219 OMW262214:OMX262219 OWS262214:OWT262219 PGO262214:PGP262219 PQK262214:PQL262219 QAG262214:QAH262219 QKC262214:QKD262219 QTY262214:QTZ262219 RDU262214:RDV262219 RNQ262214:RNR262219 RXM262214:RXN262219 SHI262214:SHJ262219 SRE262214:SRF262219 TBA262214:TBB262219 TKW262214:TKX262219 TUS262214:TUT262219 UEO262214:UEP262219 UOK262214:UOL262219 UYG262214:UYH262219 VIC262214:VID262219 VRY262214:VRZ262219 WBU262214:WBV262219 WLQ262214:WLR262219 WVM262214:WVN262219 G327750:H327755 JA327750:JB327755 SW327750:SX327755 ACS327750:ACT327755 AMO327750:AMP327755 AWK327750:AWL327755 BGG327750:BGH327755 BQC327750:BQD327755 BZY327750:BZZ327755 CJU327750:CJV327755 CTQ327750:CTR327755 DDM327750:DDN327755 DNI327750:DNJ327755 DXE327750:DXF327755 EHA327750:EHB327755 EQW327750:EQX327755 FAS327750:FAT327755 FKO327750:FKP327755 FUK327750:FUL327755 GEG327750:GEH327755 GOC327750:GOD327755 GXY327750:GXZ327755 HHU327750:HHV327755 HRQ327750:HRR327755 IBM327750:IBN327755 ILI327750:ILJ327755 IVE327750:IVF327755 JFA327750:JFB327755 JOW327750:JOX327755 JYS327750:JYT327755 KIO327750:KIP327755 KSK327750:KSL327755 LCG327750:LCH327755 LMC327750:LMD327755 LVY327750:LVZ327755 MFU327750:MFV327755 MPQ327750:MPR327755 MZM327750:MZN327755 NJI327750:NJJ327755 NTE327750:NTF327755 ODA327750:ODB327755 OMW327750:OMX327755 OWS327750:OWT327755 PGO327750:PGP327755 PQK327750:PQL327755 QAG327750:QAH327755 QKC327750:QKD327755 QTY327750:QTZ327755 RDU327750:RDV327755 RNQ327750:RNR327755 RXM327750:RXN327755 SHI327750:SHJ327755 SRE327750:SRF327755 TBA327750:TBB327755 TKW327750:TKX327755 TUS327750:TUT327755 UEO327750:UEP327755 UOK327750:UOL327755 UYG327750:UYH327755 VIC327750:VID327755 VRY327750:VRZ327755 WBU327750:WBV327755 WLQ327750:WLR327755 WVM327750:WVN327755 G393286:H393291 JA393286:JB393291 SW393286:SX393291 ACS393286:ACT393291 AMO393286:AMP393291 AWK393286:AWL393291 BGG393286:BGH393291 BQC393286:BQD393291 BZY393286:BZZ393291 CJU393286:CJV393291 CTQ393286:CTR393291 DDM393286:DDN393291 DNI393286:DNJ393291 DXE393286:DXF393291 EHA393286:EHB393291 EQW393286:EQX393291 FAS393286:FAT393291 FKO393286:FKP393291 FUK393286:FUL393291 GEG393286:GEH393291 GOC393286:GOD393291 GXY393286:GXZ393291 HHU393286:HHV393291 HRQ393286:HRR393291 IBM393286:IBN393291 ILI393286:ILJ393291 IVE393286:IVF393291 JFA393286:JFB393291 JOW393286:JOX393291 JYS393286:JYT393291 KIO393286:KIP393291 KSK393286:KSL393291 LCG393286:LCH393291 LMC393286:LMD393291 LVY393286:LVZ393291 MFU393286:MFV393291 MPQ393286:MPR393291 MZM393286:MZN393291 NJI393286:NJJ393291 NTE393286:NTF393291 ODA393286:ODB393291 OMW393286:OMX393291 OWS393286:OWT393291 PGO393286:PGP393291 PQK393286:PQL393291 QAG393286:QAH393291 QKC393286:QKD393291 QTY393286:QTZ393291 RDU393286:RDV393291 RNQ393286:RNR393291 RXM393286:RXN393291 SHI393286:SHJ393291 SRE393286:SRF393291 TBA393286:TBB393291 TKW393286:TKX393291 TUS393286:TUT393291 UEO393286:UEP393291 UOK393286:UOL393291 UYG393286:UYH393291 VIC393286:VID393291 VRY393286:VRZ393291 WBU393286:WBV393291 WLQ393286:WLR393291 WVM393286:WVN393291 G458822:H458827 JA458822:JB458827 SW458822:SX458827 ACS458822:ACT458827 AMO458822:AMP458827 AWK458822:AWL458827 BGG458822:BGH458827 BQC458822:BQD458827 BZY458822:BZZ458827 CJU458822:CJV458827 CTQ458822:CTR458827 DDM458822:DDN458827 DNI458822:DNJ458827 DXE458822:DXF458827 EHA458822:EHB458827 EQW458822:EQX458827 FAS458822:FAT458827 FKO458822:FKP458827 FUK458822:FUL458827 GEG458822:GEH458827 GOC458822:GOD458827 GXY458822:GXZ458827 HHU458822:HHV458827 HRQ458822:HRR458827 IBM458822:IBN458827 ILI458822:ILJ458827 IVE458822:IVF458827 JFA458822:JFB458827 JOW458822:JOX458827 JYS458822:JYT458827 KIO458822:KIP458827 KSK458822:KSL458827 LCG458822:LCH458827 LMC458822:LMD458827 LVY458822:LVZ458827 MFU458822:MFV458827 MPQ458822:MPR458827 MZM458822:MZN458827 NJI458822:NJJ458827 NTE458822:NTF458827 ODA458822:ODB458827 OMW458822:OMX458827 OWS458822:OWT458827 PGO458822:PGP458827 PQK458822:PQL458827 QAG458822:QAH458827 QKC458822:QKD458827 QTY458822:QTZ458827 RDU458822:RDV458827 RNQ458822:RNR458827 RXM458822:RXN458827 SHI458822:SHJ458827 SRE458822:SRF458827 TBA458822:TBB458827 TKW458822:TKX458827 TUS458822:TUT458827 UEO458822:UEP458827 UOK458822:UOL458827 UYG458822:UYH458827 VIC458822:VID458827 VRY458822:VRZ458827 WBU458822:WBV458827 WLQ458822:WLR458827 WVM458822:WVN458827 G524358:H524363 JA524358:JB524363 SW524358:SX524363 ACS524358:ACT524363 AMO524358:AMP524363 AWK524358:AWL524363 BGG524358:BGH524363 BQC524358:BQD524363 BZY524358:BZZ524363 CJU524358:CJV524363 CTQ524358:CTR524363 DDM524358:DDN524363 DNI524358:DNJ524363 DXE524358:DXF524363 EHA524358:EHB524363 EQW524358:EQX524363 FAS524358:FAT524363 FKO524358:FKP524363 FUK524358:FUL524363 GEG524358:GEH524363 GOC524358:GOD524363 GXY524358:GXZ524363 HHU524358:HHV524363 HRQ524358:HRR524363 IBM524358:IBN524363 ILI524358:ILJ524363 IVE524358:IVF524363 JFA524358:JFB524363 JOW524358:JOX524363 JYS524358:JYT524363 KIO524358:KIP524363 KSK524358:KSL524363 LCG524358:LCH524363 LMC524358:LMD524363 LVY524358:LVZ524363 MFU524358:MFV524363 MPQ524358:MPR524363 MZM524358:MZN524363 NJI524358:NJJ524363 NTE524358:NTF524363 ODA524358:ODB524363 OMW524358:OMX524363 OWS524358:OWT524363 PGO524358:PGP524363 PQK524358:PQL524363 QAG524358:QAH524363 QKC524358:QKD524363 QTY524358:QTZ524363 RDU524358:RDV524363 RNQ524358:RNR524363 RXM524358:RXN524363 SHI524358:SHJ524363 SRE524358:SRF524363 TBA524358:TBB524363 TKW524358:TKX524363 TUS524358:TUT524363 UEO524358:UEP524363 UOK524358:UOL524363 UYG524358:UYH524363 VIC524358:VID524363 VRY524358:VRZ524363 WBU524358:WBV524363 WLQ524358:WLR524363 WVM524358:WVN524363 G589894:H589899 JA589894:JB589899 SW589894:SX589899 ACS589894:ACT589899 AMO589894:AMP589899 AWK589894:AWL589899 BGG589894:BGH589899 BQC589894:BQD589899 BZY589894:BZZ589899 CJU589894:CJV589899 CTQ589894:CTR589899 DDM589894:DDN589899 DNI589894:DNJ589899 DXE589894:DXF589899 EHA589894:EHB589899 EQW589894:EQX589899 FAS589894:FAT589899 FKO589894:FKP589899 FUK589894:FUL589899 GEG589894:GEH589899 GOC589894:GOD589899 GXY589894:GXZ589899 HHU589894:HHV589899 HRQ589894:HRR589899 IBM589894:IBN589899 ILI589894:ILJ589899 IVE589894:IVF589899 JFA589894:JFB589899 JOW589894:JOX589899 JYS589894:JYT589899 KIO589894:KIP589899 KSK589894:KSL589899 LCG589894:LCH589899 LMC589894:LMD589899 LVY589894:LVZ589899 MFU589894:MFV589899 MPQ589894:MPR589899 MZM589894:MZN589899 NJI589894:NJJ589899 NTE589894:NTF589899 ODA589894:ODB589899 OMW589894:OMX589899 OWS589894:OWT589899 PGO589894:PGP589899 PQK589894:PQL589899 QAG589894:QAH589899 QKC589894:QKD589899 QTY589894:QTZ589899 RDU589894:RDV589899 RNQ589894:RNR589899 RXM589894:RXN589899 SHI589894:SHJ589899 SRE589894:SRF589899 TBA589894:TBB589899 TKW589894:TKX589899 TUS589894:TUT589899 UEO589894:UEP589899 UOK589894:UOL589899 UYG589894:UYH589899 VIC589894:VID589899 VRY589894:VRZ589899 WBU589894:WBV589899 WLQ589894:WLR589899 WVM589894:WVN589899 G655430:H655435 JA655430:JB655435 SW655430:SX655435 ACS655430:ACT655435 AMO655430:AMP655435 AWK655430:AWL655435 BGG655430:BGH655435 BQC655430:BQD655435 BZY655430:BZZ655435 CJU655430:CJV655435 CTQ655430:CTR655435 DDM655430:DDN655435 DNI655430:DNJ655435 DXE655430:DXF655435 EHA655430:EHB655435 EQW655430:EQX655435 FAS655430:FAT655435 FKO655430:FKP655435 FUK655430:FUL655435 GEG655430:GEH655435 GOC655430:GOD655435 GXY655430:GXZ655435 HHU655430:HHV655435 HRQ655430:HRR655435 IBM655430:IBN655435 ILI655430:ILJ655435 IVE655430:IVF655435 JFA655430:JFB655435 JOW655430:JOX655435 JYS655430:JYT655435 KIO655430:KIP655435 KSK655430:KSL655435 LCG655430:LCH655435 LMC655430:LMD655435 LVY655430:LVZ655435 MFU655430:MFV655435 MPQ655430:MPR655435 MZM655430:MZN655435 NJI655430:NJJ655435 NTE655430:NTF655435 ODA655430:ODB655435 OMW655430:OMX655435 OWS655430:OWT655435 PGO655430:PGP655435 PQK655430:PQL655435 QAG655430:QAH655435 QKC655430:QKD655435 QTY655430:QTZ655435 RDU655430:RDV655435 RNQ655430:RNR655435 RXM655430:RXN655435 SHI655430:SHJ655435 SRE655430:SRF655435 TBA655430:TBB655435 TKW655430:TKX655435 TUS655430:TUT655435 UEO655430:UEP655435 UOK655430:UOL655435 UYG655430:UYH655435 VIC655430:VID655435 VRY655430:VRZ655435 WBU655430:WBV655435 WLQ655430:WLR655435 WVM655430:WVN655435 G720966:H720971 JA720966:JB720971 SW720966:SX720971 ACS720966:ACT720971 AMO720966:AMP720971 AWK720966:AWL720971 BGG720966:BGH720971 BQC720966:BQD720971 BZY720966:BZZ720971 CJU720966:CJV720971 CTQ720966:CTR720971 DDM720966:DDN720971 DNI720966:DNJ720971 DXE720966:DXF720971 EHA720966:EHB720971 EQW720966:EQX720971 FAS720966:FAT720971 FKO720966:FKP720971 FUK720966:FUL720971 GEG720966:GEH720971 GOC720966:GOD720971 GXY720966:GXZ720971 HHU720966:HHV720971 HRQ720966:HRR720971 IBM720966:IBN720971 ILI720966:ILJ720971 IVE720966:IVF720971 JFA720966:JFB720971 JOW720966:JOX720971 JYS720966:JYT720971 KIO720966:KIP720971 KSK720966:KSL720971 LCG720966:LCH720971 LMC720966:LMD720971 LVY720966:LVZ720971 MFU720966:MFV720971 MPQ720966:MPR720971 MZM720966:MZN720971 NJI720966:NJJ720971 NTE720966:NTF720971 ODA720966:ODB720971 OMW720966:OMX720971 OWS720966:OWT720971 PGO720966:PGP720971 PQK720966:PQL720971 QAG720966:QAH720971 QKC720966:QKD720971 QTY720966:QTZ720971 RDU720966:RDV720971 RNQ720966:RNR720971 RXM720966:RXN720971 SHI720966:SHJ720971 SRE720966:SRF720971 TBA720966:TBB720971 TKW720966:TKX720971 TUS720966:TUT720971 UEO720966:UEP720971 UOK720966:UOL720971 UYG720966:UYH720971 VIC720966:VID720971 VRY720966:VRZ720971 WBU720966:WBV720971 WLQ720966:WLR720971 WVM720966:WVN720971 G786502:H786507 JA786502:JB786507 SW786502:SX786507 ACS786502:ACT786507 AMO786502:AMP786507 AWK786502:AWL786507 BGG786502:BGH786507 BQC786502:BQD786507 BZY786502:BZZ786507 CJU786502:CJV786507 CTQ786502:CTR786507 DDM786502:DDN786507 DNI786502:DNJ786507 DXE786502:DXF786507 EHA786502:EHB786507 EQW786502:EQX786507 FAS786502:FAT786507 FKO786502:FKP786507 FUK786502:FUL786507 GEG786502:GEH786507 GOC786502:GOD786507 GXY786502:GXZ786507 HHU786502:HHV786507 HRQ786502:HRR786507 IBM786502:IBN786507 ILI786502:ILJ786507 IVE786502:IVF786507 JFA786502:JFB786507 JOW786502:JOX786507 JYS786502:JYT786507 KIO786502:KIP786507 KSK786502:KSL786507 LCG786502:LCH786507 LMC786502:LMD786507 LVY786502:LVZ786507 MFU786502:MFV786507 MPQ786502:MPR786507 MZM786502:MZN786507 NJI786502:NJJ786507 NTE786502:NTF786507 ODA786502:ODB786507 OMW786502:OMX786507 OWS786502:OWT786507 PGO786502:PGP786507 PQK786502:PQL786507 QAG786502:QAH786507 QKC786502:QKD786507 QTY786502:QTZ786507 RDU786502:RDV786507 RNQ786502:RNR786507 RXM786502:RXN786507 SHI786502:SHJ786507 SRE786502:SRF786507 TBA786502:TBB786507 TKW786502:TKX786507 TUS786502:TUT786507 UEO786502:UEP786507 UOK786502:UOL786507 UYG786502:UYH786507 VIC786502:VID786507 VRY786502:VRZ786507 WBU786502:WBV786507 WLQ786502:WLR786507 WVM786502:WVN786507 G852038:H852043 JA852038:JB852043 SW852038:SX852043 ACS852038:ACT852043 AMO852038:AMP852043 AWK852038:AWL852043 BGG852038:BGH852043 BQC852038:BQD852043 BZY852038:BZZ852043 CJU852038:CJV852043 CTQ852038:CTR852043 DDM852038:DDN852043 DNI852038:DNJ852043 DXE852038:DXF852043 EHA852038:EHB852043 EQW852038:EQX852043 FAS852038:FAT852043 FKO852038:FKP852043 FUK852038:FUL852043 GEG852038:GEH852043 GOC852038:GOD852043 GXY852038:GXZ852043 HHU852038:HHV852043 HRQ852038:HRR852043 IBM852038:IBN852043 ILI852038:ILJ852043 IVE852038:IVF852043 JFA852038:JFB852043 JOW852038:JOX852043 JYS852038:JYT852043 KIO852038:KIP852043 KSK852038:KSL852043 LCG852038:LCH852043 LMC852038:LMD852043 LVY852038:LVZ852043 MFU852038:MFV852043 MPQ852038:MPR852043 MZM852038:MZN852043 NJI852038:NJJ852043 NTE852038:NTF852043 ODA852038:ODB852043 OMW852038:OMX852043 OWS852038:OWT852043 PGO852038:PGP852043 PQK852038:PQL852043 QAG852038:QAH852043 QKC852038:QKD852043 QTY852038:QTZ852043 RDU852038:RDV852043 RNQ852038:RNR852043 RXM852038:RXN852043 SHI852038:SHJ852043 SRE852038:SRF852043 TBA852038:TBB852043 TKW852038:TKX852043 TUS852038:TUT852043 UEO852038:UEP852043 UOK852038:UOL852043 UYG852038:UYH852043 VIC852038:VID852043 VRY852038:VRZ852043 WBU852038:WBV852043 WLQ852038:WLR852043 WVM852038:WVN852043 G917574:H917579 JA917574:JB917579 SW917574:SX917579 ACS917574:ACT917579 AMO917574:AMP917579 AWK917574:AWL917579 BGG917574:BGH917579 BQC917574:BQD917579 BZY917574:BZZ917579 CJU917574:CJV917579 CTQ917574:CTR917579 DDM917574:DDN917579 DNI917574:DNJ917579 DXE917574:DXF917579 EHA917574:EHB917579 EQW917574:EQX917579 FAS917574:FAT917579 FKO917574:FKP917579 FUK917574:FUL917579 GEG917574:GEH917579 GOC917574:GOD917579 GXY917574:GXZ917579 HHU917574:HHV917579 HRQ917574:HRR917579 IBM917574:IBN917579 ILI917574:ILJ917579 IVE917574:IVF917579 JFA917574:JFB917579 JOW917574:JOX917579 JYS917574:JYT917579 KIO917574:KIP917579 KSK917574:KSL917579 LCG917574:LCH917579 LMC917574:LMD917579 LVY917574:LVZ917579 MFU917574:MFV917579 MPQ917574:MPR917579 MZM917574:MZN917579 NJI917574:NJJ917579 NTE917574:NTF917579 ODA917574:ODB917579 OMW917574:OMX917579 OWS917574:OWT917579 PGO917574:PGP917579 PQK917574:PQL917579 QAG917574:QAH917579 QKC917574:QKD917579 QTY917574:QTZ917579 RDU917574:RDV917579 RNQ917574:RNR917579 RXM917574:RXN917579 SHI917574:SHJ917579 SRE917574:SRF917579 TBA917574:TBB917579 TKW917574:TKX917579 TUS917574:TUT917579 UEO917574:UEP917579 UOK917574:UOL917579 UYG917574:UYH917579 VIC917574:VID917579 VRY917574:VRZ917579 WBU917574:WBV917579 WLQ917574:WLR917579 WVM917574:WVN917579 G983110:H983115 JA983110:JB983115 SW983110:SX983115 ACS983110:ACT983115 AMO983110:AMP983115 AWK983110:AWL983115 BGG983110:BGH983115 BQC983110:BQD983115 BZY983110:BZZ983115 CJU983110:CJV983115 CTQ983110:CTR983115 DDM983110:DDN983115 DNI983110:DNJ983115 DXE983110:DXF983115 EHA983110:EHB983115 EQW983110:EQX983115 FAS983110:FAT983115 FKO983110:FKP983115 FUK983110:FUL983115 GEG983110:GEH983115 GOC983110:GOD983115 GXY983110:GXZ983115 HHU983110:HHV983115 HRQ983110:HRR983115 IBM983110:IBN983115 ILI983110:ILJ983115 IVE983110:IVF983115 JFA983110:JFB983115 JOW983110:JOX983115 JYS983110:JYT983115 KIO983110:KIP983115 KSK983110:KSL983115 LCG983110:LCH983115 LMC983110:LMD983115 LVY983110:LVZ983115 MFU983110:MFV983115 MPQ983110:MPR983115 MZM983110:MZN983115 NJI983110:NJJ983115 NTE983110:NTF983115 ODA983110:ODB983115 OMW983110:OMX983115 OWS983110:OWT983115 PGO983110:PGP983115 PQK983110:PQL983115 QAG983110:QAH983115 QKC983110:QKD983115 QTY983110:QTZ983115 RDU983110:RDV983115 RNQ983110:RNR983115 RXM983110:RXN983115 SHI983110:SHJ983115 SRE983110:SRF983115 TBA983110:TBB983115 TKW983110:TKX983115 TUS983110:TUT983115 UEO983110:UEP983115 UOK983110:UOL983115 UYG983110:UYH983115 VIC983110:VID983115 VRY983110:VRZ983115 WBU983110:WBV983115 WLQ983110:WLR983115 WVM983110:WVN983115 I92 JC92 SY92 ACU92 AMQ92 AWM92 BGI92 BQE92 CAA92 CJW92 CTS92 DDO92 DNK92 DXG92 EHC92 EQY92 FAU92 FKQ92 FUM92 GEI92 GOE92 GYA92 HHW92 HRS92 IBO92 ILK92 IVG92 JFC92 JOY92 JYU92 KIQ92 KSM92 LCI92 LME92 LWA92 MFW92 MPS92 MZO92 NJK92 NTG92 ODC92 OMY92 OWU92 PGQ92 PQM92 QAI92 QKE92 QUA92 RDW92 RNS92 RXO92 SHK92 SRG92 TBC92 TKY92 TUU92 UEQ92 UOM92 UYI92 VIE92 VSA92 WBW92 WLS92 WVO92 I65630 JC65630 SY65630 ACU65630 AMQ65630 AWM65630 BGI65630 BQE65630 CAA65630 CJW65630 CTS65630 DDO65630 DNK65630 DXG65630 EHC65630 EQY65630 FAU65630 FKQ65630 FUM65630 GEI65630 GOE65630 GYA65630 HHW65630 HRS65630 IBO65630 ILK65630 IVG65630 JFC65630 JOY65630 JYU65630 KIQ65630 KSM65630 LCI65630 LME65630 LWA65630 MFW65630 MPS65630 MZO65630 NJK65630 NTG65630 ODC65630 OMY65630 OWU65630 PGQ65630 PQM65630 QAI65630 QKE65630 QUA65630 RDW65630 RNS65630 RXO65630 SHK65630 SRG65630 TBC65630 TKY65630 TUU65630 UEQ65630 UOM65630 UYI65630 VIE65630 VSA65630 WBW65630 WLS65630 WVO65630 I131166 JC131166 SY131166 ACU131166 AMQ131166 AWM131166 BGI131166 BQE131166 CAA131166 CJW131166 CTS131166 DDO131166 DNK131166 DXG131166 EHC131166 EQY131166 FAU131166 FKQ131166 FUM131166 GEI131166 GOE131166 GYA131166 HHW131166 HRS131166 IBO131166 ILK131166 IVG131166 JFC131166 JOY131166 JYU131166 KIQ131166 KSM131166 LCI131166 LME131166 LWA131166 MFW131166 MPS131166 MZO131166 NJK131166 NTG131166 ODC131166 OMY131166 OWU131166 PGQ131166 PQM131166 QAI131166 QKE131166 QUA131166 RDW131166 RNS131166 RXO131166 SHK131166 SRG131166 TBC131166 TKY131166 TUU131166 UEQ131166 UOM131166 UYI131166 VIE131166 VSA131166 WBW131166 WLS131166 WVO131166 I196702 JC196702 SY196702 ACU196702 AMQ196702 AWM196702 BGI196702 BQE196702 CAA196702 CJW196702 CTS196702 DDO196702 DNK196702 DXG196702 EHC196702 EQY196702 FAU196702 FKQ196702 FUM196702 GEI196702 GOE196702 GYA196702 HHW196702 HRS196702 IBO196702 ILK196702 IVG196702 JFC196702 JOY196702 JYU196702 KIQ196702 KSM196702 LCI196702 LME196702 LWA196702 MFW196702 MPS196702 MZO196702 NJK196702 NTG196702 ODC196702 OMY196702 OWU196702 PGQ196702 PQM196702 QAI196702 QKE196702 QUA196702 RDW196702 RNS196702 RXO196702 SHK196702 SRG196702 TBC196702 TKY196702 TUU196702 UEQ196702 UOM196702 UYI196702 VIE196702 VSA196702 WBW196702 WLS196702 WVO196702 I262238 JC262238 SY262238 ACU262238 AMQ262238 AWM262238 BGI262238 BQE262238 CAA262238 CJW262238 CTS262238 DDO262238 DNK262238 DXG262238 EHC262238 EQY262238 FAU262238 FKQ262238 FUM262238 GEI262238 GOE262238 GYA262238 HHW262238 HRS262238 IBO262238 ILK262238 IVG262238 JFC262238 JOY262238 JYU262238 KIQ262238 KSM262238 LCI262238 LME262238 LWA262238 MFW262238 MPS262238 MZO262238 NJK262238 NTG262238 ODC262238 OMY262238 OWU262238 PGQ262238 PQM262238 QAI262238 QKE262238 QUA262238 RDW262238 RNS262238 RXO262238 SHK262238 SRG262238 TBC262238 TKY262238 TUU262238 UEQ262238 UOM262238 UYI262238 VIE262238 VSA262238 WBW262238 WLS262238 WVO262238 I327774 JC327774 SY327774 ACU327774 AMQ327774 AWM327774 BGI327774 BQE327774 CAA327774 CJW327774 CTS327774 DDO327774 DNK327774 DXG327774 EHC327774 EQY327774 FAU327774 FKQ327774 FUM327774 GEI327774 GOE327774 GYA327774 HHW327774 HRS327774 IBO327774 ILK327774 IVG327774 JFC327774 JOY327774 JYU327774 KIQ327774 KSM327774 LCI327774 LME327774 LWA327774 MFW327774 MPS327774 MZO327774 NJK327774 NTG327774 ODC327774 OMY327774 OWU327774 PGQ327774 PQM327774 QAI327774 QKE327774 QUA327774 RDW327774 RNS327774 RXO327774 SHK327774 SRG327774 TBC327774 TKY327774 TUU327774 UEQ327774 UOM327774 UYI327774 VIE327774 VSA327774 WBW327774 WLS327774 WVO327774 I393310 JC393310 SY393310 ACU393310 AMQ393310 AWM393310 BGI393310 BQE393310 CAA393310 CJW393310 CTS393310 DDO393310 DNK393310 DXG393310 EHC393310 EQY393310 FAU393310 FKQ393310 FUM393310 GEI393310 GOE393310 GYA393310 HHW393310 HRS393310 IBO393310 ILK393310 IVG393310 JFC393310 JOY393310 JYU393310 KIQ393310 KSM393310 LCI393310 LME393310 LWA393310 MFW393310 MPS393310 MZO393310 NJK393310 NTG393310 ODC393310 OMY393310 OWU393310 PGQ393310 PQM393310 QAI393310 QKE393310 QUA393310 RDW393310 RNS393310 RXO393310 SHK393310 SRG393310 TBC393310 TKY393310 TUU393310 UEQ393310 UOM393310 UYI393310 VIE393310 VSA393310 WBW393310 WLS393310 WVO393310 I458846 JC458846 SY458846 ACU458846 AMQ458846 AWM458846 BGI458846 BQE458846 CAA458846 CJW458846 CTS458846 DDO458846 DNK458846 DXG458846 EHC458846 EQY458846 FAU458846 FKQ458846 FUM458846 GEI458846 GOE458846 GYA458846 HHW458846 HRS458846 IBO458846 ILK458846 IVG458846 JFC458846 JOY458846 JYU458846 KIQ458846 KSM458846 LCI458846 LME458846 LWA458846 MFW458846 MPS458846 MZO458846 NJK458846 NTG458846 ODC458846 OMY458846 OWU458846 PGQ458846 PQM458846 QAI458846 QKE458846 QUA458846 RDW458846 RNS458846 RXO458846 SHK458846 SRG458846 TBC458846 TKY458846 TUU458846 UEQ458846 UOM458846 UYI458846 VIE458846 VSA458846 WBW458846 WLS458846 WVO458846 I524382 JC524382 SY524382 ACU524382 AMQ524382 AWM524382 BGI524382 BQE524382 CAA524382 CJW524382 CTS524382 DDO524382 DNK524382 DXG524382 EHC524382 EQY524382 FAU524382 FKQ524382 FUM524382 GEI524382 GOE524382 GYA524382 HHW524382 HRS524382 IBO524382 ILK524382 IVG524382 JFC524382 JOY524382 JYU524382 KIQ524382 KSM524382 LCI524382 LME524382 LWA524382 MFW524382 MPS524382 MZO524382 NJK524382 NTG524382 ODC524382 OMY524382 OWU524382 PGQ524382 PQM524382 QAI524382 QKE524382 QUA524382 RDW524382 RNS524382 RXO524382 SHK524382 SRG524382 TBC524382 TKY524382 TUU524382 UEQ524382 UOM524382 UYI524382 VIE524382 VSA524382 WBW524382 WLS524382 WVO524382 I589918 JC589918 SY589918 ACU589918 AMQ589918 AWM589918 BGI589918 BQE589918 CAA589918 CJW589918 CTS589918 DDO589918 DNK589918 DXG589918 EHC589918 EQY589918 FAU589918 FKQ589918 FUM589918 GEI589918 GOE589918 GYA589918 HHW589918 HRS589918 IBO589918 ILK589918 IVG589918 JFC589918 JOY589918 JYU589918 KIQ589918 KSM589918 LCI589918 LME589918 LWA589918 MFW589918 MPS589918 MZO589918 NJK589918 NTG589918 ODC589918 OMY589918 OWU589918 PGQ589918 PQM589918 QAI589918 QKE589918 QUA589918 RDW589918 RNS589918 RXO589918 SHK589918 SRG589918 TBC589918 TKY589918 TUU589918 UEQ589918 UOM589918 UYI589918 VIE589918 VSA589918 WBW589918 WLS589918 WVO589918 I655454 JC655454 SY655454 ACU655454 AMQ655454 AWM655454 BGI655454 BQE655454 CAA655454 CJW655454 CTS655454 DDO655454 DNK655454 DXG655454 EHC655454 EQY655454 FAU655454 FKQ655454 FUM655454 GEI655454 GOE655454 GYA655454 HHW655454 HRS655454 IBO655454 ILK655454 IVG655454 JFC655454 JOY655454 JYU655454 KIQ655454 KSM655454 LCI655454 LME655454 LWA655454 MFW655454 MPS655454 MZO655454 NJK655454 NTG655454 ODC655454 OMY655454 OWU655454 PGQ655454 PQM655454 QAI655454 QKE655454 QUA655454 RDW655454 RNS655454 RXO655454 SHK655454 SRG655454 TBC655454 TKY655454 TUU655454 UEQ655454 UOM655454 UYI655454 VIE655454 VSA655454 WBW655454 WLS655454 WVO655454 I720990 JC720990 SY720990 ACU720990 AMQ720990 AWM720990 BGI720990 BQE720990 CAA720990 CJW720990 CTS720990 DDO720990 DNK720990 DXG720990 EHC720990 EQY720990 FAU720990 FKQ720990 FUM720990 GEI720990 GOE720990 GYA720990 HHW720990 HRS720990 IBO720990 ILK720990 IVG720990 JFC720990 JOY720990 JYU720990 KIQ720990 KSM720990 LCI720990 LME720990 LWA720990 MFW720990 MPS720990 MZO720990 NJK720990 NTG720990 ODC720990 OMY720990 OWU720990 PGQ720990 PQM720990 QAI720990 QKE720990 QUA720990 RDW720990 RNS720990 RXO720990 SHK720990 SRG720990 TBC720990 TKY720990 TUU720990 UEQ720990 UOM720990 UYI720990 VIE720990 VSA720990 WBW720990 WLS720990 WVO720990 I786526 JC786526 SY786526 ACU786526 AMQ786526 AWM786526 BGI786526 BQE786526 CAA786526 CJW786526 CTS786526 DDO786526 DNK786526 DXG786526 EHC786526 EQY786526 FAU786526 FKQ786526 FUM786526 GEI786526 GOE786526 GYA786526 HHW786526 HRS786526 IBO786526 ILK786526 IVG786526 JFC786526 JOY786526 JYU786526 KIQ786526 KSM786526 LCI786526 LME786526 LWA786526 MFW786526 MPS786526 MZO786526 NJK786526 NTG786526 ODC786526 OMY786526 OWU786526 PGQ786526 PQM786526 QAI786526 QKE786526 QUA786526 RDW786526 RNS786526 RXO786526 SHK786526 SRG786526 TBC786526 TKY786526 TUU786526 UEQ786526 UOM786526 UYI786526 VIE786526 VSA786526 WBW786526 WLS786526 WVO786526 I852062 JC852062 SY852062 ACU852062 AMQ852062 AWM852062 BGI852062 BQE852062 CAA852062 CJW852062 CTS852062 DDO852062 DNK852062 DXG852062 EHC852062 EQY852062 FAU852062 FKQ852062 FUM852062 GEI852062 GOE852062 GYA852062 HHW852062 HRS852062 IBO852062 ILK852062 IVG852062 JFC852062 JOY852062 JYU852062 KIQ852062 KSM852062 LCI852062 LME852062 LWA852062 MFW852062 MPS852062 MZO852062 NJK852062 NTG852062 ODC852062 OMY852062 OWU852062 PGQ852062 PQM852062 QAI852062 QKE852062 QUA852062 RDW852062 RNS852062 RXO852062 SHK852062 SRG852062 TBC852062 TKY852062 TUU852062 UEQ852062 UOM852062 UYI852062 VIE852062 VSA852062 WBW852062 WLS852062 WVO852062 I917598 JC917598 SY917598 ACU917598 AMQ917598 AWM917598 BGI917598 BQE917598 CAA917598 CJW917598 CTS917598 DDO917598 DNK917598 DXG917598 EHC917598 EQY917598 FAU917598 FKQ917598 FUM917598 GEI917598 GOE917598 GYA917598 HHW917598 HRS917598 IBO917598 ILK917598 IVG917598 JFC917598 JOY917598 JYU917598 KIQ917598 KSM917598 LCI917598 LME917598 LWA917598 MFW917598 MPS917598 MZO917598 NJK917598 NTG917598 ODC917598 OMY917598 OWU917598 PGQ917598 PQM917598 QAI917598 QKE917598 QUA917598 RDW917598 RNS917598 RXO917598 SHK917598 SRG917598 TBC917598 TKY917598 TUU917598 UEQ917598 UOM917598 UYI917598 VIE917598 VSA917598 WBW917598 WLS917598 WVO917598 I983134 JC983134 SY983134 ACU983134 AMQ983134 AWM983134 BGI983134 BQE983134 CAA983134 CJW983134 CTS983134 DDO983134 DNK983134 DXG983134 EHC983134 EQY983134 FAU983134 FKQ983134 FUM983134 GEI983134 GOE983134 GYA983134 HHW983134 HRS983134 IBO983134 ILK983134 IVG983134 JFC983134 JOY983134 JYU983134 KIQ983134 KSM983134 LCI983134 LME983134 LWA983134 MFW983134 MPS983134 MZO983134 NJK983134 NTG983134 ODC983134 OMY983134 OWU983134 PGQ983134 PQM983134 QAI983134 QKE983134 QUA983134 RDW983134 RNS983134 RXO983134 SHK983134 SRG983134 TBC983134 TKY983134 TUU983134 UEQ983134 UOM983134 UYI983134 VIE983134 VSA983134 WBW983134 WLS983134 WVO983134 G263:I266 JA263:JC266 SW263:SY266 ACS263:ACU266 AMO263:AMQ266 AWK263:AWM266 BGG263:BGI266 BQC263:BQE266 BZY263:CAA266 CJU263:CJW266 CTQ263:CTS266 DDM263:DDO266 DNI263:DNK266 DXE263:DXG266 EHA263:EHC266 EQW263:EQY266 FAS263:FAU266 FKO263:FKQ266 FUK263:FUM266 GEG263:GEI266 GOC263:GOE266 GXY263:GYA266 HHU263:HHW266 HRQ263:HRS266 IBM263:IBO266 ILI263:ILK266 IVE263:IVG266 JFA263:JFC266 JOW263:JOY266 JYS263:JYU266 KIO263:KIQ266 KSK263:KSM266 LCG263:LCI266 LMC263:LME266 LVY263:LWA266 MFU263:MFW266 MPQ263:MPS266 MZM263:MZO266 NJI263:NJK266 NTE263:NTG266 ODA263:ODC266 OMW263:OMY266 OWS263:OWU266 PGO263:PGQ266 PQK263:PQM266 QAG263:QAI266 QKC263:QKE266 QTY263:QUA266 RDU263:RDW266 RNQ263:RNS266 RXM263:RXO266 SHI263:SHK266 SRE263:SRG266 TBA263:TBC266 TKW263:TKY266 TUS263:TUU266 UEO263:UEQ266 UOK263:UOM266 UYG263:UYI266 VIC263:VIE266 VRY263:VSA266 WBU263:WBW266 WLQ263:WLS266 WVM263:WVO266 G65799:I65802 JA65799:JC65802 SW65799:SY65802 ACS65799:ACU65802 AMO65799:AMQ65802 AWK65799:AWM65802 BGG65799:BGI65802 BQC65799:BQE65802 BZY65799:CAA65802 CJU65799:CJW65802 CTQ65799:CTS65802 DDM65799:DDO65802 DNI65799:DNK65802 DXE65799:DXG65802 EHA65799:EHC65802 EQW65799:EQY65802 FAS65799:FAU65802 FKO65799:FKQ65802 FUK65799:FUM65802 GEG65799:GEI65802 GOC65799:GOE65802 GXY65799:GYA65802 HHU65799:HHW65802 HRQ65799:HRS65802 IBM65799:IBO65802 ILI65799:ILK65802 IVE65799:IVG65802 JFA65799:JFC65802 JOW65799:JOY65802 JYS65799:JYU65802 KIO65799:KIQ65802 KSK65799:KSM65802 LCG65799:LCI65802 LMC65799:LME65802 LVY65799:LWA65802 MFU65799:MFW65802 MPQ65799:MPS65802 MZM65799:MZO65802 NJI65799:NJK65802 NTE65799:NTG65802 ODA65799:ODC65802 OMW65799:OMY65802 OWS65799:OWU65802 PGO65799:PGQ65802 PQK65799:PQM65802 QAG65799:QAI65802 QKC65799:QKE65802 QTY65799:QUA65802 RDU65799:RDW65802 RNQ65799:RNS65802 RXM65799:RXO65802 SHI65799:SHK65802 SRE65799:SRG65802 TBA65799:TBC65802 TKW65799:TKY65802 TUS65799:TUU65802 UEO65799:UEQ65802 UOK65799:UOM65802 UYG65799:UYI65802 VIC65799:VIE65802 VRY65799:VSA65802 WBU65799:WBW65802 WLQ65799:WLS65802 WVM65799:WVO65802 G131335:I131338 JA131335:JC131338 SW131335:SY131338 ACS131335:ACU131338 AMO131335:AMQ131338 AWK131335:AWM131338 BGG131335:BGI131338 BQC131335:BQE131338 BZY131335:CAA131338 CJU131335:CJW131338 CTQ131335:CTS131338 DDM131335:DDO131338 DNI131335:DNK131338 DXE131335:DXG131338 EHA131335:EHC131338 EQW131335:EQY131338 FAS131335:FAU131338 FKO131335:FKQ131338 FUK131335:FUM131338 GEG131335:GEI131338 GOC131335:GOE131338 GXY131335:GYA131338 HHU131335:HHW131338 HRQ131335:HRS131338 IBM131335:IBO131338 ILI131335:ILK131338 IVE131335:IVG131338 JFA131335:JFC131338 JOW131335:JOY131338 JYS131335:JYU131338 KIO131335:KIQ131338 KSK131335:KSM131338 LCG131335:LCI131338 LMC131335:LME131338 LVY131335:LWA131338 MFU131335:MFW131338 MPQ131335:MPS131338 MZM131335:MZO131338 NJI131335:NJK131338 NTE131335:NTG131338 ODA131335:ODC131338 OMW131335:OMY131338 OWS131335:OWU131338 PGO131335:PGQ131338 PQK131335:PQM131338 QAG131335:QAI131338 QKC131335:QKE131338 QTY131335:QUA131338 RDU131335:RDW131338 RNQ131335:RNS131338 RXM131335:RXO131338 SHI131335:SHK131338 SRE131335:SRG131338 TBA131335:TBC131338 TKW131335:TKY131338 TUS131335:TUU131338 UEO131335:UEQ131338 UOK131335:UOM131338 UYG131335:UYI131338 VIC131335:VIE131338 VRY131335:VSA131338 WBU131335:WBW131338 WLQ131335:WLS131338 WVM131335:WVO131338 G196871:I196874 JA196871:JC196874 SW196871:SY196874 ACS196871:ACU196874 AMO196871:AMQ196874 AWK196871:AWM196874 BGG196871:BGI196874 BQC196871:BQE196874 BZY196871:CAA196874 CJU196871:CJW196874 CTQ196871:CTS196874 DDM196871:DDO196874 DNI196871:DNK196874 DXE196871:DXG196874 EHA196871:EHC196874 EQW196871:EQY196874 FAS196871:FAU196874 FKO196871:FKQ196874 FUK196871:FUM196874 GEG196871:GEI196874 GOC196871:GOE196874 GXY196871:GYA196874 HHU196871:HHW196874 HRQ196871:HRS196874 IBM196871:IBO196874 ILI196871:ILK196874 IVE196871:IVG196874 JFA196871:JFC196874 JOW196871:JOY196874 JYS196871:JYU196874 KIO196871:KIQ196874 KSK196871:KSM196874 LCG196871:LCI196874 LMC196871:LME196874 LVY196871:LWA196874 MFU196871:MFW196874 MPQ196871:MPS196874 MZM196871:MZO196874 NJI196871:NJK196874 NTE196871:NTG196874 ODA196871:ODC196874 OMW196871:OMY196874 OWS196871:OWU196874 PGO196871:PGQ196874 PQK196871:PQM196874 QAG196871:QAI196874 QKC196871:QKE196874 QTY196871:QUA196874 RDU196871:RDW196874 RNQ196871:RNS196874 RXM196871:RXO196874 SHI196871:SHK196874 SRE196871:SRG196874 TBA196871:TBC196874 TKW196871:TKY196874 TUS196871:TUU196874 UEO196871:UEQ196874 UOK196871:UOM196874 UYG196871:UYI196874 VIC196871:VIE196874 VRY196871:VSA196874 WBU196871:WBW196874 WLQ196871:WLS196874 WVM196871:WVO196874 G262407:I262410 JA262407:JC262410 SW262407:SY262410 ACS262407:ACU262410 AMO262407:AMQ262410 AWK262407:AWM262410 BGG262407:BGI262410 BQC262407:BQE262410 BZY262407:CAA262410 CJU262407:CJW262410 CTQ262407:CTS262410 DDM262407:DDO262410 DNI262407:DNK262410 DXE262407:DXG262410 EHA262407:EHC262410 EQW262407:EQY262410 FAS262407:FAU262410 FKO262407:FKQ262410 FUK262407:FUM262410 GEG262407:GEI262410 GOC262407:GOE262410 GXY262407:GYA262410 HHU262407:HHW262410 HRQ262407:HRS262410 IBM262407:IBO262410 ILI262407:ILK262410 IVE262407:IVG262410 JFA262407:JFC262410 JOW262407:JOY262410 JYS262407:JYU262410 KIO262407:KIQ262410 KSK262407:KSM262410 LCG262407:LCI262410 LMC262407:LME262410 LVY262407:LWA262410 MFU262407:MFW262410 MPQ262407:MPS262410 MZM262407:MZO262410 NJI262407:NJK262410 NTE262407:NTG262410 ODA262407:ODC262410 OMW262407:OMY262410 OWS262407:OWU262410 PGO262407:PGQ262410 PQK262407:PQM262410 QAG262407:QAI262410 QKC262407:QKE262410 QTY262407:QUA262410 RDU262407:RDW262410 RNQ262407:RNS262410 RXM262407:RXO262410 SHI262407:SHK262410 SRE262407:SRG262410 TBA262407:TBC262410 TKW262407:TKY262410 TUS262407:TUU262410 UEO262407:UEQ262410 UOK262407:UOM262410 UYG262407:UYI262410 VIC262407:VIE262410 VRY262407:VSA262410 WBU262407:WBW262410 WLQ262407:WLS262410 WVM262407:WVO262410 G327943:I327946 JA327943:JC327946 SW327943:SY327946 ACS327943:ACU327946 AMO327943:AMQ327946 AWK327943:AWM327946 BGG327943:BGI327946 BQC327943:BQE327946 BZY327943:CAA327946 CJU327943:CJW327946 CTQ327943:CTS327946 DDM327943:DDO327946 DNI327943:DNK327946 DXE327943:DXG327946 EHA327943:EHC327946 EQW327943:EQY327946 FAS327943:FAU327946 FKO327943:FKQ327946 FUK327943:FUM327946 GEG327943:GEI327946 GOC327943:GOE327946 GXY327943:GYA327946 HHU327943:HHW327946 HRQ327943:HRS327946 IBM327943:IBO327946 ILI327943:ILK327946 IVE327943:IVG327946 JFA327943:JFC327946 JOW327943:JOY327946 JYS327943:JYU327946 KIO327943:KIQ327946 KSK327943:KSM327946 LCG327943:LCI327946 LMC327943:LME327946 LVY327943:LWA327946 MFU327943:MFW327946 MPQ327943:MPS327946 MZM327943:MZO327946 NJI327943:NJK327946 NTE327943:NTG327946 ODA327943:ODC327946 OMW327943:OMY327946 OWS327943:OWU327946 PGO327943:PGQ327946 PQK327943:PQM327946 QAG327943:QAI327946 QKC327943:QKE327946 QTY327943:QUA327946 RDU327943:RDW327946 RNQ327943:RNS327946 RXM327943:RXO327946 SHI327943:SHK327946 SRE327943:SRG327946 TBA327943:TBC327946 TKW327943:TKY327946 TUS327943:TUU327946 UEO327943:UEQ327946 UOK327943:UOM327946 UYG327943:UYI327946 VIC327943:VIE327946 VRY327943:VSA327946 WBU327943:WBW327946 WLQ327943:WLS327946 WVM327943:WVO327946 G393479:I393482 JA393479:JC393482 SW393479:SY393482 ACS393479:ACU393482 AMO393479:AMQ393482 AWK393479:AWM393482 BGG393479:BGI393482 BQC393479:BQE393482 BZY393479:CAA393482 CJU393479:CJW393482 CTQ393479:CTS393482 DDM393479:DDO393482 DNI393479:DNK393482 DXE393479:DXG393482 EHA393479:EHC393482 EQW393479:EQY393482 FAS393479:FAU393482 FKO393479:FKQ393482 FUK393479:FUM393482 GEG393479:GEI393482 GOC393479:GOE393482 GXY393479:GYA393482 HHU393479:HHW393482 HRQ393479:HRS393482 IBM393479:IBO393482 ILI393479:ILK393482 IVE393479:IVG393482 JFA393479:JFC393482 JOW393479:JOY393482 JYS393479:JYU393482 KIO393479:KIQ393482 KSK393479:KSM393482 LCG393479:LCI393482 LMC393479:LME393482 LVY393479:LWA393482 MFU393479:MFW393482 MPQ393479:MPS393482 MZM393479:MZO393482 NJI393479:NJK393482 NTE393479:NTG393482 ODA393479:ODC393482 OMW393479:OMY393482 OWS393479:OWU393482 PGO393479:PGQ393482 PQK393479:PQM393482 QAG393479:QAI393482 QKC393479:QKE393482 QTY393479:QUA393482 RDU393479:RDW393482 RNQ393479:RNS393482 RXM393479:RXO393482 SHI393479:SHK393482 SRE393479:SRG393482 TBA393479:TBC393482 TKW393479:TKY393482 TUS393479:TUU393482 UEO393479:UEQ393482 UOK393479:UOM393482 UYG393479:UYI393482 VIC393479:VIE393482 VRY393479:VSA393482 WBU393479:WBW393482 WLQ393479:WLS393482 WVM393479:WVO393482 G459015:I459018 JA459015:JC459018 SW459015:SY459018 ACS459015:ACU459018 AMO459015:AMQ459018 AWK459015:AWM459018 BGG459015:BGI459018 BQC459015:BQE459018 BZY459015:CAA459018 CJU459015:CJW459018 CTQ459015:CTS459018 DDM459015:DDO459018 DNI459015:DNK459018 DXE459015:DXG459018 EHA459015:EHC459018 EQW459015:EQY459018 FAS459015:FAU459018 FKO459015:FKQ459018 FUK459015:FUM459018 GEG459015:GEI459018 GOC459015:GOE459018 GXY459015:GYA459018 HHU459015:HHW459018 HRQ459015:HRS459018 IBM459015:IBO459018 ILI459015:ILK459018 IVE459015:IVG459018 JFA459015:JFC459018 JOW459015:JOY459018 JYS459015:JYU459018 KIO459015:KIQ459018 KSK459015:KSM459018 LCG459015:LCI459018 LMC459015:LME459018 LVY459015:LWA459018 MFU459015:MFW459018 MPQ459015:MPS459018 MZM459015:MZO459018 NJI459015:NJK459018 NTE459015:NTG459018 ODA459015:ODC459018 OMW459015:OMY459018 OWS459015:OWU459018 PGO459015:PGQ459018 PQK459015:PQM459018 QAG459015:QAI459018 QKC459015:QKE459018 QTY459015:QUA459018 RDU459015:RDW459018 RNQ459015:RNS459018 RXM459015:RXO459018 SHI459015:SHK459018 SRE459015:SRG459018 TBA459015:TBC459018 TKW459015:TKY459018 TUS459015:TUU459018 UEO459015:UEQ459018 UOK459015:UOM459018 UYG459015:UYI459018 VIC459015:VIE459018 VRY459015:VSA459018 WBU459015:WBW459018 WLQ459015:WLS459018 WVM459015:WVO459018 G524551:I524554 JA524551:JC524554 SW524551:SY524554 ACS524551:ACU524554 AMO524551:AMQ524554 AWK524551:AWM524554 BGG524551:BGI524554 BQC524551:BQE524554 BZY524551:CAA524554 CJU524551:CJW524554 CTQ524551:CTS524554 DDM524551:DDO524554 DNI524551:DNK524554 DXE524551:DXG524554 EHA524551:EHC524554 EQW524551:EQY524554 FAS524551:FAU524554 FKO524551:FKQ524554 FUK524551:FUM524554 GEG524551:GEI524554 GOC524551:GOE524554 GXY524551:GYA524554 HHU524551:HHW524554 HRQ524551:HRS524554 IBM524551:IBO524554 ILI524551:ILK524554 IVE524551:IVG524554 JFA524551:JFC524554 JOW524551:JOY524554 JYS524551:JYU524554 KIO524551:KIQ524554 KSK524551:KSM524554 LCG524551:LCI524554 LMC524551:LME524554 LVY524551:LWA524554 MFU524551:MFW524554 MPQ524551:MPS524554 MZM524551:MZO524554 NJI524551:NJK524554 NTE524551:NTG524554 ODA524551:ODC524554 OMW524551:OMY524554 OWS524551:OWU524554 PGO524551:PGQ524554 PQK524551:PQM524554 QAG524551:QAI524554 QKC524551:QKE524554 QTY524551:QUA524554 RDU524551:RDW524554 RNQ524551:RNS524554 RXM524551:RXO524554 SHI524551:SHK524554 SRE524551:SRG524554 TBA524551:TBC524554 TKW524551:TKY524554 TUS524551:TUU524554 UEO524551:UEQ524554 UOK524551:UOM524554 UYG524551:UYI524554 VIC524551:VIE524554 VRY524551:VSA524554 WBU524551:WBW524554 WLQ524551:WLS524554 WVM524551:WVO524554 G590087:I590090 JA590087:JC590090 SW590087:SY590090 ACS590087:ACU590090 AMO590087:AMQ590090 AWK590087:AWM590090 BGG590087:BGI590090 BQC590087:BQE590090 BZY590087:CAA590090 CJU590087:CJW590090 CTQ590087:CTS590090 DDM590087:DDO590090 DNI590087:DNK590090 DXE590087:DXG590090 EHA590087:EHC590090 EQW590087:EQY590090 FAS590087:FAU590090 FKO590087:FKQ590090 FUK590087:FUM590090 GEG590087:GEI590090 GOC590087:GOE590090 GXY590087:GYA590090 HHU590087:HHW590090 HRQ590087:HRS590090 IBM590087:IBO590090 ILI590087:ILK590090 IVE590087:IVG590090 JFA590087:JFC590090 JOW590087:JOY590090 JYS590087:JYU590090 KIO590087:KIQ590090 KSK590087:KSM590090 LCG590087:LCI590090 LMC590087:LME590090 LVY590087:LWA590090 MFU590087:MFW590090 MPQ590087:MPS590090 MZM590087:MZO590090 NJI590087:NJK590090 NTE590087:NTG590090 ODA590087:ODC590090 OMW590087:OMY590090 OWS590087:OWU590090 PGO590087:PGQ590090 PQK590087:PQM590090 QAG590087:QAI590090 QKC590087:QKE590090 QTY590087:QUA590090 RDU590087:RDW590090 RNQ590087:RNS590090 RXM590087:RXO590090 SHI590087:SHK590090 SRE590087:SRG590090 TBA590087:TBC590090 TKW590087:TKY590090 TUS590087:TUU590090 UEO590087:UEQ590090 UOK590087:UOM590090 UYG590087:UYI590090 VIC590087:VIE590090 VRY590087:VSA590090 WBU590087:WBW590090 WLQ590087:WLS590090 WVM590087:WVO590090 G655623:I655626 JA655623:JC655626 SW655623:SY655626 ACS655623:ACU655626 AMO655623:AMQ655626 AWK655623:AWM655626 BGG655623:BGI655626 BQC655623:BQE655626 BZY655623:CAA655626 CJU655623:CJW655626 CTQ655623:CTS655626 DDM655623:DDO655626 DNI655623:DNK655626 DXE655623:DXG655626 EHA655623:EHC655626 EQW655623:EQY655626 FAS655623:FAU655626 FKO655623:FKQ655626 FUK655623:FUM655626 GEG655623:GEI655626 GOC655623:GOE655626 GXY655623:GYA655626 HHU655623:HHW655626 HRQ655623:HRS655626 IBM655623:IBO655626 ILI655623:ILK655626 IVE655623:IVG655626 JFA655623:JFC655626 JOW655623:JOY655626 JYS655623:JYU655626 KIO655623:KIQ655626 KSK655623:KSM655626 LCG655623:LCI655626 LMC655623:LME655626 LVY655623:LWA655626 MFU655623:MFW655626 MPQ655623:MPS655626 MZM655623:MZO655626 NJI655623:NJK655626 NTE655623:NTG655626 ODA655623:ODC655626 OMW655623:OMY655626 OWS655623:OWU655626 PGO655623:PGQ655626 PQK655623:PQM655626 QAG655623:QAI655626 QKC655623:QKE655626 QTY655623:QUA655626 RDU655623:RDW655626 RNQ655623:RNS655626 RXM655623:RXO655626 SHI655623:SHK655626 SRE655623:SRG655626 TBA655623:TBC655626 TKW655623:TKY655626 TUS655623:TUU655626 UEO655623:UEQ655626 UOK655623:UOM655626 UYG655623:UYI655626 VIC655623:VIE655626 VRY655623:VSA655626 WBU655623:WBW655626 WLQ655623:WLS655626 WVM655623:WVO655626 G721159:I721162 JA721159:JC721162 SW721159:SY721162 ACS721159:ACU721162 AMO721159:AMQ721162 AWK721159:AWM721162 BGG721159:BGI721162 BQC721159:BQE721162 BZY721159:CAA721162 CJU721159:CJW721162 CTQ721159:CTS721162 DDM721159:DDO721162 DNI721159:DNK721162 DXE721159:DXG721162 EHA721159:EHC721162 EQW721159:EQY721162 FAS721159:FAU721162 FKO721159:FKQ721162 FUK721159:FUM721162 GEG721159:GEI721162 GOC721159:GOE721162 GXY721159:GYA721162 HHU721159:HHW721162 HRQ721159:HRS721162 IBM721159:IBO721162 ILI721159:ILK721162 IVE721159:IVG721162 JFA721159:JFC721162 JOW721159:JOY721162 JYS721159:JYU721162 KIO721159:KIQ721162 KSK721159:KSM721162 LCG721159:LCI721162 LMC721159:LME721162 LVY721159:LWA721162 MFU721159:MFW721162 MPQ721159:MPS721162 MZM721159:MZO721162 NJI721159:NJK721162 NTE721159:NTG721162 ODA721159:ODC721162 OMW721159:OMY721162 OWS721159:OWU721162 PGO721159:PGQ721162 PQK721159:PQM721162 QAG721159:QAI721162 QKC721159:QKE721162 QTY721159:QUA721162 RDU721159:RDW721162 RNQ721159:RNS721162 RXM721159:RXO721162 SHI721159:SHK721162 SRE721159:SRG721162 TBA721159:TBC721162 TKW721159:TKY721162 TUS721159:TUU721162 UEO721159:UEQ721162 UOK721159:UOM721162 UYG721159:UYI721162 VIC721159:VIE721162 VRY721159:VSA721162 WBU721159:WBW721162 WLQ721159:WLS721162 WVM721159:WVO721162 G786695:I786698 JA786695:JC786698 SW786695:SY786698 ACS786695:ACU786698 AMO786695:AMQ786698 AWK786695:AWM786698 BGG786695:BGI786698 BQC786695:BQE786698 BZY786695:CAA786698 CJU786695:CJW786698 CTQ786695:CTS786698 DDM786695:DDO786698 DNI786695:DNK786698 DXE786695:DXG786698 EHA786695:EHC786698 EQW786695:EQY786698 FAS786695:FAU786698 FKO786695:FKQ786698 FUK786695:FUM786698 GEG786695:GEI786698 GOC786695:GOE786698 GXY786695:GYA786698 HHU786695:HHW786698 HRQ786695:HRS786698 IBM786695:IBO786698 ILI786695:ILK786698 IVE786695:IVG786698 JFA786695:JFC786698 JOW786695:JOY786698 JYS786695:JYU786698 KIO786695:KIQ786698 KSK786695:KSM786698 LCG786695:LCI786698 LMC786695:LME786698 LVY786695:LWA786698 MFU786695:MFW786698 MPQ786695:MPS786698 MZM786695:MZO786698 NJI786695:NJK786698 NTE786695:NTG786698 ODA786695:ODC786698 OMW786695:OMY786698 OWS786695:OWU786698 PGO786695:PGQ786698 PQK786695:PQM786698 QAG786695:QAI786698 QKC786695:QKE786698 QTY786695:QUA786698 RDU786695:RDW786698 RNQ786695:RNS786698 RXM786695:RXO786698 SHI786695:SHK786698 SRE786695:SRG786698 TBA786695:TBC786698 TKW786695:TKY786698 TUS786695:TUU786698 UEO786695:UEQ786698 UOK786695:UOM786698 UYG786695:UYI786698 VIC786695:VIE786698 VRY786695:VSA786698 WBU786695:WBW786698 WLQ786695:WLS786698 WVM786695:WVO786698 G852231:I852234 JA852231:JC852234 SW852231:SY852234 ACS852231:ACU852234 AMO852231:AMQ852234 AWK852231:AWM852234 BGG852231:BGI852234 BQC852231:BQE852234 BZY852231:CAA852234 CJU852231:CJW852234 CTQ852231:CTS852234 DDM852231:DDO852234 DNI852231:DNK852234 DXE852231:DXG852234 EHA852231:EHC852234 EQW852231:EQY852234 FAS852231:FAU852234 FKO852231:FKQ852234 FUK852231:FUM852234 GEG852231:GEI852234 GOC852231:GOE852234 GXY852231:GYA852234 HHU852231:HHW852234 HRQ852231:HRS852234 IBM852231:IBO852234 ILI852231:ILK852234 IVE852231:IVG852234 JFA852231:JFC852234 JOW852231:JOY852234 JYS852231:JYU852234 KIO852231:KIQ852234 KSK852231:KSM852234 LCG852231:LCI852234 LMC852231:LME852234 LVY852231:LWA852234 MFU852231:MFW852234 MPQ852231:MPS852234 MZM852231:MZO852234 NJI852231:NJK852234 NTE852231:NTG852234 ODA852231:ODC852234 OMW852231:OMY852234 OWS852231:OWU852234 PGO852231:PGQ852234 PQK852231:PQM852234 QAG852231:QAI852234 QKC852231:QKE852234 QTY852231:QUA852234 RDU852231:RDW852234 RNQ852231:RNS852234 RXM852231:RXO852234 SHI852231:SHK852234 SRE852231:SRG852234 TBA852231:TBC852234 TKW852231:TKY852234 TUS852231:TUU852234 UEO852231:UEQ852234 UOK852231:UOM852234 UYG852231:UYI852234 VIC852231:VIE852234 VRY852231:VSA852234 WBU852231:WBW852234 WLQ852231:WLS852234 WVM852231:WVO852234 G917767:I917770 JA917767:JC917770 SW917767:SY917770 ACS917767:ACU917770 AMO917767:AMQ917770 AWK917767:AWM917770 BGG917767:BGI917770 BQC917767:BQE917770 BZY917767:CAA917770 CJU917767:CJW917770 CTQ917767:CTS917770 DDM917767:DDO917770 DNI917767:DNK917770 DXE917767:DXG917770 EHA917767:EHC917770 EQW917767:EQY917770 FAS917767:FAU917770 FKO917767:FKQ917770 FUK917767:FUM917770 GEG917767:GEI917770 GOC917767:GOE917770 GXY917767:GYA917770 HHU917767:HHW917770 HRQ917767:HRS917770 IBM917767:IBO917770 ILI917767:ILK917770 IVE917767:IVG917770 JFA917767:JFC917770 JOW917767:JOY917770 JYS917767:JYU917770 KIO917767:KIQ917770 KSK917767:KSM917770 LCG917767:LCI917770 LMC917767:LME917770 LVY917767:LWA917770 MFU917767:MFW917770 MPQ917767:MPS917770 MZM917767:MZO917770 NJI917767:NJK917770 NTE917767:NTG917770 ODA917767:ODC917770 OMW917767:OMY917770 OWS917767:OWU917770 PGO917767:PGQ917770 PQK917767:PQM917770 QAG917767:QAI917770 QKC917767:QKE917770 QTY917767:QUA917770 RDU917767:RDW917770 RNQ917767:RNS917770 RXM917767:RXO917770 SHI917767:SHK917770 SRE917767:SRG917770 TBA917767:TBC917770 TKW917767:TKY917770 TUS917767:TUU917770 UEO917767:UEQ917770 UOK917767:UOM917770 UYG917767:UYI917770 VIC917767:VIE917770 VRY917767:VSA917770 WBU917767:WBW917770 WLQ917767:WLS917770 WVM917767:WVO917770 G983303:I983306 JA983303:JC983306 SW983303:SY983306 ACS983303:ACU983306 AMO983303:AMQ983306 AWK983303:AWM983306 BGG983303:BGI983306 BQC983303:BQE983306 BZY983303:CAA983306 CJU983303:CJW983306 CTQ983303:CTS983306 DDM983303:DDO983306 DNI983303:DNK983306 DXE983303:DXG983306 EHA983303:EHC983306 EQW983303:EQY983306 FAS983303:FAU983306 FKO983303:FKQ983306 FUK983303:FUM983306 GEG983303:GEI983306 GOC983303:GOE983306 GXY983303:GYA983306 HHU983303:HHW983306 HRQ983303:HRS983306 IBM983303:IBO983306 ILI983303:ILK983306 IVE983303:IVG983306 JFA983303:JFC983306 JOW983303:JOY983306 JYS983303:JYU983306 KIO983303:KIQ983306 KSK983303:KSM983306 LCG983303:LCI983306 LMC983303:LME983306 LVY983303:LWA983306 MFU983303:MFW983306 MPQ983303:MPS983306 MZM983303:MZO983306 NJI983303:NJK983306 NTE983303:NTG983306 ODA983303:ODC983306 OMW983303:OMY983306 OWS983303:OWU983306 PGO983303:PGQ983306 PQK983303:PQM983306 QAG983303:QAI983306 QKC983303:QKE983306 QTY983303:QUA983306 RDU983303:RDW983306 RNQ983303:RNS983306 RXM983303:RXO983306 SHI983303:SHK983306 SRE983303:SRG983306 TBA983303:TBC983306 TKW983303:TKY983306 TUS983303:TUU983306 UEO983303:UEQ983306 UOK983303:UOM983306 UYG983303:UYI983306 VIC983303:VIE983306 VRY983303:VSA983306 WBU983303:WBW983306 WLQ983303:WLS983306 WVM983303:WVO983306 G41:H43 JA41:JB43 SW41:SX43 ACS41:ACT43 AMO41:AMP43 AWK41:AWL43 BGG41:BGH43 BQC41:BQD43 BZY41:BZZ43 CJU41:CJV43 CTQ41:CTR43 DDM41:DDN43 DNI41:DNJ43 DXE41:DXF43 EHA41:EHB43 EQW41:EQX43 FAS41:FAT43 FKO41:FKP43 FUK41:FUL43 GEG41:GEH43 GOC41:GOD43 GXY41:GXZ43 HHU41:HHV43 HRQ41:HRR43 IBM41:IBN43 ILI41:ILJ43 IVE41:IVF43 JFA41:JFB43 JOW41:JOX43 JYS41:JYT43 KIO41:KIP43 KSK41:KSL43 LCG41:LCH43 LMC41:LMD43 LVY41:LVZ43 MFU41:MFV43 MPQ41:MPR43 MZM41:MZN43 NJI41:NJJ43 NTE41:NTF43 ODA41:ODB43 OMW41:OMX43 OWS41:OWT43 PGO41:PGP43 PQK41:PQL43 QAG41:QAH43 QKC41:QKD43 QTY41:QTZ43 RDU41:RDV43 RNQ41:RNR43 RXM41:RXN43 SHI41:SHJ43 SRE41:SRF43 TBA41:TBB43 TKW41:TKX43 TUS41:TUT43 UEO41:UEP43 UOK41:UOL43 UYG41:UYH43 VIC41:VID43 VRY41:VRZ43 WBU41:WBV43 WLQ41:WLR43 WVM41:WVN43 G65581:H65583 JA65581:JB65583 SW65581:SX65583 ACS65581:ACT65583 AMO65581:AMP65583 AWK65581:AWL65583 BGG65581:BGH65583 BQC65581:BQD65583 BZY65581:BZZ65583 CJU65581:CJV65583 CTQ65581:CTR65583 DDM65581:DDN65583 DNI65581:DNJ65583 DXE65581:DXF65583 EHA65581:EHB65583 EQW65581:EQX65583 FAS65581:FAT65583 FKO65581:FKP65583 FUK65581:FUL65583 GEG65581:GEH65583 GOC65581:GOD65583 GXY65581:GXZ65583 HHU65581:HHV65583 HRQ65581:HRR65583 IBM65581:IBN65583 ILI65581:ILJ65583 IVE65581:IVF65583 JFA65581:JFB65583 JOW65581:JOX65583 JYS65581:JYT65583 KIO65581:KIP65583 KSK65581:KSL65583 LCG65581:LCH65583 LMC65581:LMD65583 LVY65581:LVZ65583 MFU65581:MFV65583 MPQ65581:MPR65583 MZM65581:MZN65583 NJI65581:NJJ65583 NTE65581:NTF65583 ODA65581:ODB65583 OMW65581:OMX65583 OWS65581:OWT65583 PGO65581:PGP65583 PQK65581:PQL65583 QAG65581:QAH65583 QKC65581:QKD65583 QTY65581:QTZ65583 RDU65581:RDV65583 RNQ65581:RNR65583 RXM65581:RXN65583 SHI65581:SHJ65583 SRE65581:SRF65583 TBA65581:TBB65583 TKW65581:TKX65583 TUS65581:TUT65583 UEO65581:UEP65583 UOK65581:UOL65583 UYG65581:UYH65583 VIC65581:VID65583 VRY65581:VRZ65583 WBU65581:WBV65583 WLQ65581:WLR65583 WVM65581:WVN65583 G131117:H131119 JA131117:JB131119 SW131117:SX131119 ACS131117:ACT131119 AMO131117:AMP131119 AWK131117:AWL131119 BGG131117:BGH131119 BQC131117:BQD131119 BZY131117:BZZ131119 CJU131117:CJV131119 CTQ131117:CTR131119 DDM131117:DDN131119 DNI131117:DNJ131119 DXE131117:DXF131119 EHA131117:EHB131119 EQW131117:EQX131119 FAS131117:FAT131119 FKO131117:FKP131119 FUK131117:FUL131119 GEG131117:GEH131119 GOC131117:GOD131119 GXY131117:GXZ131119 HHU131117:HHV131119 HRQ131117:HRR131119 IBM131117:IBN131119 ILI131117:ILJ131119 IVE131117:IVF131119 JFA131117:JFB131119 JOW131117:JOX131119 JYS131117:JYT131119 KIO131117:KIP131119 KSK131117:KSL131119 LCG131117:LCH131119 LMC131117:LMD131119 LVY131117:LVZ131119 MFU131117:MFV131119 MPQ131117:MPR131119 MZM131117:MZN131119 NJI131117:NJJ131119 NTE131117:NTF131119 ODA131117:ODB131119 OMW131117:OMX131119 OWS131117:OWT131119 PGO131117:PGP131119 PQK131117:PQL131119 QAG131117:QAH131119 QKC131117:QKD131119 QTY131117:QTZ131119 RDU131117:RDV131119 RNQ131117:RNR131119 RXM131117:RXN131119 SHI131117:SHJ131119 SRE131117:SRF131119 TBA131117:TBB131119 TKW131117:TKX131119 TUS131117:TUT131119 UEO131117:UEP131119 UOK131117:UOL131119 UYG131117:UYH131119 VIC131117:VID131119 VRY131117:VRZ131119 WBU131117:WBV131119 WLQ131117:WLR131119 WVM131117:WVN131119 G196653:H196655 JA196653:JB196655 SW196653:SX196655 ACS196653:ACT196655 AMO196653:AMP196655 AWK196653:AWL196655 BGG196653:BGH196655 BQC196653:BQD196655 BZY196653:BZZ196655 CJU196653:CJV196655 CTQ196653:CTR196655 DDM196653:DDN196655 DNI196653:DNJ196655 DXE196653:DXF196655 EHA196653:EHB196655 EQW196653:EQX196655 FAS196653:FAT196655 FKO196653:FKP196655 FUK196653:FUL196655 GEG196653:GEH196655 GOC196653:GOD196655 GXY196653:GXZ196655 HHU196653:HHV196655 HRQ196653:HRR196655 IBM196653:IBN196655 ILI196653:ILJ196655 IVE196653:IVF196655 JFA196653:JFB196655 JOW196653:JOX196655 JYS196653:JYT196655 KIO196653:KIP196655 KSK196653:KSL196655 LCG196653:LCH196655 LMC196653:LMD196655 LVY196653:LVZ196655 MFU196653:MFV196655 MPQ196653:MPR196655 MZM196653:MZN196655 NJI196653:NJJ196655 NTE196653:NTF196655 ODA196653:ODB196655 OMW196653:OMX196655 OWS196653:OWT196655 PGO196653:PGP196655 PQK196653:PQL196655 QAG196653:QAH196655 QKC196653:QKD196655 QTY196653:QTZ196655 RDU196653:RDV196655 RNQ196653:RNR196655 RXM196653:RXN196655 SHI196653:SHJ196655 SRE196653:SRF196655 TBA196653:TBB196655 TKW196653:TKX196655 TUS196653:TUT196655 UEO196653:UEP196655 UOK196653:UOL196655 UYG196653:UYH196655 VIC196653:VID196655 VRY196653:VRZ196655 WBU196653:WBV196655 WLQ196653:WLR196655 WVM196653:WVN196655 G262189:H262191 JA262189:JB262191 SW262189:SX262191 ACS262189:ACT262191 AMO262189:AMP262191 AWK262189:AWL262191 BGG262189:BGH262191 BQC262189:BQD262191 BZY262189:BZZ262191 CJU262189:CJV262191 CTQ262189:CTR262191 DDM262189:DDN262191 DNI262189:DNJ262191 DXE262189:DXF262191 EHA262189:EHB262191 EQW262189:EQX262191 FAS262189:FAT262191 FKO262189:FKP262191 FUK262189:FUL262191 GEG262189:GEH262191 GOC262189:GOD262191 GXY262189:GXZ262191 HHU262189:HHV262191 HRQ262189:HRR262191 IBM262189:IBN262191 ILI262189:ILJ262191 IVE262189:IVF262191 JFA262189:JFB262191 JOW262189:JOX262191 JYS262189:JYT262191 KIO262189:KIP262191 KSK262189:KSL262191 LCG262189:LCH262191 LMC262189:LMD262191 LVY262189:LVZ262191 MFU262189:MFV262191 MPQ262189:MPR262191 MZM262189:MZN262191 NJI262189:NJJ262191 NTE262189:NTF262191 ODA262189:ODB262191 OMW262189:OMX262191 OWS262189:OWT262191 PGO262189:PGP262191 PQK262189:PQL262191 QAG262189:QAH262191 QKC262189:QKD262191 QTY262189:QTZ262191 RDU262189:RDV262191 RNQ262189:RNR262191 RXM262189:RXN262191 SHI262189:SHJ262191 SRE262189:SRF262191 TBA262189:TBB262191 TKW262189:TKX262191 TUS262189:TUT262191 UEO262189:UEP262191 UOK262189:UOL262191 UYG262189:UYH262191 VIC262189:VID262191 VRY262189:VRZ262191 WBU262189:WBV262191 WLQ262189:WLR262191 WVM262189:WVN262191 G327725:H327727 JA327725:JB327727 SW327725:SX327727 ACS327725:ACT327727 AMO327725:AMP327727 AWK327725:AWL327727 BGG327725:BGH327727 BQC327725:BQD327727 BZY327725:BZZ327727 CJU327725:CJV327727 CTQ327725:CTR327727 DDM327725:DDN327727 DNI327725:DNJ327727 DXE327725:DXF327727 EHA327725:EHB327727 EQW327725:EQX327727 FAS327725:FAT327727 FKO327725:FKP327727 FUK327725:FUL327727 GEG327725:GEH327727 GOC327725:GOD327727 GXY327725:GXZ327727 HHU327725:HHV327727 HRQ327725:HRR327727 IBM327725:IBN327727 ILI327725:ILJ327727 IVE327725:IVF327727 JFA327725:JFB327727 JOW327725:JOX327727 JYS327725:JYT327727 KIO327725:KIP327727 KSK327725:KSL327727 LCG327725:LCH327727 LMC327725:LMD327727 LVY327725:LVZ327727 MFU327725:MFV327727 MPQ327725:MPR327727 MZM327725:MZN327727 NJI327725:NJJ327727 NTE327725:NTF327727 ODA327725:ODB327727 OMW327725:OMX327727 OWS327725:OWT327727 PGO327725:PGP327727 PQK327725:PQL327727 QAG327725:QAH327727 QKC327725:QKD327727 QTY327725:QTZ327727 RDU327725:RDV327727 RNQ327725:RNR327727 RXM327725:RXN327727 SHI327725:SHJ327727 SRE327725:SRF327727 TBA327725:TBB327727 TKW327725:TKX327727 TUS327725:TUT327727 UEO327725:UEP327727 UOK327725:UOL327727 UYG327725:UYH327727 VIC327725:VID327727 VRY327725:VRZ327727 WBU327725:WBV327727 WLQ327725:WLR327727 WVM327725:WVN327727 G393261:H393263 JA393261:JB393263 SW393261:SX393263 ACS393261:ACT393263 AMO393261:AMP393263 AWK393261:AWL393263 BGG393261:BGH393263 BQC393261:BQD393263 BZY393261:BZZ393263 CJU393261:CJV393263 CTQ393261:CTR393263 DDM393261:DDN393263 DNI393261:DNJ393263 DXE393261:DXF393263 EHA393261:EHB393263 EQW393261:EQX393263 FAS393261:FAT393263 FKO393261:FKP393263 FUK393261:FUL393263 GEG393261:GEH393263 GOC393261:GOD393263 GXY393261:GXZ393263 HHU393261:HHV393263 HRQ393261:HRR393263 IBM393261:IBN393263 ILI393261:ILJ393263 IVE393261:IVF393263 JFA393261:JFB393263 JOW393261:JOX393263 JYS393261:JYT393263 KIO393261:KIP393263 KSK393261:KSL393263 LCG393261:LCH393263 LMC393261:LMD393263 LVY393261:LVZ393263 MFU393261:MFV393263 MPQ393261:MPR393263 MZM393261:MZN393263 NJI393261:NJJ393263 NTE393261:NTF393263 ODA393261:ODB393263 OMW393261:OMX393263 OWS393261:OWT393263 PGO393261:PGP393263 PQK393261:PQL393263 QAG393261:QAH393263 QKC393261:QKD393263 QTY393261:QTZ393263 RDU393261:RDV393263 RNQ393261:RNR393263 RXM393261:RXN393263 SHI393261:SHJ393263 SRE393261:SRF393263 TBA393261:TBB393263 TKW393261:TKX393263 TUS393261:TUT393263 UEO393261:UEP393263 UOK393261:UOL393263 UYG393261:UYH393263 VIC393261:VID393263 VRY393261:VRZ393263 WBU393261:WBV393263 WLQ393261:WLR393263 WVM393261:WVN393263 G458797:H458799 JA458797:JB458799 SW458797:SX458799 ACS458797:ACT458799 AMO458797:AMP458799 AWK458797:AWL458799 BGG458797:BGH458799 BQC458797:BQD458799 BZY458797:BZZ458799 CJU458797:CJV458799 CTQ458797:CTR458799 DDM458797:DDN458799 DNI458797:DNJ458799 DXE458797:DXF458799 EHA458797:EHB458799 EQW458797:EQX458799 FAS458797:FAT458799 FKO458797:FKP458799 FUK458797:FUL458799 GEG458797:GEH458799 GOC458797:GOD458799 GXY458797:GXZ458799 HHU458797:HHV458799 HRQ458797:HRR458799 IBM458797:IBN458799 ILI458797:ILJ458799 IVE458797:IVF458799 JFA458797:JFB458799 JOW458797:JOX458799 JYS458797:JYT458799 KIO458797:KIP458799 KSK458797:KSL458799 LCG458797:LCH458799 LMC458797:LMD458799 LVY458797:LVZ458799 MFU458797:MFV458799 MPQ458797:MPR458799 MZM458797:MZN458799 NJI458797:NJJ458799 NTE458797:NTF458799 ODA458797:ODB458799 OMW458797:OMX458799 OWS458797:OWT458799 PGO458797:PGP458799 PQK458797:PQL458799 QAG458797:QAH458799 QKC458797:QKD458799 QTY458797:QTZ458799 RDU458797:RDV458799 RNQ458797:RNR458799 RXM458797:RXN458799 SHI458797:SHJ458799 SRE458797:SRF458799 TBA458797:TBB458799 TKW458797:TKX458799 TUS458797:TUT458799 UEO458797:UEP458799 UOK458797:UOL458799 UYG458797:UYH458799 VIC458797:VID458799 VRY458797:VRZ458799 WBU458797:WBV458799 WLQ458797:WLR458799 WVM458797:WVN458799 G524333:H524335 JA524333:JB524335 SW524333:SX524335 ACS524333:ACT524335 AMO524333:AMP524335 AWK524333:AWL524335 BGG524333:BGH524335 BQC524333:BQD524335 BZY524333:BZZ524335 CJU524333:CJV524335 CTQ524333:CTR524335 DDM524333:DDN524335 DNI524333:DNJ524335 DXE524333:DXF524335 EHA524333:EHB524335 EQW524333:EQX524335 FAS524333:FAT524335 FKO524333:FKP524335 FUK524333:FUL524335 GEG524333:GEH524335 GOC524333:GOD524335 GXY524333:GXZ524335 HHU524333:HHV524335 HRQ524333:HRR524335 IBM524333:IBN524335 ILI524333:ILJ524335 IVE524333:IVF524335 JFA524333:JFB524335 JOW524333:JOX524335 JYS524333:JYT524335 KIO524333:KIP524335 KSK524333:KSL524335 LCG524333:LCH524335 LMC524333:LMD524335 LVY524333:LVZ524335 MFU524333:MFV524335 MPQ524333:MPR524335 MZM524333:MZN524335 NJI524333:NJJ524335 NTE524333:NTF524335 ODA524333:ODB524335 OMW524333:OMX524335 OWS524333:OWT524335 PGO524333:PGP524335 PQK524333:PQL524335 QAG524333:QAH524335 QKC524333:QKD524335 QTY524333:QTZ524335 RDU524333:RDV524335 RNQ524333:RNR524335 RXM524333:RXN524335 SHI524333:SHJ524335 SRE524333:SRF524335 TBA524333:TBB524335 TKW524333:TKX524335 TUS524333:TUT524335 UEO524333:UEP524335 UOK524333:UOL524335 UYG524333:UYH524335 VIC524333:VID524335 VRY524333:VRZ524335 WBU524333:WBV524335 WLQ524333:WLR524335 WVM524333:WVN524335 G589869:H589871 JA589869:JB589871 SW589869:SX589871 ACS589869:ACT589871 AMO589869:AMP589871 AWK589869:AWL589871 BGG589869:BGH589871 BQC589869:BQD589871 BZY589869:BZZ589871 CJU589869:CJV589871 CTQ589869:CTR589871 DDM589869:DDN589871 DNI589869:DNJ589871 DXE589869:DXF589871 EHA589869:EHB589871 EQW589869:EQX589871 FAS589869:FAT589871 FKO589869:FKP589871 FUK589869:FUL589871 GEG589869:GEH589871 GOC589869:GOD589871 GXY589869:GXZ589871 HHU589869:HHV589871 HRQ589869:HRR589871 IBM589869:IBN589871 ILI589869:ILJ589871 IVE589869:IVF589871 JFA589869:JFB589871 JOW589869:JOX589871 JYS589869:JYT589871 KIO589869:KIP589871 KSK589869:KSL589871 LCG589869:LCH589871 LMC589869:LMD589871 LVY589869:LVZ589871 MFU589869:MFV589871 MPQ589869:MPR589871 MZM589869:MZN589871 NJI589869:NJJ589871 NTE589869:NTF589871 ODA589869:ODB589871 OMW589869:OMX589871 OWS589869:OWT589871 PGO589869:PGP589871 PQK589869:PQL589871 QAG589869:QAH589871 QKC589869:QKD589871 QTY589869:QTZ589871 RDU589869:RDV589871 RNQ589869:RNR589871 RXM589869:RXN589871 SHI589869:SHJ589871 SRE589869:SRF589871 TBA589869:TBB589871 TKW589869:TKX589871 TUS589869:TUT589871 UEO589869:UEP589871 UOK589869:UOL589871 UYG589869:UYH589871 VIC589869:VID589871 VRY589869:VRZ589871 WBU589869:WBV589871 WLQ589869:WLR589871 WVM589869:WVN589871 G655405:H655407 JA655405:JB655407 SW655405:SX655407 ACS655405:ACT655407 AMO655405:AMP655407 AWK655405:AWL655407 BGG655405:BGH655407 BQC655405:BQD655407 BZY655405:BZZ655407 CJU655405:CJV655407 CTQ655405:CTR655407 DDM655405:DDN655407 DNI655405:DNJ655407 DXE655405:DXF655407 EHA655405:EHB655407 EQW655405:EQX655407 FAS655405:FAT655407 FKO655405:FKP655407 FUK655405:FUL655407 GEG655405:GEH655407 GOC655405:GOD655407 GXY655405:GXZ655407 HHU655405:HHV655407 HRQ655405:HRR655407 IBM655405:IBN655407 ILI655405:ILJ655407 IVE655405:IVF655407 JFA655405:JFB655407 JOW655405:JOX655407 JYS655405:JYT655407 KIO655405:KIP655407 KSK655405:KSL655407 LCG655405:LCH655407 LMC655405:LMD655407 LVY655405:LVZ655407 MFU655405:MFV655407 MPQ655405:MPR655407 MZM655405:MZN655407 NJI655405:NJJ655407 NTE655405:NTF655407 ODA655405:ODB655407 OMW655405:OMX655407 OWS655405:OWT655407 PGO655405:PGP655407 PQK655405:PQL655407 QAG655405:QAH655407 QKC655405:QKD655407 QTY655405:QTZ655407 RDU655405:RDV655407 RNQ655405:RNR655407 RXM655405:RXN655407 SHI655405:SHJ655407 SRE655405:SRF655407 TBA655405:TBB655407 TKW655405:TKX655407 TUS655405:TUT655407 UEO655405:UEP655407 UOK655405:UOL655407 UYG655405:UYH655407 VIC655405:VID655407 VRY655405:VRZ655407 WBU655405:WBV655407 WLQ655405:WLR655407 WVM655405:WVN655407 G720941:H720943 JA720941:JB720943 SW720941:SX720943 ACS720941:ACT720943 AMO720941:AMP720943 AWK720941:AWL720943 BGG720941:BGH720943 BQC720941:BQD720943 BZY720941:BZZ720943 CJU720941:CJV720943 CTQ720941:CTR720943 DDM720941:DDN720943 DNI720941:DNJ720943 DXE720941:DXF720943 EHA720941:EHB720943 EQW720941:EQX720943 FAS720941:FAT720943 FKO720941:FKP720943 FUK720941:FUL720943 GEG720941:GEH720943 GOC720941:GOD720943 GXY720941:GXZ720943 HHU720941:HHV720943 HRQ720941:HRR720943 IBM720941:IBN720943 ILI720941:ILJ720943 IVE720941:IVF720943 JFA720941:JFB720943 JOW720941:JOX720943 JYS720941:JYT720943 KIO720941:KIP720943 KSK720941:KSL720943 LCG720941:LCH720943 LMC720941:LMD720943 LVY720941:LVZ720943 MFU720941:MFV720943 MPQ720941:MPR720943 MZM720941:MZN720943 NJI720941:NJJ720943 NTE720941:NTF720943 ODA720941:ODB720943 OMW720941:OMX720943 OWS720941:OWT720943 PGO720941:PGP720943 PQK720941:PQL720943 QAG720941:QAH720943 QKC720941:QKD720943 QTY720941:QTZ720943 RDU720941:RDV720943 RNQ720941:RNR720943 RXM720941:RXN720943 SHI720941:SHJ720943 SRE720941:SRF720943 TBA720941:TBB720943 TKW720941:TKX720943 TUS720941:TUT720943 UEO720941:UEP720943 UOK720941:UOL720943 UYG720941:UYH720943 VIC720941:VID720943 VRY720941:VRZ720943 WBU720941:WBV720943 WLQ720941:WLR720943 WVM720941:WVN720943 G786477:H786479 JA786477:JB786479 SW786477:SX786479 ACS786477:ACT786479 AMO786477:AMP786479 AWK786477:AWL786479 BGG786477:BGH786479 BQC786477:BQD786479 BZY786477:BZZ786479 CJU786477:CJV786479 CTQ786477:CTR786479 DDM786477:DDN786479 DNI786477:DNJ786479 DXE786477:DXF786479 EHA786477:EHB786479 EQW786477:EQX786479 FAS786477:FAT786479 FKO786477:FKP786479 FUK786477:FUL786479 GEG786477:GEH786479 GOC786477:GOD786479 GXY786477:GXZ786479 HHU786477:HHV786479 HRQ786477:HRR786479 IBM786477:IBN786479 ILI786477:ILJ786479 IVE786477:IVF786479 JFA786477:JFB786479 JOW786477:JOX786479 JYS786477:JYT786479 KIO786477:KIP786479 KSK786477:KSL786479 LCG786477:LCH786479 LMC786477:LMD786479 LVY786477:LVZ786479 MFU786477:MFV786479 MPQ786477:MPR786479 MZM786477:MZN786479 NJI786477:NJJ786479 NTE786477:NTF786479 ODA786477:ODB786479 OMW786477:OMX786479 OWS786477:OWT786479 PGO786477:PGP786479 PQK786477:PQL786479 QAG786477:QAH786479 QKC786477:QKD786479 QTY786477:QTZ786479 RDU786477:RDV786479 RNQ786477:RNR786479 RXM786477:RXN786479 SHI786477:SHJ786479 SRE786477:SRF786479 TBA786477:TBB786479 TKW786477:TKX786479 TUS786477:TUT786479 UEO786477:UEP786479 UOK786477:UOL786479 UYG786477:UYH786479 VIC786477:VID786479 VRY786477:VRZ786479 WBU786477:WBV786479 WLQ786477:WLR786479 WVM786477:WVN786479 G852013:H852015 JA852013:JB852015 SW852013:SX852015 ACS852013:ACT852015 AMO852013:AMP852015 AWK852013:AWL852015 BGG852013:BGH852015 BQC852013:BQD852015 BZY852013:BZZ852015 CJU852013:CJV852015 CTQ852013:CTR852015 DDM852013:DDN852015 DNI852013:DNJ852015 DXE852013:DXF852015 EHA852013:EHB852015 EQW852013:EQX852015 FAS852013:FAT852015 FKO852013:FKP852015 FUK852013:FUL852015 GEG852013:GEH852015 GOC852013:GOD852015 GXY852013:GXZ852015 HHU852013:HHV852015 HRQ852013:HRR852015 IBM852013:IBN852015 ILI852013:ILJ852015 IVE852013:IVF852015 JFA852013:JFB852015 JOW852013:JOX852015 JYS852013:JYT852015 KIO852013:KIP852015 KSK852013:KSL852015 LCG852013:LCH852015 LMC852013:LMD852015 LVY852013:LVZ852015 MFU852013:MFV852015 MPQ852013:MPR852015 MZM852013:MZN852015 NJI852013:NJJ852015 NTE852013:NTF852015 ODA852013:ODB852015 OMW852013:OMX852015 OWS852013:OWT852015 PGO852013:PGP852015 PQK852013:PQL852015 QAG852013:QAH852015 QKC852013:QKD852015 QTY852013:QTZ852015 RDU852013:RDV852015 RNQ852013:RNR852015 RXM852013:RXN852015 SHI852013:SHJ852015 SRE852013:SRF852015 TBA852013:TBB852015 TKW852013:TKX852015 TUS852013:TUT852015 UEO852013:UEP852015 UOK852013:UOL852015 UYG852013:UYH852015 VIC852013:VID852015 VRY852013:VRZ852015 WBU852013:WBV852015 WLQ852013:WLR852015 WVM852013:WVN852015 G917549:H917551 JA917549:JB917551 SW917549:SX917551 ACS917549:ACT917551 AMO917549:AMP917551 AWK917549:AWL917551 BGG917549:BGH917551 BQC917549:BQD917551 BZY917549:BZZ917551 CJU917549:CJV917551 CTQ917549:CTR917551 DDM917549:DDN917551 DNI917549:DNJ917551 DXE917549:DXF917551 EHA917549:EHB917551 EQW917549:EQX917551 FAS917549:FAT917551 FKO917549:FKP917551 FUK917549:FUL917551 GEG917549:GEH917551 GOC917549:GOD917551 GXY917549:GXZ917551 HHU917549:HHV917551 HRQ917549:HRR917551 IBM917549:IBN917551 ILI917549:ILJ917551 IVE917549:IVF917551 JFA917549:JFB917551 JOW917549:JOX917551 JYS917549:JYT917551 KIO917549:KIP917551 KSK917549:KSL917551 LCG917549:LCH917551 LMC917549:LMD917551 LVY917549:LVZ917551 MFU917549:MFV917551 MPQ917549:MPR917551 MZM917549:MZN917551 NJI917549:NJJ917551 NTE917549:NTF917551 ODA917549:ODB917551 OMW917549:OMX917551 OWS917549:OWT917551 PGO917549:PGP917551 PQK917549:PQL917551 QAG917549:QAH917551 QKC917549:QKD917551 QTY917549:QTZ917551 RDU917549:RDV917551 RNQ917549:RNR917551 RXM917549:RXN917551 SHI917549:SHJ917551 SRE917549:SRF917551 TBA917549:TBB917551 TKW917549:TKX917551 TUS917549:TUT917551 UEO917549:UEP917551 UOK917549:UOL917551 UYG917549:UYH917551 VIC917549:VID917551 VRY917549:VRZ917551 WBU917549:WBV917551 WLQ917549:WLR917551 WVM917549:WVN917551 G983085:H983087 JA983085:JB983087 SW983085:SX983087 ACS983085:ACT983087 AMO983085:AMP983087 AWK983085:AWL983087 BGG983085:BGH983087 BQC983085:BQD983087 BZY983085:BZZ983087 CJU983085:CJV983087 CTQ983085:CTR983087 DDM983085:DDN983087 DNI983085:DNJ983087 DXE983085:DXF983087 EHA983085:EHB983087 EQW983085:EQX983087 FAS983085:FAT983087 FKO983085:FKP983087 FUK983085:FUL983087 GEG983085:GEH983087 GOC983085:GOD983087 GXY983085:GXZ983087 HHU983085:HHV983087 HRQ983085:HRR983087 IBM983085:IBN983087 ILI983085:ILJ983087 IVE983085:IVF983087 JFA983085:JFB983087 JOW983085:JOX983087 JYS983085:JYT983087 KIO983085:KIP983087 KSK983085:KSL983087 LCG983085:LCH983087 LMC983085:LMD983087 LVY983085:LVZ983087 MFU983085:MFV983087 MPQ983085:MPR983087 MZM983085:MZN983087 NJI983085:NJJ983087 NTE983085:NTF983087 ODA983085:ODB983087 OMW983085:OMX983087 OWS983085:OWT983087 PGO983085:PGP983087 PQK983085:PQL983087 QAG983085:QAH983087 QKC983085:QKD983087 QTY983085:QTZ983087 RDU983085:RDV983087 RNQ983085:RNR983087 RXM983085:RXN983087 SHI983085:SHJ983087 SRE983085:SRF983087 TBA983085:TBB983087 TKW983085:TKX983087 TUS983085:TUT983087 UEO983085:UEP983087 UOK983085:UOL983087 UYG983085:UYH983087 VIC983085:VID983087 VRY983085:VRZ983087 WBU983085:WBV983087 WLQ983085:WLR983087 WVM983085:WVN983087 G254:H255 JA254:JB255 SW254:SX255 ACS254:ACT255 AMO254:AMP255 AWK254:AWL255 BGG254:BGH255 BQC254:BQD255 BZY254:BZZ255 CJU254:CJV255 CTQ254:CTR255 DDM254:DDN255 DNI254:DNJ255 DXE254:DXF255 EHA254:EHB255 EQW254:EQX255 FAS254:FAT255 FKO254:FKP255 FUK254:FUL255 GEG254:GEH255 GOC254:GOD255 GXY254:GXZ255 HHU254:HHV255 HRQ254:HRR255 IBM254:IBN255 ILI254:ILJ255 IVE254:IVF255 JFA254:JFB255 JOW254:JOX255 JYS254:JYT255 KIO254:KIP255 KSK254:KSL255 LCG254:LCH255 LMC254:LMD255 LVY254:LVZ255 MFU254:MFV255 MPQ254:MPR255 MZM254:MZN255 NJI254:NJJ255 NTE254:NTF255 ODA254:ODB255 OMW254:OMX255 OWS254:OWT255 PGO254:PGP255 PQK254:PQL255 QAG254:QAH255 QKC254:QKD255 QTY254:QTZ255 RDU254:RDV255 RNQ254:RNR255 RXM254:RXN255 SHI254:SHJ255 SRE254:SRF255 TBA254:TBB255 TKW254:TKX255 TUS254:TUT255 UEO254:UEP255 UOK254:UOL255 UYG254:UYH255 VIC254:VID255 VRY254:VRZ255 WBU254:WBV255 WLQ254:WLR255 WVM254:WVN255 G65790:H65791 JA65790:JB65791 SW65790:SX65791 ACS65790:ACT65791 AMO65790:AMP65791 AWK65790:AWL65791 BGG65790:BGH65791 BQC65790:BQD65791 BZY65790:BZZ65791 CJU65790:CJV65791 CTQ65790:CTR65791 DDM65790:DDN65791 DNI65790:DNJ65791 DXE65790:DXF65791 EHA65790:EHB65791 EQW65790:EQX65791 FAS65790:FAT65791 FKO65790:FKP65791 FUK65790:FUL65791 GEG65790:GEH65791 GOC65790:GOD65791 GXY65790:GXZ65791 HHU65790:HHV65791 HRQ65790:HRR65791 IBM65790:IBN65791 ILI65790:ILJ65791 IVE65790:IVF65791 JFA65790:JFB65791 JOW65790:JOX65791 JYS65790:JYT65791 KIO65790:KIP65791 KSK65790:KSL65791 LCG65790:LCH65791 LMC65790:LMD65791 LVY65790:LVZ65791 MFU65790:MFV65791 MPQ65790:MPR65791 MZM65790:MZN65791 NJI65790:NJJ65791 NTE65790:NTF65791 ODA65790:ODB65791 OMW65790:OMX65791 OWS65790:OWT65791 PGO65790:PGP65791 PQK65790:PQL65791 QAG65790:QAH65791 QKC65790:QKD65791 QTY65790:QTZ65791 RDU65790:RDV65791 RNQ65790:RNR65791 RXM65790:RXN65791 SHI65790:SHJ65791 SRE65790:SRF65791 TBA65790:TBB65791 TKW65790:TKX65791 TUS65790:TUT65791 UEO65790:UEP65791 UOK65790:UOL65791 UYG65790:UYH65791 VIC65790:VID65791 VRY65790:VRZ65791 WBU65790:WBV65791 WLQ65790:WLR65791 WVM65790:WVN65791 G131326:H131327 JA131326:JB131327 SW131326:SX131327 ACS131326:ACT131327 AMO131326:AMP131327 AWK131326:AWL131327 BGG131326:BGH131327 BQC131326:BQD131327 BZY131326:BZZ131327 CJU131326:CJV131327 CTQ131326:CTR131327 DDM131326:DDN131327 DNI131326:DNJ131327 DXE131326:DXF131327 EHA131326:EHB131327 EQW131326:EQX131327 FAS131326:FAT131327 FKO131326:FKP131327 FUK131326:FUL131327 GEG131326:GEH131327 GOC131326:GOD131327 GXY131326:GXZ131327 HHU131326:HHV131327 HRQ131326:HRR131327 IBM131326:IBN131327 ILI131326:ILJ131327 IVE131326:IVF131327 JFA131326:JFB131327 JOW131326:JOX131327 JYS131326:JYT131327 KIO131326:KIP131327 KSK131326:KSL131327 LCG131326:LCH131327 LMC131326:LMD131327 LVY131326:LVZ131327 MFU131326:MFV131327 MPQ131326:MPR131327 MZM131326:MZN131327 NJI131326:NJJ131327 NTE131326:NTF131327 ODA131326:ODB131327 OMW131326:OMX131327 OWS131326:OWT131327 PGO131326:PGP131327 PQK131326:PQL131327 QAG131326:QAH131327 QKC131326:QKD131327 QTY131326:QTZ131327 RDU131326:RDV131327 RNQ131326:RNR131327 RXM131326:RXN131327 SHI131326:SHJ131327 SRE131326:SRF131327 TBA131326:TBB131327 TKW131326:TKX131327 TUS131326:TUT131327 UEO131326:UEP131327 UOK131326:UOL131327 UYG131326:UYH131327 VIC131326:VID131327 VRY131326:VRZ131327 WBU131326:WBV131327 WLQ131326:WLR131327 WVM131326:WVN131327 G196862:H196863 JA196862:JB196863 SW196862:SX196863 ACS196862:ACT196863 AMO196862:AMP196863 AWK196862:AWL196863 BGG196862:BGH196863 BQC196862:BQD196863 BZY196862:BZZ196863 CJU196862:CJV196863 CTQ196862:CTR196863 DDM196862:DDN196863 DNI196862:DNJ196863 DXE196862:DXF196863 EHA196862:EHB196863 EQW196862:EQX196863 FAS196862:FAT196863 FKO196862:FKP196863 FUK196862:FUL196863 GEG196862:GEH196863 GOC196862:GOD196863 GXY196862:GXZ196863 HHU196862:HHV196863 HRQ196862:HRR196863 IBM196862:IBN196863 ILI196862:ILJ196863 IVE196862:IVF196863 JFA196862:JFB196863 JOW196862:JOX196863 JYS196862:JYT196863 KIO196862:KIP196863 KSK196862:KSL196863 LCG196862:LCH196863 LMC196862:LMD196863 LVY196862:LVZ196863 MFU196862:MFV196863 MPQ196862:MPR196863 MZM196862:MZN196863 NJI196862:NJJ196863 NTE196862:NTF196863 ODA196862:ODB196863 OMW196862:OMX196863 OWS196862:OWT196863 PGO196862:PGP196863 PQK196862:PQL196863 QAG196862:QAH196863 QKC196862:QKD196863 QTY196862:QTZ196863 RDU196862:RDV196863 RNQ196862:RNR196863 RXM196862:RXN196863 SHI196862:SHJ196863 SRE196862:SRF196863 TBA196862:TBB196863 TKW196862:TKX196863 TUS196862:TUT196863 UEO196862:UEP196863 UOK196862:UOL196863 UYG196862:UYH196863 VIC196862:VID196863 VRY196862:VRZ196863 WBU196862:WBV196863 WLQ196862:WLR196863 WVM196862:WVN196863 G262398:H262399 JA262398:JB262399 SW262398:SX262399 ACS262398:ACT262399 AMO262398:AMP262399 AWK262398:AWL262399 BGG262398:BGH262399 BQC262398:BQD262399 BZY262398:BZZ262399 CJU262398:CJV262399 CTQ262398:CTR262399 DDM262398:DDN262399 DNI262398:DNJ262399 DXE262398:DXF262399 EHA262398:EHB262399 EQW262398:EQX262399 FAS262398:FAT262399 FKO262398:FKP262399 FUK262398:FUL262399 GEG262398:GEH262399 GOC262398:GOD262399 GXY262398:GXZ262399 HHU262398:HHV262399 HRQ262398:HRR262399 IBM262398:IBN262399 ILI262398:ILJ262399 IVE262398:IVF262399 JFA262398:JFB262399 JOW262398:JOX262399 JYS262398:JYT262399 KIO262398:KIP262399 KSK262398:KSL262399 LCG262398:LCH262399 LMC262398:LMD262399 LVY262398:LVZ262399 MFU262398:MFV262399 MPQ262398:MPR262399 MZM262398:MZN262399 NJI262398:NJJ262399 NTE262398:NTF262399 ODA262398:ODB262399 OMW262398:OMX262399 OWS262398:OWT262399 PGO262398:PGP262399 PQK262398:PQL262399 QAG262398:QAH262399 QKC262398:QKD262399 QTY262398:QTZ262399 RDU262398:RDV262399 RNQ262398:RNR262399 RXM262398:RXN262399 SHI262398:SHJ262399 SRE262398:SRF262399 TBA262398:TBB262399 TKW262398:TKX262399 TUS262398:TUT262399 UEO262398:UEP262399 UOK262398:UOL262399 UYG262398:UYH262399 VIC262398:VID262399 VRY262398:VRZ262399 WBU262398:WBV262399 WLQ262398:WLR262399 WVM262398:WVN262399 G327934:H327935 JA327934:JB327935 SW327934:SX327935 ACS327934:ACT327935 AMO327934:AMP327935 AWK327934:AWL327935 BGG327934:BGH327935 BQC327934:BQD327935 BZY327934:BZZ327935 CJU327934:CJV327935 CTQ327934:CTR327935 DDM327934:DDN327935 DNI327934:DNJ327935 DXE327934:DXF327935 EHA327934:EHB327935 EQW327934:EQX327935 FAS327934:FAT327935 FKO327934:FKP327935 FUK327934:FUL327935 GEG327934:GEH327935 GOC327934:GOD327935 GXY327934:GXZ327935 HHU327934:HHV327935 HRQ327934:HRR327935 IBM327934:IBN327935 ILI327934:ILJ327935 IVE327934:IVF327935 JFA327934:JFB327935 JOW327934:JOX327935 JYS327934:JYT327935 KIO327934:KIP327935 KSK327934:KSL327935 LCG327934:LCH327935 LMC327934:LMD327935 LVY327934:LVZ327935 MFU327934:MFV327935 MPQ327934:MPR327935 MZM327934:MZN327935 NJI327934:NJJ327935 NTE327934:NTF327935 ODA327934:ODB327935 OMW327934:OMX327935 OWS327934:OWT327935 PGO327934:PGP327935 PQK327934:PQL327935 QAG327934:QAH327935 QKC327934:QKD327935 QTY327934:QTZ327935 RDU327934:RDV327935 RNQ327934:RNR327935 RXM327934:RXN327935 SHI327934:SHJ327935 SRE327934:SRF327935 TBA327934:TBB327935 TKW327934:TKX327935 TUS327934:TUT327935 UEO327934:UEP327935 UOK327934:UOL327935 UYG327934:UYH327935 VIC327934:VID327935 VRY327934:VRZ327935 WBU327934:WBV327935 WLQ327934:WLR327935 WVM327934:WVN327935 G393470:H393471 JA393470:JB393471 SW393470:SX393471 ACS393470:ACT393471 AMO393470:AMP393471 AWK393470:AWL393471 BGG393470:BGH393471 BQC393470:BQD393471 BZY393470:BZZ393471 CJU393470:CJV393471 CTQ393470:CTR393471 DDM393470:DDN393471 DNI393470:DNJ393471 DXE393470:DXF393471 EHA393470:EHB393471 EQW393470:EQX393471 FAS393470:FAT393471 FKO393470:FKP393471 FUK393470:FUL393471 GEG393470:GEH393471 GOC393470:GOD393471 GXY393470:GXZ393471 HHU393470:HHV393471 HRQ393470:HRR393471 IBM393470:IBN393471 ILI393470:ILJ393471 IVE393470:IVF393471 JFA393470:JFB393471 JOW393470:JOX393471 JYS393470:JYT393471 KIO393470:KIP393471 KSK393470:KSL393471 LCG393470:LCH393471 LMC393470:LMD393471 LVY393470:LVZ393471 MFU393470:MFV393471 MPQ393470:MPR393471 MZM393470:MZN393471 NJI393470:NJJ393471 NTE393470:NTF393471 ODA393470:ODB393471 OMW393470:OMX393471 OWS393470:OWT393471 PGO393470:PGP393471 PQK393470:PQL393471 QAG393470:QAH393471 QKC393470:QKD393471 QTY393470:QTZ393471 RDU393470:RDV393471 RNQ393470:RNR393471 RXM393470:RXN393471 SHI393470:SHJ393471 SRE393470:SRF393471 TBA393470:TBB393471 TKW393470:TKX393471 TUS393470:TUT393471 UEO393470:UEP393471 UOK393470:UOL393471 UYG393470:UYH393471 VIC393470:VID393471 VRY393470:VRZ393471 WBU393470:WBV393471 WLQ393470:WLR393471 WVM393470:WVN393471 G459006:H459007 JA459006:JB459007 SW459006:SX459007 ACS459006:ACT459007 AMO459006:AMP459007 AWK459006:AWL459007 BGG459006:BGH459007 BQC459006:BQD459007 BZY459006:BZZ459007 CJU459006:CJV459007 CTQ459006:CTR459007 DDM459006:DDN459007 DNI459006:DNJ459007 DXE459006:DXF459007 EHA459006:EHB459007 EQW459006:EQX459007 FAS459006:FAT459007 FKO459006:FKP459007 FUK459006:FUL459007 GEG459006:GEH459007 GOC459006:GOD459007 GXY459006:GXZ459007 HHU459006:HHV459007 HRQ459006:HRR459007 IBM459006:IBN459007 ILI459006:ILJ459007 IVE459006:IVF459007 JFA459006:JFB459007 JOW459006:JOX459007 JYS459006:JYT459007 KIO459006:KIP459007 KSK459006:KSL459007 LCG459006:LCH459007 LMC459006:LMD459007 LVY459006:LVZ459007 MFU459006:MFV459007 MPQ459006:MPR459007 MZM459006:MZN459007 NJI459006:NJJ459007 NTE459006:NTF459007 ODA459006:ODB459007 OMW459006:OMX459007 OWS459006:OWT459007 PGO459006:PGP459007 PQK459006:PQL459007 QAG459006:QAH459007 QKC459006:QKD459007 QTY459006:QTZ459007 RDU459006:RDV459007 RNQ459006:RNR459007 RXM459006:RXN459007 SHI459006:SHJ459007 SRE459006:SRF459007 TBA459006:TBB459007 TKW459006:TKX459007 TUS459006:TUT459007 UEO459006:UEP459007 UOK459006:UOL459007 UYG459006:UYH459007 VIC459006:VID459007 VRY459006:VRZ459007 WBU459006:WBV459007 WLQ459006:WLR459007 WVM459006:WVN459007 G524542:H524543 JA524542:JB524543 SW524542:SX524543 ACS524542:ACT524543 AMO524542:AMP524543 AWK524542:AWL524543 BGG524542:BGH524543 BQC524542:BQD524543 BZY524542:BZZ524543 CJU524542:CJV524543 CTQ524542:CTR524543 DDM524542:DDN524543 DNI524542:DNJ524543 DXE524542:DXF524543 EHA524542:EHB524543 EQW524542:EQX524543 FAS524542:FAT524543 FKO524542:FKP524543 FUK524542:FUL524543 GEG524542:GEH524543 GOC524542:GOD524543 GXY524542:GXZ524543 HHU524542:HHV524543 HRQ524542:HRR524543 IBM524542:IBN524543 ILI524542:ILJ524543 IVE524542:IVF524543 JFA524542:JFB524543 JOW524542:JOX524543 JYS524542:JYT524543 KIO524542:KIP524543 KSK524542:KSL524543 LCG524542:LCH524543 LMC524542:LMD524543 LVY524542:LVZ524543 MFU524542:MFV524543 MPQ524542:MPR524543 MZM524542:MZN524543 NJI524542:NJJ524543 NTE524542:NTF524543 ODA524542:ODB524543 OMW524542:OMX524543 OWS524542:OWT524543 PGO524542:PGP524543 PQK524542:PQL524543 QAG524542:QAH524543 QKC524542:QKD524543 QTY524542:QTZ524543 RDU524542:RDV524543 RNQ524542:RNR524543 RXM524542:RXN524543 SHI524542:SHJ524543 SRE524542:SRF524543 TBA524542:TBB524543 TKW524542:TKX524543 TUS524542:TUT524543 UEO524542:UEP524543 UOK524542:UOL524543 UYG524542:UYH524543 VIC524542:VID524543 VRY524542:VRZ524543 WBU524542:WBV524543 WLQ524542:WLR524543 WVM524542:WVN524543 G590078:H590079 JA590078:JB590079 SW590078:SX590079 ACS590078:ACT590079 AMO590078:AMP590079 AWK590078:AWL590079 BGG590078:BGH590079 BQC590078:BQD590079 BZY590078:BZZ590079 CJU590078:CJV590079 CTQ590078:CTR590079 DDM590078:DDN590079 DNI590078:DNJ590079 DXE590078:DXF590079 EHA590078:EHB590079 EQW590078:EQX590079 FAS590078:FAT590079 FKO590078:FKP590079 FUK590078:FUL590079 GEG590078:GEH590079 GOC590078:GOD590079 GXY590078:GXZ590079 HHU590078:HHV590079 HRQ590078:HRR590079 IBM590078:IBN590079 ILI590078:ILJ590079 IVE590078:IVF590079 JFA590078:JFB590079 JOW590078:JOX590079 JYS590078:JYT590079 KIO590078:KIP590079 KSK590078:KSL590079 LCG590078:LCH590079 LMC590078:LMD590079 LVY590078:LVZ590079 MFU590078:MFV590079 MPQ590078:MPR590079 MZM590078:MZN590079 NJI590078:NJJ590079 NTE590078:NTF590079 ODA590078:ODB590079 OMW590078:OMX590079 OWS590078:OWT590079 PGO590078:PGP590079 PQK590078:PQL590079 QAG590078:QAH590079 QKC590078:QKD590079 QTY590078:QTZ590079 RDU590078:RDV590079 RNQ590078:RNR590079 RXM590078:RXN590079 SHI590078:SHJ590079 SRE590078:SRF590079 TBA590078:TBB590079 TKW590078:TKX590079 TUS590078:TUT590079 UEO590078:UEP590079 UOK590078:UOL590079 UYG590078:UYH590079 VIC590078:VID590079 VRY590078:VRZ590079 WBU590078:WBV590079 WLQ590078:WLR590079 WVM590078:WVN590079 G655614:H655615 JA655614:JB655615 SW655614:SX655615 ACS655614:ACT655615 AMO655614:AMP655615 AWK655614:AWL655615 BGG655614:BGH655615 BQC655614:BQD655615 BZY655614:BZZ655615 CJU655614:CJV655615 CTQ655614:CTR655615 DDM655614:DDN655615 DNI655614:DNJ655615 DXE655614:DXF655615 EHA655614:EHB655615 EQW655614:EQX655615 FAS655614:FAT655615 FKO655614:FKP655615 FUK655614:FUL655615 GEG655614:GEH655615 GOC655614:GOD655615 GXY655614:GXZ655615 HHU655614:HHV655615 HRQ655614:HRR655615 IBM655614:IBN655615 ILI655614:ILJ655615 IVE655614:IVF655615 JFA655614:JFB655615 JOW655614:JOX655615 JYS655614:JYT655615 KIO655614:KIP655615 KSK655614:KSL655615 LCG655614:LCH655615 LMC655614:LMD655615 LVY655614:LVZ655615 MFU655614:MFV655615 MPQ655614:MPR655615 MZM655614:MZN655615 NJI655614:NJJ655615 NTE655614:NTF655615 ODA655614:ODB655615 OMW655614:OMX655615 OWS655614:OWT655615 PGO655614:PGP655615 PQK655614:PQL655615 QAG655614:QAH655615 QKC655614:QKD655615 QTY655614:QTZ655615 RDU655614:RDV655615 RNQ655614:RNR655615 RXM655614:RXN655615 SHI655614:SHJ655615 SRE655614:SRF655615 TBA655614:TBB655615 TKW655614:TKX655615 TUS655614:TUT655615 UEO655614:UEP655615 UOK655614:UOL655615 UYG655614:UYH655615 VIC655614:VID655615 VRY655614:VRZ655615 WBU655614:WBV655615 WLQ655614:WLR655615 WVM655614:WVN655615 G721150:H721151 JA721150:JB721151 SW721150:SX721151 ACS721150:ACT721151 AMO721150:AMP721151 AWK721150:AWL721151 BGG721150:BGH721151 BQC721150:BQD721151 BZY721150:BZZ721151 CJU721150:CJV721151 CTQ721150:CTR721151 DDM721150:DDN721151 DNI721150:DNJ721151 DXE721150:DXF721151 EHA721150:EHB721151 EQW721150:EQX721151 FAS721150:FAT721151 FKO721150:FKP721151 FUK721150:FUL721151 GEG721150:GEH721151 GOC721150:GOD721151 GXY721150:GXZ721151 HHU721150:HHV721151 HRQ721150:HRR721151 IBM721150:IBN721151 ILI721150:ILJ721151 IVE721150:IVF721151 JFA721150:JFB721151 JOW721150:JOX721151 JYS721150:JYT721151 KIO721150:KIP721151 KSK721150:KSL721151 LCG721150:LCH721151 LMC721150:LMD721151 LVY721150:LVZ721151 MFU721150:MFV721151 MPQ721150:MPR721151 MZM721150:MZN721151 NJI721150:NJJ721151 NTE721150:NTF721151 ODA721150:ODB721151 OMW721150:OMX721151 OWS721150:OWT721151 PGO721150:PGP721151 PQK721150:PQL721151 QAG721150:QAH721151 QKC721150:QKD721151 QTY721150:QTZ721151 RDU721150:RDV721151 RNQ721150:RNR721151 RXM721150:RXN721151 SHI721150:SHJ721151 SRE721150:SRF721151 TBA721150:TBB721151 TKW721150:TKX721151 TUS721150:TUT721151 UEO721150:UEP721151 UOK721150:UOL721151 UYG721150:UYH721151 VIC721150:VID721151 VRY721150:VRZ721151 WBU721150:WBV721151 WLQ721150:WLR721151 WVM721150:WVN721151 G786686:H786687 JA786686:JB786687 SW786686:SX786687 ACS786686:ACT786687 AMO786686:AMP786687 AWK786686:AWL786687 BGG786686:BGH786687 BQC786686:BQD786687 BZY786686:BZZ786687 CJU786686:CJV786687 CTQ786686:CTR786687 DDM786686:DDN786687 DNI786686:DNJ786687 DXE786686:DXF786687 EHA786686:EHB786687 EQW786686:EQX786687 FAS786686:FAT786687 FKO786686:FKP786687 FUK786686:FUL786687 GEG786686:GEH786687 GOC786686:GOD786687 GXY786686:GXZ786687 HHU786686:HHV786687 HRQ786686:HRR786687 IBM786686:IBN786687 ILI786686:ILJ786687 IVE786686:IVF786687 JFA786686:JFB786687 JOW786686:JOX786687 JYS786686:JYT786687 KIO786686:KIP786687 KSK786686:KSL786687 LCG786686:LCH786687 LMC786686:LMD786687 LVY786686:LVZ786687 MFU786686:MFV786687 MPQ786686:MPR786687 MZM786686:MZN786687 NJI786686:NJJ786687 NTE786686:NTF786687 ODA786686:ODB786687 OMW786686:OMX786687 OWS786686:OWT786687 PGO786686:PGP786687 PQK786686:PQL786687 QAG786686:QAH786687 QKC786686:QKD786687 QTY786686:QTZ786687 RDU786686:RDV786687 RNQ786686:RNR786687 RXM786686:RXN786687 SHI786686:SHJ786687 SRE786686:SRF786687 TBA786686:TBB786687 TKW786686:TKX786687 TUS786686:TUT786687 UEO786686:UEP786687 UOK786686:UOL786687 UYG786686:UYH786687 VIC786686:VID786687 VRY786686:VRZ786687 WBU786686:WBV786687 WLQ786686:WLR786687 WVM786686:WVN786687 G852222:H852223 JA852222:JB852223 SW852222:SX852223 ACS852222:ACT852223 AMO852222:AMP852223 AWK852222:AWL852223 BGG852222:BGH852223 BQC852222:BQD852223 BZY852222:BZZ852223 CJU852222:CJV852223 CTQ852222:CTR852223 DDM852222:DDN852223 DNI852222:DNJ852223 DXE852222:DXF852223 EHA852222:EHB852223 EQW852222:EQX852223 FAS852222:FAT852223 FKO852222:FKP852223 FUK852222:FUL852223 GEG852222:GEH852223 GOC852222:GOD852223 GXY852222:GXZ852223 HHU852222:HHV852223 HRQ852222:HRR852223 IBM852222:IBN852223 ILI852222:ILJ852223 IVE852222:IVF852223 JFA852222:JFB852223 JOW852222:JOX852223 JYS852222:JYT852223 KIO852222:KIP852223 KSK852222:KSL852223 LCG852222:LCH852223 LMC852222:LMD852223 LVY852222:LVZ852223 MFU852222:MFV852223 MPQ852222:MPR852223 MZM852222:MZN852223 NJI852222:NJJ852223 NTE852222:NTF852223 ODA852222:ODB852223 OMW852222:OMX852223 OWS852222:OWT852223 PGO852222:PGP852223 PQK852222:PQL852223 QAG852222:QAH852223 QKC852222:QKD852223 QTY852222:QTZ852223 RDU852222:RDV852223 RNQ852222:RNR852223 RXM852222:RXN852223 SHI852222:SHJ852223 SRE852222:SRF852223 TBA852222:TBB852223 TKW852222:TKX852223 TUS852222:TUT852223 UEO852222:UEP852223 UOK852222:UOL852223 UYG852222:UYH852223 VIC852222:VID852223 VRY852222:VRZ852223 WBU852222:WBV852223 WLQ852222:WLR852223 WVM852222:WVN852223 G917758:H917759 JA917758:JB917759 SW917758:SX917759 ACS917758:ACT917759 AMO917758:AMP917759 AWK917758:AWL917759 BGG917758:BGH917759 BQC917758:BQD917759 BZY917758:BZZ917759 CJU917758:CJV917759 CTQ917758:CTR917759 DDM917758:DDN917759 DNI917758:DNJ917759 DXE917758:DXF917759 EHA917758:EHB917759 EQW917758:EQX917759 FAS917758:FAT917759 FKO917758:FKP917759 FUK917758:FUL917759 GEG917758:GEH917759 GOC917758:GOD917759 GXY917758:GXZ917759 HHU917758:HHV917759 HRQ917758:HRR917759 IBM917758:IBN917759 ILI917758:ILJ917759 IVE917758:IVF917759 JFA917758:JFB917759 JOW917758:JOX917759 JYS917758:JYT917759 KIO917758:KIP917759 KSK917758:KSL917759 LCG917758:LCH917759 LMC917758:LMD917759 LVY917758:LVZ917759 MFU917758:MFV917759 MPQ917758:MPR917759 MZM917758:MZN917759 NJI917758:NJJ917759 NTE917758:NTF917759 ODA917758:ODB917759 OMW917758:OMX917759 OWS917758:OWT917759 PGO917758:PGP917759 PQK917758:PQL917759 QAG917758:QAH917759 QKC917758:QKD917759 QTY917758:QTZ917759 RDU917758:RDV917759 RNQ917758:RNR917759 RXM917758:RXN917759 SHI917758:SHJ917759 SRE917758:SRF917759 TBA917758:TBB917759 TKW917758:TKX917759 TUS917758:TUT917759 UEO917758:UEP917759 UOK917758:UOL917759 UYG917758:UYH917759 VIC917758:VID917759 VRY917758:VRZ917759 WBU917758:WBV917759 WLQ917758:WLR917759 WVM917758:WVN917759 G983294:H983295 JA983294:JB983295 SW983294:SX983295 ACS983294:ACT983295 AMO983294:AMP983295 AWK983294:AWL983295 BGG983294:BGH983295 BQC983294:BQD983295 BZY983294:BZZ983295 CJU983294:CJV983295 CTQ983294:CTR983295 DDM983294:DDN983295 DNI983294:DNJ983295 DXE983294:DXF983295 EHA983294:EHB983295 EQW983294:EQX983295 FAS983294:FAT983295 FKO983294:FKP983295 FUK983294:FUL983295 GEG983294:GEH983295 GOC983294:GOD983295 GXY983294:GXZ983295 HHU983294:HHV983295 HRQ983294:HRR983295 IBM983294:IBN983295 ILI983294:ILJ983295 IVE983294:IVF983295 JFA983294:JFB983295 JOW983294:JOX983295 JYS983294:JYT983295 KIO983294:KIP983295 KSK983294:KSL983295 LCG983294:LCH983295 LMC983294:LMD983295 LVY983294:LVZ983295 MFU983294:MFV983295 MPQ983294:MPR983295 MZM983294:MZN983295 NJI983294:NJJ983295 NTE983294:NTF983295 ODA983294:ODB983295 OMW983294:OMX983295 OWS983294:OWT983295 PGO983294:PGP983295 PQK983294:PQL983295 QAG983294:QAH983295 QKC983294:QKD983295 QTY983294:QTZ983295 RDU983294:RDV983295 RNQ983294:RNR983295 RXM983294:RXN983295 SHI983294:SHJ983295 SRE983294:SRF983295 TBA983294:TBB983295 TKW983294:TKX983295 TUS983294:TUT983295 UEO983294:UEP983295 UOK983294:UOL983295 UYG983294:UYH983295 VIC983294:VID983295 VRY983294:VRZ983295 WBU983294:WBV983295 WLQ983294:WLR983295 WVM983294:WVN983295 G257:H259 JA257:JB259 SW257:SX259 ACS257:ACT259 AMO257:AMP259 AWK257:AWL259 BGG257:BGH259 BQC257:BQD259 BZY257:BZZ259 CJU257:CJV259 CTQ257:CTR259 DDM257:DDN259 DNI257:DNJ259 DXE257:DXF259 EHA257:EHB259 EQW257:EQX259 FAS257:FAT259 FKO257:FKP259 FUK257:FUL259 GEG257:GEH259 GOC257:GOD259 GXY257:GXZ259 HHU257:HHV259 HRQ257:HRR259 IBM257:IBN259 ILI257:ILJ259 IVE257:IVF259 JFA257:JFB259 JOW257:JOX259 JYS257:JYT259 KIO257:KIP259 KSK257:KSL259 LCG257:LCH259 LMC257:LMD259 LVY257:LVZ259 MFU257:MFV259 MPQ257:MPR259 MZM257:MZN259 NJI257:NJJ259 NTE257:NTF259 ODA257:ODB259 OMW257:OMX259 OWS257:OWT259 PGO257:PGP259 PQK257:PQL259 QAG257:QAH259 QKC257:QKD259 QTY257:QTZ259 RDU257:RDV259 RNQ257:RNR259 RXM257:RXN259 SHI257:SHJ259 SRE257:SRF259 TBA257:TBB259 TKW257:TKX259 TUS257:TUT259 UEO257:UEP259 UOK257:UOL259 UYG257:UYH259 VIC257:VID259 VRY257:VRZ259 WBU257:WBV259 WLQ257:WLR259 WVM257:WVN259 G65793:H65795 JA65793:JB65795 SW65793:SX65795 ACS65793:ACT65795 AMO65793:AMP65795 AWK65793:AWL65795 BGG65793:BGH65795 BQC65793:BQD65795 BZY65793:BZZ65795 CJU65793:CJV65795 CTQ65793:CTR65795 DDM65793:DDN65795 DNI65793:DNJ65795 DXE65793:DXF65795 EHA65793:EHB65795 EQW65793:EQX65795 FAS65793:FAT65795 FKO65793:FKP65795 FUK65793:FUL65795 GEG65793:GEH65795 GOC65793:GOD65795 GXY65793:GXZ65795 HHU65793:HHV65795 HRQ65793:HRR65795 IBM65793:IBN65795 ILI65793:ILJ65795 IVE65793:IVF65795 JFA65793:JFB65795 JOW65793:JOX65795 JYS65793:JYT65795 KIO65793:KIP65795 KSK65793:KSL65795 LCG65793:LCH65795 LMC65793:LMD65795 LVY65793:LVZ65795 MFU65793:MFV65795 MPQ65793:MPR65795 MZM65793:MZN65795 NJI65793:NJJ65795 NTE65793:NTF65795 ODA65793:ODB65795 OMW65793:OMX65795 OWS65793:OWT65795 PGO65793:PGP65795 PQK65793:PQL65795 QAG65793:QAH65795 QKC65793:QKD65795 QTY65793:QTZ65795 RDU65793:RDV65795 RNQ65793:RNR65795 RXM65793:RXN65795 SHI65793:SHJ65795 SRE65793:SRF65795 TBA65793:TBB65795 TKW65793:TKX65795 TUS65793:TUT65795 UEO65793:UEP65795 UOK65793:UOL65795 UYG65793:UYH65795 VIC65793:VID65795 VRY65793:VRZ65795 WBU65793:WBV65795 WLQ65793:WLR65795 WVM65793:WVN65795 G131329:H131331 JA131329:JB131331 SW131329:SX131331 ACS131329:ACT131331 AMO131329:AMP131331 AWK131329:AWL131331 BGG131329:BGH131331 BQC131329:BQD131331 BZY131329:BZZ131331 CJU131329:CJV131331 CTQ131329:CTR131331 DDM131329:DDN131331 DNI131329:DNJ131331 DXE131329:DXF131331 EHA131329:EHB131331 EQW131329:EQX131331 FAS131329:FAT131331 FKO131329:FKP131331 FUK131329:FUL131331 GEG131329:GEH131331 GOC131329:GOD131331 GXY131329:GXZ131331 HHU131329:HHV131331 HRQ131329:HRR131331 IBM131329:IBN131331 ILI131329:ILJ131331 IVE131329:IVF131331 JFA131329:JFB131331 JOW131329:JOX131331 JYS131329:JYT131331 KIO131329:KIP131331 KSK131329:KSL131331 LCG131329:LCH131331 LMC131329:LMD131331 LVY131329:LVZ131331 MFU131329:MFV131331 MPQ131329:MPR131331 MZM131329:MZN131331 NJI131329:NJJ131331 NTE131329:NTF131331 ODA131329:ODB131331 OMW131329:OMX131331 OWS131329:OWT131331 PGO131329:PGP131331 PQK131329:PQL131331 QAG131329:QAH131331 QKC131329:QKD131331 QTY131329:QTZ131331 RDU131329:RDV131331 RNQ131329:RNR131331 RXM131329:RXN131331 SHI131329:SHJ131331 SRE131329:SRF131331 TBA131329:TBB131331 TKW131329:TKX131331 TUS131329:TUT131331 UEO131329:UEP131331 UOK131329:UOL131331 UYG131329:UYH131331 VIC131329:VID131331 VRY131329:VRZ131331 WBU131329:WBV131331 WLQ131329:WLR131331 WVM131329:WVN131331 G196865:H196867 JA196865:JB196867 SW196865:SX196867 ACS196865:ACT196867 AMO196865:AMP196867 AWK196865:AWL196867 BGG196865:BGH196867 BQC196865:BQD196867 BZY196865:BZZ196867 CJU196865:CJV196867 CTQ196865:CTR196867 DDM196865:DDN196867 DNI196865:DNJ196867 DXE196865:DXF196867 EHA196865:EHB196867 EQW196865:EQX196867 FAS196865:FAT196867 FKO196865:FKP196867 FUK196865:FUL196867 GEG196865:GEH196867 GOC196865:GOD196867 GXY196865:GXZ196867 HHU196865:HHV196867 HRQ196865:HRR196867 IBM196865:IBN196867 ILI196865:ILJ196867 IVE196865:IVF196867 JFA196865:JFB196867 JOW196865:JOX196867 JYS196865:JYT196867 KIO196865:KIP196867 KSK196865:KSL196867 LCG196865:LCH196867 LMC196865:LMD196867 LVY196865:LVZ196867 MFU196865:MFV196867 MPQ196865:MPR196867 MZM196865:MZN196867 NJI196865:NJJ196867 NTE196865:NTF196867 ODA196865:ODB196867 OMW196865:OMX196867 OWS196865:OWT196867 PGO196865:PGP196867 PQK196865:PQL196867 QAG196865:QAH196867 QKC196865:QKD196867 QTY196865:QTZ196867 RDU196865:RDV196867 RNQ196865:RNR196867 RXM196865:RXN196867 SHI196865:SHJ196867 SRE196865:SRF196867 TBA196865:TBB196867 TKW196865:TKX196867 TUS196865:TUT196867 UEO196865:UEP196867 UOK196865:UOL196867 UYG196865:UYH196867 VIC196865:VID196867 VRY196865:VRZ196867 WBU196865:WBV196867 WLQ196865:WLR196867 WVM196865:WVN196867 G262401:H262403 JA262401:JB262403 SW262401:SX262403 ACS262401:ACT262403 AMO262401:AMP262403 AWK262401:AWL262403 BGG262401:BGH262403 BQC262401:BQD262403 BZY262401:BZZ262403 CJU262401:CJV262403 CTQ262401:CTR262403 DDM262401:DDN262403 DNI262401:DNJ262403 DXE262401:DXF262403 EHA262401:EHB262403 EQW262401:EQX262403 FAS262401:FAT262403 FKO262401:FKP262403 FUK262401:FUL262403 GEG262401:GEH262403 GOC262401:GOD262403 GXY262401:GXZ262403 HHU262401:HHV262403 HRQ262401:HRR262403 IBM262401:IBN262403 ILI262401:ILJ262403 IVE262401:IVF262403 JFA262401:JFB262403 JOW262401:JOX262403 JYS262401:JYT262403 KIO262401:KIP262403 KSK262401:KSL262403 LCG262401:LCH262403 LMC262401:LMD262403 LVY262401:LVZ262403 MFU262401:MFV262403 MPQ262401:MPR262403 MZM262401:MZN262403 NJI262401:NJJ262403 NTE262401:NTF262403 ODA262401:ODB262403 OMW262401:OMX262403 OWS262401:OWT262403 PGO262401:PGP262403 PQK262401:PQL262403 QAG262401:QAH262403 QKC262401:QKD262403 QTY262401:QTZ262403 RDU262401:RDV262403 RNQ262401:RNR262403 RXM262401:RXN262403 SHI262401:SHJ262403 SRE262401:SRF262403 TBA262401:TBB262403 TKW262401:TKX262403 TUS262401:TUT262403 UEO262401:UEP262403 UOK262401:UOL262403 UYG262401:UYH262403 VIC262401:VID262403 VRY262401:VRZ262403 WBU262401:WBV262403 WLQ262401:WLR262403 WVM262401:WVN262403 G327937:H327939 JA327937:JB327939 SW327937:SX327939 ACS327937:ACT327939 AMO327937:AMP327939 AWK327937:AWL327939 BGG327937:BGH327939 BQC327937:BQD327939 BZY327937:BZZ327939 CJU327937:CJV327939 CTQ327937:CTR327939 DDM327937:DDN327939 DNI327937:DNJ327939 DXE327937:DXF327939 EHA327937:EHB327939 EQW327937:EQX327939 FAS327937:FAT327939 FKO327937:FKP327939 FUK327937:FUL327939 GEG327937:GEH327939 GOC327937:GOD327939 GXY327937:GXZ327939 HHU327937:HHV327939 HRQ327937:HRR327939 IBM327937:IBN327939 ILI327937:ILJ327939 IVE327937:IVF327939 JFA327937:JFB327939 JOW327937:JOX327939 JYS327937:JYT327939 KIO327937:KIP327939 KSK327937:KSL327939 LCG327937:LCH327939 LMC327937:LMD327939 LVY327937:LVZ327939 MFU327937:MFV327939 MPQ327937:MPR327939 MZM327937:MZN327939 NJI327937:NJJ327939 NTE327937:NTF327939 ODA327937:ODB327939 OMW327937:OMX327939 OWS327937:OWT327939 PGO327937:PGP327939 PQK327937:PQL327939 QAG327937:QAH327939 QKC327937:QKD327939 QTY327937:QTZ327939 RDU327937:RDV327939 RNQ327937:RNR327939 RXM327937:RXN327939 SHI327937:SHJ327939 SRE327937:SRF327939 TBA327937:TBB327939 TKW327937:TKX327939 TUS327937:TUT327939 UEO327937:UEP327939 UOK327937:UOL327939 UYG327937:UYH327939 VIC327937:VID327939 VRY327937:VRZ327939 WBU327937:WBV327939 WLQ327937:WLR327939 WVM327937:WVN327939 G393473:H393475 JA393473:JB393475 SW393473:SX393475 ACS393473:ACT393475 AMO393473:AMP393475 AWK393473:AWL393475 BGG393473:BGH393475 BQC393473:BQD393475 BZY393473:BZZ393475 CJU393473:CJV393475 CTQ393473:CTR393475 DDM393473:DDN393475 DNI393473:DNJ393475 DXE393473:DXF393475 EHA393473:EHB393475 EQW393473:EQX393475 FAS393473:FAT393475 FKO393473:FKP393475 FUK393473:FUL393475 GEG393473:GEH393475 GOC393473:GOD393475 GXY393473:GXZ393475 HHU393473:HHV393475 HRQ393473:HRR393475 IBM393473:IBN393475 ILI393473:ILJ393475 IVE393473:IVF393475 JFA393473:JFB393475 JOW393473:JOX393475 JYS393473:JYT393475 KIO393473:KIP393475 KSK393473:KSL393475 LCG393473:LCH393475 LMC393473:LMD393475 LVY393473:LVZ393475 MFU393473:MFV393475 MPQ393473:MPR393475 MZM393473:MZN393475 NJI393473:NJJ393475 NTE393473:NTF393475 ODA393473:ODB393475 OMW393473:OMX393475 OWS393473:OWT393475 PGO393473:PGP393475 PQK393473:PQL393475 QAG393473:QAH393475 QKC393473:QKD393475 QTY393473:QTZ393475 RDU393473:RDV393475 RNQ393473:RNR393475 RXM393473:RXN393475 SHI393473:SHJ393475 SRE393473:SRF393475 TBA393473:TBB393475 TKW393473:TKX393475 TUS393473:TUT393475 UEO393473:UEP393475 UOK393473:UOL393475 UYG393473:UYH393475 VIC393473:VID393475 VRY393473:VRZ393475 WBU393473:WBV393475 WLQ393473:WLR393475 WVM393473:WVN393475 G459009:H459011 JA459009:JB459011 SW459009:SX459011 ACS459009:ACT459011 AMO459009:AMP459011 AWK459009:AWL459011 BGG459009:BGH459011 BQC459009:BQD459011 BZY459009:BZZ459011 CJU459009:CJV459011 CTQ459009:CTR459011 DDM459009:DDN459011 DNI459009:DNJ459011 DXE459009:DXF459011 EHA459009:EHB459011 EQW459009:EQX459011 FAS459009:FAT459011 FKO459009:FKP459011 FUK459009:FUL459011 GEG459009:GEH459011 GOC459009:GOD459011 GXY459009:GXZ459011 HHU459009:HHV459011 HRQ459009:HRR459011 IBM459009:IBN459011 ILI459009:ILJ459011 IVE459009:IVF459011 JFA459009:JFB459011 JOW459009:JOX459011 JYS459009:JYT459011 KIO459009:KIP459011 KSK459009:KSL459011 LCG459009:LCH459011 LMC459009:LMD459011 LVY459009:LVZ459011 MFU459009:MFV459011 MPQ459009:MPR459011 MZM459009:MZN459011 NJI459009:NJJ459011 NTE459009:NTF459011 ODA459009:ODB459011 OMW459009:OMX459011 OWS459009:OWT459011 PGO459009:PGP459011 PQK459009:PQL459011 QAG459009:QAH459011 QKC459009:QKD459011 QTY459009:QTZ459011 RDU459009:RDV459011 RNQ459009:RNR459011 RXM459009:RXN459011 SHI459009:SHJ459011 SRE459009:SRF459011 TBA459009:TBB459011 TKW459009:TKX459011 TUS459009:TUT459011 UEO459009:UEP459011 UOK459009:UOL459011 UYG459009:UYH459011 VIC459009:VID459011 VRY459009:VRZ459011 WBU459009:WBV459011 WLQ459009:WLR459011 WVM459009:WVN459011 G524545:H524547 JA524545:JB524547 SW524545:SX524547 ACS524545:ACT524547 AMO524545:AMP524547 AWK524545:AWL524547 BGG524545:BGH524547 BQC524545:BQD524547 BZY524545:BZZ524547 CJU524545:CJV524547 CTQ524545:CTR524547 DDM524545:DDN524547 DNI524545:DNJ524547 DXE524545:DXF524547 EHA524545:EHB524547 EQW524545:EQX524547 FAS524545:FAT524547 FKO524545:FKP524547 FUK524545:FUL524547 GEG524545:GEH524547 GOC524545:GOD524547 GXY524545:GXZ524547 HHU524545:HHV524547 HRQ524545:HRR524547 IBM524545:IBN524547 ILI524545:ILJ524547 IVE524545:IVF524547 JFA524545:JFB524547 JOW524545:JOX524547 JYS524545:JYT524547 KIO524545:KIP524547 KSK524545:KSL524547 LCG524545:LCH524547 LMC524545:LMD524547 LVY524545:LVZ524547 MFU524545:MFV524547 MPQ524545:MPR524547 MZM524545:MZN524547 NJI524545:NJJ524547 NTE524545:NTF524547 ODA524545:ODB524547 OMW524545:OMX524547 OWS524545:OWT524547 PGO524545:PGP524547 PQK524545:PQL524547 QAG524545:QAH524547 QKC524545:QKD524547 QTY524545:QTZ524547 RDU524545:RDV524547 RNQ524545:RNR524547 RXM524545:RXN524547 SHI524545:SHJ524547 SRE524545:SRF524547 TBA524545:TBB524547 TKW524545:TKX524547 TUS524545:TUT524547 UEO524545:UEP524547 UOK524545:UOL524547 UYG524545:UYH524547 VIC524545:VID524547 VRY524545:VRZ524547 WBU524545:WBV524547 WLQ524545:WLR524547 WVM524545:WVN524547 G590081:H590083 JA590081:JB590083 SW590081:SX590083 ACS590081:ACT590083 AMO590081:AMP590083 AWK590081:AWL590083 BGG590081:BGH590083 BQC590081:BQD590083 BZY590081:BZZ590083 CJU590081:CJV590083 CTQ590081:CTR590083 DDM590081:DDN590083 DNI590081:DNJ590083 DXE590081:DXF590083 EHA590081:EHB590083 EQW590081:EQX590083 FAS590081:FAT590083 FKO590081:FKP590083 FUK590081:FUL590083 GEG590081:GEH590083 GOC590081:GOD590083 GXY590081:GXZ590083 HHU590081:HHV590083 HRQ590081:HRR590083 IBM590081:IBN590083 ILI590081:ILJ590083 IVE590081:IVF590083 JFA590081:JFB590083 JOW590081:JOX590083 JYS590081:JYT590083 KIO590081:KIP590083 KSK590081:KSL590083 LCG590081:LCH590083 LMC590081:LMD590083 LVY590081:LVZ590083 MFU590081:MFV590083 MPQ590081:MPR590083 MZM590081:MZN590083 NJI590081:NJJ590083 NTE590081:NTF590083 ODA590081:ODB590083 OMW590081:OMX590083 OWS590081:OWT590083 PGO590081:PGP590083 PQK590081:PQL590083 QAG590081:QAH590083 QKC590081:QKD590083 QTY590081:QTZ590083 RDU590081:RDV590083 RNQ590081:RNR590083 RXM590081:RXN590083 SHI590081:SHJ590083 SRE590081:SRF590083 TBA590081:TBB590083 TKW590081:TKX590083 TUS590081:TUT590083 UEO590081:UEP590083 UOK590081:UOL590083 UYG590081:UYH590083 VIC590081:VID590083 VRY590081:VRZ590083 WBU590081:WBV590083 WLQ590081:WLR590083 WVM590081:WVN590083 G655617:H655619 JA655617:JB655619 SW655617:SX655619 ACS655617:ACT655619 AMO655617:AMP655619 AWK655617:AWL655619 BGG655617:BGH655619 BQC655617:BQD655619 BZY655617:BZZ655619 CJU655617:CJV655619 CTQ655617:CTR655619 DDM655617:DDN655619 DNI655617:DNJ655619 DXE655617:DXF655619 EHA655617:EHB655619 EQW655617:EQX655619 FAS655617:FAT655619 FKO655617:FKP655619 FUK655617:FUL655619 GEG655617:GEH655619 GOC655617:GOD655619 GXY655617:GXZ655619 HHU655617:HHV655619 HRQ655617:HRR655619 IBM655617:IBN655619 ILI655617:ILJ655619 IVE655617:IVF655619 JFA655617:JFB655619 JOW655617:JOX655619 JYS655617:JYT655619 KIO655617:KIP655619 KSK655617:KSL655619 LCG655617:LCH655619 LMC655617:LMD655619 LVY655617:LVZ655619 MFU655617:MFV655619 MPQ655617:MPR655619 MZM655617:MZN655619 NJI655617:NJJ655619 NTE655617:NTF655619 ODA655617:ODB655619 OMW655617:OMX655619 OWS655617:OWT655619 PGO655617:PGP655619 PQK655617:PQL655619 QAG655617:QAH655619 QKC655617:QKD655619 QTY655617:QTZ655619 RDU655617:RDV655619 RNQ655617:RNR655619 RXM655617:RXN655619 SHI655617:SHJ655619 SRE655617:SRF655619 TBA655617:TBB655619 TKW655617:TKX655619 TUS655617:TUT655619 UEO655617:UEP655619 UOK655617:UOL655619 UYG655617:UYH655619 VIC655617:VID655619 VRY655617:VRZ655619 WBU655617:WBV655619 WLQ655617:WLR655619 WVM655617:WVN655619 G721153:H721155 JA721153:JB721155 SW721153:SX721155 ACS721153:ACT721155 AMO721153:AMP721155 AWK721153:AWL721155 BGG721153:BGH721155 BQC721153:BQD721155 BZY721153:BZZ721155 CJU721153:CJV721155 CTQ721153:CTR721155 DDM721153:DDN721155 DNI721153:DNJ721155 DXE721153:DXF721155 EHA721153:EHB721155 EQW721153:EQX721155 FAS721153:FAT721155 FKO721153:FKP721155 FUK721153:FUL721155 GEG721153:GEH721155 GOC721153:GOD721155 GXY721153:GXZ721155 HHU721153:HHV721155 HRQ721153:HRR721155 IBM721153:IBN721155 ILI721153:ILJ721155 IVE721153:IVF721155 JFA721153:JFB721155 JOW721153:JOX721155 JYS721153:JYT721155 KIO721153:KIP721155 KSK721153:KSL721155 LCG721153:LCH721155 LMC721153:LMD721155 LVY721153:LVZ721155 MFU721153:MFV721155 MPQ721153:MPR721155 MZM721153:MZN721155 NJI721153:NJJ721155 NTE721153:NTF721155 ODA721153:ODB721155 OMW721153:OMX721155 OWS721153:OWT721155 PGO721153:PGP721155 PQK721153:PQL721155 QAG721153:QAH721155 QKC721153:QKD721155 QTY721153:QTZ721155 RDU721153:RDV721155 RNQ721153:RNR721155 RXM721153:RXN721155 SHI721153:SHJ721155 SRE721153:SRF721155 TBA721153:TBB721155 TKW721153:TKX721155 TUS721153:TUT721155 UEO721153:UEP721155 UOK721153:UOL721155 UYG721153:UYH721155 VIC721153:VID721155 VRY721153:VRZ721155 WBU721153:WBV721155 WLQ721153:WLR721155 WVM721153:WVN721155 G786689:H786691 JA786689:JB786691 SW786689:SX786691 ACS786689:ACT786691 AMO786689:AMP786691 AWK786689:AWL786691 BGG786689:BGH786691 BQC786689:BQD786691 BZY786689:BZZ786691 CJU786689:CJV786691 CTQ786689:CTR786691 DDM786689:DDN786691 DNI786689:DNJ786691 DXE786689:DXF786691 EHA786689:EHB786691 EQW786689:EQX786691 FAS786689:FAT786691 FKO786689:FKP786691 FUK786689:FUL786691 GEG786689:GEH786691 GOC786689:GOD786691 GXY786689:GXZ786691 HHU786689:HHV786691 HRQ786689:HRR786691 IBM786689:IBN786691 ILI786689:ILJ786691 IVE786689:IVF786691 JFA786689:JFB786691 JOW786689:JOX786691 JYS786689:JYT786691 KIO786689:KIP786691 KSK786689:KSL786691 LCG786689:LCH786691 LMC786689:LMD786691 LVY786689:LVZ786691 MFU786689:MFV786691 MPQ786689:MPR786691 MZM786689:MZN786691 NJI786689:NJJ786691 NTE786689:NTF786691 ODA786689:ODB786691 OMW786689:OMX786691 OWS786689:OWT786691 PGO786689:PGP786691 PQK786689:PQL786691 QAG786689:QAH786691 QKC786689:QKD786691 QTY786689:QTZ786691 RDU786689:RDV786691 RNQ786689:RNR786691 RXM786689:RXN786691 SHI786689:SHJ786691 SRE786689:SRF786691 TBA786689:TBB786691 TKW786689:TKX786691 TUS786689:TUT786691 UEO786689:UEP786691 UOK786689:UOL786691 UYG786689:UYH786691 VIC786689:VID786691 VRY786689:VRZ786691 WBU786689:WBV786691 WLQ786689:WLR786691 WVM786689:WVN786691 G852225:H852227 JA852225:JB852227 SW852225:SX852227 ACS852225:ACT852227 AMO852225:AMP852227 AWK852225:AWL852227 BGG852225:BGH852227 BQC852225:BQD852227 BZY852225:BZZ852227 CJU852225:CJV852227 CTQ852225:CTR852227 DDM852225:DDN852227 DNI852225:DNJ852227 DXE852225:DXF852227 EHA852225:EHB852227 EQW852225:EQX852227 FAS852225:FAT852227 FKO852225:FKP852227 FUK852225:FUL852227 GEG852225:GEH852227 GOC852225:GOD852227 GXY852225:GXZ852227 HHU852225:HHV852227 HRQ852225:HRR852227 IBM852225:IBN852227 ILI852225:ILJ852227 IVE852225:IVF852227 JFA852225:JFB852227 JOW852225:JOX852227 JYS852225:JYT852227 KIO852225:KIP852227 KSK852225:KSL852227 LCG852225:LCH852227 LMC852225:LMD852227 LVY852225:LVZ852227 MFU852225:MFV852227 MPQ852225:MPR852227 MZM852225:MZN852227 NJI852225:NJJ852227 NTE852225:NTF852227 ODA852225:ODB852227 OMW852225:OMX852227 OWS852225:OWT852227 PGO852225:PGP852227 PQK852225:PQL852227 QAG852225:QAH852227 QKC852225:QKD852227 QTY852225:QTZ852227 RDU852225:RDV852227 RNQ852225:RNR852227 RXM852225:RXN852227 SHI852225:SHJ852227 SRE852225:SRF852227 TBA852225:TBB852227 TKW852225:TKX852227 TUS852225:TUT852227 UEO852225:UEP852227 UOK852225:UOL852227 UYG852225:UYH852227 VIC852225:VID852227 VRY852225:VRZ852227 WBU852225:WBV852227 WLQ852225:WLR852227 WVM852225:WVN852227 G917761:H917763 JA917761:JB917763 SW917761:SX917763 ACS917761:ACT917763 AMO917761:AMP917763 AWK917761:AWL917763 BGG917761:BGH917763 BQC917761:BQD917763 BZY917761:BZZ917763 CJU917761:CJV917763 CTQ917761:CTR917763 DDM917761:DDN917763 DNI917761:DNJ917763 DXE917761:DXF917763 EHA917761:EHB917763 EQW917761:EQX917763 FAS917761:FAT917763 FKO917761:FKP917763 FUK917761:FUL917763 GEG917761:GEH917763 GOC917761:GOD917763 GXY917761:GXZ917763 HHU917761:HHV917763 HRQ917761:HRR917763 IBM917761:IBN917763 ILI917761:ILJ917763 IVE917761:IVF917763 JFA917761:JFB917763 JOW917761:JOX917763 JYS917761:JYT917763 KIO917761:KIP917763 KSK917761:KSL917763 LCG917761:LCH917763 LMC917761:LMD917763 LVY917761:LVZ917763 MFU917761:MFV917763 MPQ917761:MPR917763 MZM917761:MZN917763 NJI917761:NJJ917763 NTE917761:NTF917763 ODA917761:ODB917763 OMW917761:OMX917763 OWS917761:OWT917763 PGO917761:PGP917763 PQK917761:PQL917763 QAG917761:QAH917763 QKC917761:QKD917763 QTY917761:QTZ917763 RDU917761:RDV917763 RNQ917761:RNR917763 RXM917761:RXN917763 SHI917761:SHJ917763 SRE917761:SRF917763 TBA917761:TBB917763 TKW917761:TKX917763 TUS917761:TUT917763 UEO917761:UEP917763 UOK917761:UOL917763 UYG917761:UYH917763 VIC917761:VID917763 VRY917761:VRZ917763 WBU917761:WBV917763 WLQ917761:WLR917763 WVM917761:WVN917763 G983297:H983299 JA983297:JB983299 SW983297:SX983299 ACS983297:ACT983299 AMO983297:AMP983299 AWK983297:AWL983299 BGG983297:BGH983299 BQC983297:BQD983299 BZY983297:BZZ983299 CJU983297:CJV983299 CTQ983297:CTR983299 DDM983297:DDN983299 DNI983297:DNJ983299 DXE983297:DXF983299 EHA983297:EHB983299 EQW983297:EQX983299 FAS983297:FAT983299 FKO983297:FKP983299 FUK983297:FUL983299 GEG983297:GEH983299 GOC983297:GOD983299 GXY983297:GXZ983299 HHU983297:HHV983299 HRQ983297:HRR983299 IBM983297:IBN983299 ILI983297:ILJ983299 IVE983297:IVF983299 JFA983297:JFB983299 JOW983297:JOX983299 JYS983297:JYT983299 KIO983297:KIP983299 KSK983297:KSL983299 LCG983297:LCH983299 LMC983297:LMD983299 LVY983297:LVZ983299 MFU983297:MFV983299 MPQ983297:MPR983299 MZM983297:MZN983299 NJI983297:NJJ983299 NTE983297:NTF983299 ODA983297:ODB983299 OMW983297:OMX983299 OWS983297:OWT983299 PGO983297:PGP983299 PQK983297:PQL983299 QAG983297:QAH983299 QKC983297:QKD983299 QTY983297:QTZ983299 RDU983297:RDV983299 RNQ983297:RNR983299 RXM983297:RXN983299 SHI983297:SHJ983299 SRE983297:SRF983299 TBA983297:TBB983299 TKW983297:TKX983299 TUS983297:TUT983299 UEO983297:UEP983299 UOK983297:UOL983299 UYG983297:UYH983299 VIC983297:VID983299 VRY983297:VRZ983299 WBU983297:WBV983299 WLQ983297:WLR983299 WVM983297:WVN983299 G261:I261 JA261:JC261 SW261:SY261 ACS261:ACU261 AMO261:AMQ261 AWK261:AWM261 BGG261:BGI261 BQC261:BQE261 BZY261:CAA261 CJU261:CJW261 CTQ261:CTS261 DDM261:DDO261 DNI261:DNK261 DXE261:DXG261 EHA261:EHC261 EQW261:EQY261 FAS261:FAU261 FKO261:FKQ261 FUK261:FUM261 GEG261:GEI261 GOC261:GOE261 GXY261:GYA261 HHU261:HHW261 HRQ261:HRS261 IBM261:IBO261 ILI261:ILK261 IVE261:IVG261 JFA261:JFC261 JOW261:JOY261 JYS261:JYU261 KIO261:KIQ261 KSK261:KSM261 LCG261:LCI261 LMC261:LME261 LVY261:LWA261 MFU261:MFW261 MPQ261:MPS261 MZM261:MZO261 NJI261:NJK261 NTE261:NTG261 ODA261:ODC261 OMW261:OMY261 OWS261:OWU261 PGO261:PGQ261 PQK261:PQM261 QAG261:QAI261 QKC261:QKE261 QTY261:QUA261 RDU261:RDW261 RNQ261:RNS261 RXM261:RXO261 SHI261:SHK261 SRE261:SRG261 TBA261:TBC261 TKW261:TKY261 TUS261:TUU261 UEO261:UEQ261 UOK261:UOM261 UYG261:UYI261 VIC261:VIE261 VRY261:VSA261 WBU261:WBW261 WLQ261:WLS261 WVM261:WVO261 G65797:I65797 JA65797:JC65797 SW65797:SY65797 ACS65797:ACU65797 AMO65797:AMQ65797 AWK65797:AWM65797 BGG65797:BGI65797 BQC65797:BQE65797 BZY65797:CAA65797 CJU65797:CJW65797 CTQ65797:CTS65797 DDM65797:DDO65797 DNI65797:DNK65797 DXE65797:DXG65797 EHA65797:EHC65797 EQW65797:EQY65797 FAS65797:FAU65797 FKO65797:FKQ65797 FUK65797:FUM65797 GEG65797:GEI65797 GOC65797:GOE65797 GXY65797:GYA65797 HHU65797:HHW65797 HRQ65797:HRS65797 IBM65797:IBO65797 ILI65797:ILK65797 IVE65797:IVG65797 JFA65797:JFC65797 JOW65797:JOY65797 JYS65797:JYU65797 KIO65797:KIQ65797 KSK65797:KSM65797 LCG65797:LCI65797 LMC65797:LME65797 LVY65797:LWA65797 MFU65797:MFW65797 MPQ65797:MPS65797 MZM65797:MZO65797 NJI65797:NJK65797 NTE65797:NTG65797 ODA65797:ODC65797 OMW65797:OMY65797 OWS65797:OWU65797 PGO65797:PGQ65797 PQK65797:PQM65797 QAG65797:QAI65797 QKC65797:QKE65797 QTY65797:QUA65797 RDU65797:RDW65797 RNQ65797:RNS65797 RXM65797:RXO65797 SHI65797:SHK65797 SRE65797:SRG65797 TBA65797:TBC65797 TKW65797:TKY65797 TUS65797:TUU65797 UEO65797:UEQ65797 UOK65797:UOM65797 UYG65797:UYI65797 VIC65797:VIE65797 VRY65797:VSA65797 WBU65797:WBW65797 WLQ65797:WLS65797 WVM65797:WVO65797 G131333:I131333 JA131333:JC131333 SW131333:SY131333 ACS131333:ACU131333 AMO131333:AMQ131333 AWK131333:AWM131333 BGG131333:BGI131333 BQC131333:BQE131333 BZY131333:CAA131333 CJU131333:CJW131333 CTQ131333:CTS131333 DDM131333:DDO131333 DNI131333:DNK131333 DXE131333:DXG131333 EHA131333:EHC131333 EQW131333:EQY131333 FAS131333:FAU131333 FKO131333:FKQ131333 FUK131333:FUM131333 GEG131333:GEI131333 GOC131333:GOE131333 GXY131333:GYA131333 HHU131333:HHW131333 HRQ131333:HRS131333 IBM131333:IBO131333 ILI131333:ILK131333 IVE131333:IVG131333 JFA131333:JFC131333 JOW131333:JOY131333 JYS131333:JYU131333 KIO131333:KIQ131333 KSK131333:KSM131333 LCG131333:LCI131333 LMC131333:LME131333 LVY131333:LWA131333 MFU131333:MFW131333 MPQ131333:MPS131333 MZM131333:MZO131333 NJI131333:NJK131333 NTE131333:NTG131333 ODA131333:ODC131333 OMW131333:OMY131333 OWS131333:OWU131333 PGO131333:PGQ131333 PQK131333:PQM131333 QAG131333:QAI131333 QKC131333:QKE131333 QTY131333:QUA131333 RDU131333:RDW131333 RNQ131333:RNS131333 RXM131333:RXO131333 SHI131333:SHK131333 SRE131333:SRG131333 TBA131333:TBC131333 TKW131333:TKY131333 TUS131333:TUU131333 UEO131333:UEQ131333 UOK131333:UOM131333 UYG131333:UYI131333 VIC131333:VIE131333 VRY131333:VSA131333 WBU131333:WBW131333 WLQ131333:WLS131333 WVM131333:WVO131333 G196869:I196869 JA196869:JC196869 SW196869:SY196869 ACS196869:ACU196869 AMO196869:AMQ196869 AWK196869:AWM196869 BGG196869:BGI196869 BQC196869:BQE196869 BZY196869:CAA196869 CJU196869:CJW196869 CTQ196869:CTS196869 DDM196869:DDO196869 DNI196869:DNK196869 DXE196869:DXG196869 EHA196869:EHC196869 EQW196869:EQY196869 FAS196869:FAU196869 FKO196869:FKQ196869 FUK196869:FUM196869 GEG196869:GEI196869 GOC196869:GOE196869 GXY196869:GYA196869 HHU196869:HHW196869 HRQ196869:HRS196869 IBM196869:IBO196869 ILI196869:ILK196869 IVE196869:IVG196869 JFA196869:JFC196869 JOW196869:JOY196869 JYS196869:JYU196869 KIO196869:KIQ196869 KSK196869:KSM196869 LCG196869:LCI196869 LMC196869:LME196869 LVY196869:LWA196869 MFU196869:MFW196869 MPQ196869:MPS196869 MZM196869:MZO196869 NJI196869:NJK196869 NTE196869:NTG196869 ODA196869:ODC196869 OMW196869:OMY196869 OWS196869:OWU196869 PGO196869:PGQ196869 PQK196869:PQM196869 QAG196869:QAI196869 QKC196869:QKE196869 QTY196869:QUA196869 RDU196869:RDW196869 RNQ196869:RNS196869 RXM196869:RXO196869 SHI196869:SHK196869 SRE196869:SRG196869 TBA196869:TBC196869 TKW196869:TKY196869 TUS196869:TUU196869 UEO196869:UEQ196869 UOK196869:UOM196869 UYG196869:UYI196869 VIC196869:VIE196869 VRY196869:VSA196869 WBU196869:WBW196869 WLQ196869:WLS196869 WVM196869:WVO196869 G262405:I262405 JA262405:JC262405 SW262405:SY262405 ACS262405:ACU262405 AMO262405:AMQ262405 AWK262405:AWM262405 BGG262405:BGI262405 BQC262405:BQE262405 BZY262405:CAA262405 CJU262405:CJW262405 CTQ262405:CTS262405 DDM262405:DDO262405 DNI262405:DNK262405 DXE262405:DXG262405 EHA262405:EHC262405 EQW262405:EQY262405 FAS262405:FAU262405 FKO262405:FKQ262405 FUK262405:FUM262405 GEG262405:GEI262405 GOC262405:GOE262405 GXY262405:GYA262405 HHU262405:HHW262405 HRQ262405:HRS262405 IBM262405:IBO262405 ILI262405:ILK262405 IVE262405:IVG262405 JFA262405:JFC262405 JOW262405:JOY262405 JYS262405:JYU262405 KIO262405:KIQ262405 KSK262405:KSM262405 LCG262405:LCI262405 LMC262405:LME262405 LVY262405:LWA262405 MFU262405:MFW262405 MPQ262405:MPS262405 MZM262405:MZO262405 NJI262405:NJK262405 NTE262405:NTG262405 ODA262405:ODC262405 OMW262405:OMY262405 OWS262405:OWU262405 PGO262405:PGQ262405 PQK262405:PQM262405 QAG262405:QAI262405 QKC262405:QKE262405 QTY262405:QUA262405 RDU262405:RDW262405 RNQ262405:RNS262405 RXM262405:RXO262405 SHI262405:SHK262405 SRE262405:SRG262405 TBA262405:TBC262405 TKW262405:TKY262405 TUS262405:TUU262405 UEO262405:UEQ262405 UOK262405:UOM262405 UYG262405:UYI262405 VIC262405:VIE262405 VRY262405:VSA262405 WBU262405:WBW262405 WLQ262405:WLS262405 WVM262405:WVO262405 G327941:I327941 JA327941:JC327941 SW327941:SY327941 ACS327941:ACU327941 AMO327941:AMQ327941 AWK327941:AWM327941 BGG327941:BGI327941 BQC327941:BQE327941 BZY327941:CAA327941 CJU327941:CJW327941 CTQ327941:CTS327941 DDM327941:DDO327941 DNI327941:DNK327941 DXE327941:DXG327941 EHA327941:EHC327941 EQW327941:EQY327941 FAS327941:FAU327941 FKO327941:FKQ327941 FUK327941:FUM327941 GEG327941:GEI327941 GOC327941:GOE327941 GXY327941:GYA327941 HHU327941:HHW327941 HRQ327941:HRS327941 IBM327941:IBO327941 ILI327941:ILK327941 IVE327941:IVG327941 JFA327941:JFC327941 JOW327941:JOY327941 JYS327941:JYU327941 KIO327941:KIQ327941 KSK327941:KSM327941 LCG327941:LCI327941 LMC327941:LME327941 LVY327941:LWA327941 MFU327941:MFW327941 MPQ327941:MPS327941 MZM327941:MZO327941 NJI327941:NJK327941 NTE327941:NTG327941 ODA327941:ODC327941 OMW327941:OMY327941 OWS327941:OWU327941 PGO327941:PGQ327941 PQK327941:PQM327941 QAG327941:QAI327941 QKC327941:QKE327941 QTY327941:QUA327941 RDU327941:RDW327941 RNQ327941:RNS327941 RXM327941:RXO327941 SHI327941:SHK327941 SRE327941:SRG327941 TBA327941:TBC327941 TKW327941:TKY327941 TUS327941:TUU327941 UEO327941:UEQ327941 UOK327941:UOM327941 UYG327941:UYI327941 VIC327941:VIE327941 VRY327941:VSA327941 WBU327941:WBW327941 WLQ327941:WLS327941 WVM327941:WVO327941 G393477:I393477 JA393477:JC393477 SW393477:SY393477 ACS393477:ACU393477 AMO393477:AMQ393477 AWK393477:AWM393477 BGG393477:BGI393477 BQC393477:BQE393477 BZY393477:CAA393477 CJU393477:CJW393477 CTQ393477:CTS393477 DDM393477:DDO393477 DNI393477:DNK393477 DXE393477:DXG393477 EHA393477:EHC393477 EQW393477:EQY393477 FAS393477:FAU393477 FKO393477:FKQ393477 FUK393477:FUM393477 GEG393477:GEI393477 GOC393477:GOE393477 GXY393477:GYA393477 HHU393477:HHW393477 HRQ393477:HRS393477 IBM393477:IBO393477 ILI393477:ILK393477 IVE393477:IVG393477 JFA393477:JFC393477 JOW393477:JOY393477 JYS393477:JYU393477 KIO393477:KIQ393477 KSK393477:KSM393477 LCG393477:LCI393477 LMC393477:LME393477 LVY393477:LWA393477 MFU393477:MFW393477 MPQ393477:MPS393477 MZM393477:MZO393477 NJI393477:NJK393477 NTE393477:NTG393477 ODA393477:ODC393477 OMW393477:OMY393477 OWS393477:OWU393477 PGO393477:PGQ393477 PQK393477:PQM393477 QAG393477:QAI393477 QKC393477:QKE393477 QTY393477:QUA393477 RDU393477:RDW393477 RNQ393477:RNS393477 RXM393477:RXO393477 SHI393477:SHK393477 SRE393477:SRG393477 TBA393477:TBC393477 TKW393477:TKY393477 TUS393477:TUU393477 UEO393477:UEQ393477 UOK393477:UOM393477 UYG393477:UYI393477 VIC393477:VIE393477 VRY393477:VSA393477 WBU393477:WBW393477 WLQ393477:WLS393477 WVM393477:WVO393477 G459013:I459013 JA459013:JC459013 SW459013:SY459013 ACS459013:ACU459013 AMO459013:AMQ459013 AWK459013:AWM459013 BGG459013:BGI459013 BQC459013:BQE459013 BZY459013:CAA459013 CJU459013:CJW459013 CTQ459013:CTS459013 DDM459013:DDO459013 DNI459013:DNK459013 DXE459013:DXG459013 EHA459013:EHC459013 EQW459013:EQY459013 FAS459013:FAU459013 FKO459013:FKQ459013 FUK459013:FUM459013 GEG459013:GEI459013 GOC459013:GOE459013 GXY459013:GYA459013 HHU459013:HHW459013 HRQ459013:HRS459013 IBM459013:IBO459013 ILI459013:ILK459013 IVE459013:IVG459013 JFA459013:JFC459013 JOW459013:JOY459013 JYS459013:JYU459013 KIO459013:KIQ459013 KSK459013:KSM459013 LCG459013:LCI459013 LMC459013:LME459013 LVY459013:LWA459013 MFU459013:MFW459013 MPQ459013:MPS459013 MZM459013:MZO459013 NJI459013:NJK459013 NTE459013:NTG459013 ODA459013:ODC459013 OMW459013:OMY459013 OWS459013:OWU459013 PGO459013:PGQ459013 PQK459013:PQM459013 QAG459013:QAI459013 QKC459013:QKE459013 QTY459013:QUA459013 RDU459013:RDW459013 RNQ459013:RNS459013 RXM459013:RXO459013 SHI459013:SHK459013 SRE459013:SRG459013 TBA459013:TBC459013 TKW459013:TKY459013 TUS459013:TUU459013 UEO459013:UEQ459013 UOK459013:UOM459013 UYG459013:UYI459013 VIC459013:VIE459013 VRY459013:VSA459013 WBU459013:WBW459013 WLQ459013:WLS459013 WVM459013:WVO459013 G524549:I524549 JA524549:JC524549 SW524549:SY524549 ACS524549:ACU524549 AMO524549:AMQ524549 AWK524549:AWM524549 BGG524549:BGI524549 BQC524549:BQE524549 BZY524549:CAA524549 CJU524549:CJW524549 CTQ524549:CTS524549 DDM524549:DDO524549 DNI524549:DNK524549 DXE524549:DXG524549 EHA524549:EHC524549 EQW524549:EQY524549 FAS524549:FAU524549 FKO524549:FKQ524549 FUK524549:FUM524549 GEG524549:GEI524549 GOC524549:GOE524549 GXY524549:GYA524549 HHU524549:HHW524549 HRQ524549:HRS524549 IBM524549:IBO524549 ILI524549:ILK524549 IVE524549:IVG524549 JFA524549:JFC524549 JOW524549:JOY524549 JYS524549:JYU524549 KIO524549:KIQ524549 KSK524549:KSM524549 LCG524549:LCI524549 LMC524549:LME524549 LVY524549:LWA524549 MFU524549:MFW524549 MPQ524549:MPS524549 MZM524549:MZO524549 NJI524549:NJK524549 NTE524549:NTG524549 ODA524549:ODC524549 OMW524549:OMY524549 OWS524549:OWU524549 PGO524549:PGQ524549 PQK524549:PQM524549 QAG524549:QAI524549 QKC524549:QKE524549 QTY524549:QUA524549 RDU524549:RDW524549 RNQ524549:RNS524549 RXM524549:RXO524549 SHI524549:SHK524549 SRE524549:SRG524549 TBA524549:TBC524549 TKW524549:TKY524549 TUS524549:TUU524549 UEO524549:UEQ524549 UOK524549:UOM524549 UYG524549:UYI524549 VIC524549:VIE524549 VRY524549:VSA524549 WBU524549:WBW524549 WLQ524549:WLS524549 WVM524549:WVO524549 G590085:I590085 JA590085:JC590085 SW590085:SY590085 ACS590085:ACU590085 AMO590085:AMQ590085 AWK590085:AWM590085 BGG590085:BGI590085 BQC590085:BQE590085 BZY590085:CAA590085 CJU590085:CJW590085 CTQ590085:CTS590085 DDM590085:DDO590085 DNI590085:DNK590085 DXE590085:DXG590085 EHA590085:EHC590085 EQW590085:EQY590085 FAS590085:FAU590085 FKO590085:FKQ590085 FUK590085:FUM590085 GEG590085:GEI590085 GOC590085:GOE590085 GXY590085:GYA590085 HHU590085:HHW590085 HRQ590085:HRS590085 IBM590085:IBO590085 ILI590085:ILK590085 IVE590085:IVG590085 JFA590085:JFC590085 JOW590085:JOY590085 JYS590085:JYU590085 KIO590085:KIQ590085 KSK590085:KSM590085 LCG590085:LCI590085 LMC590085:LME590085 LVY590085:LWA590085 MFU590085:MFW590085 MPQ590085:MPS590085 MZM590085:MZO590085 NJI590085:NJK590085 NTE590085:NTG590085 ODA590085:ODC590085 OMW590085:OMY590085 OWS590085:OWU590085 PGO590085:PGQ590085 PQK590085:PQM590085 QAG590085:QAI590085 QKC590085:QKE590085 QTY590085:QUA590085 RDU590085:RDW590085 RNQ590085:RNS590085 RXM590085:RXO590085 SHI590085:SHK590085 SRE590085:SRG590085 TBA590085:TBC590085 TKW590085:TKY590085 TUS590085:TUU590085 UEO590085:UEQ590085 UOK590085:UOM590085 UYG590085:UYI590085 VIC590085:VIE590085 VRY590085:VSA590085 WBU590085:WBW590085 WLQ590085:WLS590085 WVM590085:WVO590085 G655621:I655621 JA655621:JC655621 SW655621:SY655621 ACS655621:ACU655621 AMO655621:AMQ655621 AWK655621:AWM655621 BGG655621:BGI655621 BQC655621:BQE655621 BZY655621:CAA655621 CJU655621:CJW655621 CTQ655621:CTS655621 DDM655621:DDO655621 DNI655621:DNK655621 DXE655621:DXG655621 EHA655621:EHC655621 EQW655621:EQY655621 FAS655621:FAU655621 FKO655621:FKQ655621 FUK655621:FUM655621 GEG655621:GEI655621 GOC655621:GOE655621 GXY655621:GYA655621 HHU655621:HHW655621 HRQ655621:HRS655621 IBM655621:IBO655621 ILI655621:ILK655621 IVE655621:IVG655621 JFA655621:JFC655621 JOW655621:JOY655621 JYS655621:JYU655621 KIO655621:KIQ655621 KSK655621:KSM655621 LCG655621:LCI655621 LMC655621:LME655621 LVY655621:LWA655621 MFU655621:MFW655621 MPQ655621:MPS655621 MZM655621:MZO655621 NJI655621:NJK655621 NTE655621:NTG655621 ODA655621:ODC655621 OMW655621:OMY655621 OWS655621:OWU655621 PGO655621:PGQ655621 PQK655621:PQM655621 QAG655621:QAI655621 QKC655621:QKE655621 QTY655621:QUA655621 RDU655621:RDW655621 RNQ655621:RNS655621 RXM655621:RXO655621 SHI655621:SHK655621 SRE655621:SRG655621 TBA655621:TBC655621 TKW655621:TKY655621 TUS655621:TUU655621 UEO655621:UEQ655621 UOK655621:UOM655621 UYG655621:UYI655621 VIC655621:VIE655621 VRY655621:VSA655621 WBU655621:WBW655621 WLQ655621:WLS655621 WVM655621:WVO655621 G721157:I721157 JA721157:JC721157 SW721157:SY721157 ACS721157:ACU721157 AMO721157:AMQ721157 AWK721157:AWM721157 BGG721157:BGI721157 BQC721157:BQE721157 BZY721157:CAA721157 CJU721157:CJW721157 CTQ721157:CTS721157 DDM721157:DDO721157 DNI721157:DNK721157 DXE721157:DXG721157 EHA721157:EHC721157 EQW721157:EQY721157 FAS721157:FAU721157 FKO721157:FKQ721157 FUK721157:FUM721157 GEG721157:GEI721157 GOC721157:GOE721157 GXY721157:GYA721157 HHU721157:HHW721157 HRQ721157:HRS721157 IBM721157:IBO721157 ILI721157:ILK721157 IVE721157:IVG721157 JFA721157:JFC721157 JOW721157:JOY721157 JYS721157:JYU721157 KIO721157:KIQ721157 KSK721157:KSM721157 LCG721157:LCI721157 LMC721157:LME721157 LVY721157:LWA721157 MFU721157:MFW721157 MPQ721157:MPS721157 MZM721157:MZO721157 NJI721157:NJK721157 NTE721157:NTG721157 ODA721157:ODC721157 OMW721157:OMY721157 OWS721157:OWU721157 PGO721157:PGQ721157 PQK721157:PQM721157 QAG721157:QAI721157 QKC721157:QKE721157 QTY721157:QUA721157 RDU721157:RDW721157 RNQ721157:RNS721157 RXM721157:RXO721157 SHI721157:SHK721157 SRE721157:SRG721157 TBA721157:TBC721157 TKW721157:TKY721157 TUS721157:TUU721157 UEO721157:UEQ721157 UOK721157:UOM721157 UYG721157:UYI721157 VIC721157:VIE721157 VRY721157:VSA721157 WBU721157:WBW721157 WLQ721157:WLS721157 WVM721157:WVO721157 G786693:I786693 JA786693:JC786693 SW786693:SY786693 ACS786693:ACU786693 AMO786693:AMQ786693 AWK786693:AWM786693 BGG786693:BGI786693 BQC786693:BQE786693 BZY786693:CAA786693 CJU786693:CJW786693 CTQ786693:CTS786693 DDM786693:DDO786693 DNI786693:DNK786693 DXE786693:DXG786693 EHA786693:EHC786693 EQW786693:EQY786693 FAS786693:FAU786693 FKO786693:FKQ786693 FUK786693:FUM786693 GEG786693:GEI786693 GOC786693:GOE786693 GXY786693:GYA786693 HHU786693:HHW786693 HRQ786693:HRS786693 IBM786693:IBO786693 ILI786693:ILK786693 IVE786693:IVG786693 JFA786693:JFC786693 JOW786693:JOY786693 JYS786693:JYU786693 KIO786693:KIQ786693 KSK786693:KSM786693 LCG786693:LCI786693 LMC786693:LME786693 LVY786693:LWA786693 MFU786693:MFW786693 MPQ786693:MPS786693 MZM786693:MZO786693 NJI786693:NJK786693 NTE786693:NTG786693 ODA786693:ODC786693 OMW786693:OMY786693 OWS786693:OWU786693 PGO786693:PGQ786693 PQK786693:PQM786693 QAG786693:QAI786693 QKC786693:QKE786693 QTY786693:QUA786693 RDU786693:RDW786693 RNQ786693:RNS786693 RXM786693:RXO786693 SHI786693:SHK786693 SRE786693:SRG786693 TBA786693:TBC786693 TKW786693:TKY786693 TUS786693:TUU786693 UEO786693:UEQ786693 UOK786693:UOM786693 UYG786693:UYI786693 VIC786693:VIE786693 VRY786693:VSA786693 WBU786693:WBW786693 WLQ786693:WLS786693 WVM786693:WVO786693 G852229:I852229 JA852229:JC852229 SW852229:SY852229 ACS852229:ACU852229 AMO852229:AMQ852229 AWK852229:AWM852229 BGG852229:BGI852229 BQC852229:BQE852229 BZY852229:CAA852229 CJU852229:CJW852229 CTQ852229:CTS852229 DDM852229:DDO852229 DNI852229:DNK852229 DXE852229:DXG852229 EHA852229:EHC852229 EQW852229:EQY852229 FAS852229:FAU852229 FKO852229:FKQ852229 FUK852229:FUM852229 GEG852229:GEI852229 GOC852229:GOE852229 GXY852229:GYA852229 HHU852229:HHW852229 HRQ852229:HRS852229 IBM852229:IBO852229 ILI852229:ILK852229 IVE852229:IVG852229 JFA852229:JFC852229 JOW852229:JOY852229 JYS852229:JYU852229 KIO852229:KIQ852229 KSK852229:KSM852229 LCG852229:LCI852229 LMC852229:LME852229 LVY852229:LWA852229 MFU852229:MFW852229 MPQ852229:MPS852229 MZM852229:MZO852229 NJI852229:NJK852229 NTE852229:NTG852229 ODA852229:ODC852229 OMW852229:OMY852229 OWS852229:OWU852229 PGO852229:PGQ852229 PQK852229:PQM852229 QAG852229:QAI852229 QKC852229:QKE852229 QTY852229:QUA852229 RDU852229:RDW852229 RNQ852229:RNS852229 RXM852229:RXO852229 SHI852229:SHK852229 SRE852229:SRG852229 TBA852229:TBC852229 TKW852229:TKY852229 TUS852229:TUU852229 UEO852229:UEQ852229 UOK852229:UOM852229 UYG852229:UYI852229 VIC852229:VIE852229 VRY852229:VSA852229 WBU852229:WBW852229 WLQ852229:WLS852229 WVM852229:WVO852229 G917765:I917765 JA917765:JC917765 SW917765:SY917765 ACS917765:ACU917765 AMO917765:AMQ917765 AWK917765:AWM917765 BGG917765:BGI917765 BQC917765:BQE917765 BZY917765:CAA917765 CJU917765:CJW917765 CTQ917765:CTS917765 DDM917765:DDO917765 DNI917765:DNK917765 DXE917765:DXG917765 EHA917765:EHC917765 EQW917765:EQY917765 FAS917765:FAU917765 FKO917765:FKQ917765 FUK917765:FUM917765 GEG917765:GEI917765 GOC917765:GOE917765 GXY917765:GYA917765 HHU917765:HHW917765 HRQ917765:HRS917765 IBM917765:IBO917765 ILI917765:ILK917765 IVE917765:IVG917765 JFA917765:JFC917765 JOW917765:JOY917765 JYS917765:JYU917765 KIO917765:KIQ917765 KSK917765:KSM917765 LCG917765:LCI917765 LMC917765:LME917765 LVY917765:LWA917765 MFU917765:MFW917765 MPQ917765:MPS917765 MZM917765:MZO917765 NJI917765:NJK917765 NTE917765:NTG917765 ODA917765:ODC917765 OMW917765:OMY917765 OWS917765:OWU917765 PGO917765:PGQ917765 PQK917765:PQM917765 QAG917765:QAI917765 QKC917765:QKE917765 QTY917765:QUA917765 RDU917765:RDW917765 RNQ917765:RNS917765 RXM917765:RXO917765 SHI917765:SHK917765 SRE917765:SRG917765 TBA917765:TBC917765 TKW917765:TKY917765 TUS917765:TUU917765 UEO917765:UEQ917765 UOK917765:UOM917765 UYG917765:UYI917765 VIC917765:VIE917765 VRY917765:VSA917765 WBU917765:WBW917765 WLQ917765:WLS917765 WVM917765:WVO917765 G983301:I983301 JA983301:JC983301 SW983301:SY983301 ACS983301:ACU983301 AMO983301:AMQ983301 AWK983301:AWM983301 BGG983301:BGI983301 BQC983301:BQE983301 BZY983301:CAA983301 CJU983301:CJW983301 CTQ983301:CTS983301 DDM983301:DDO983301 DNI983301:DNK983301 DXE983301:DXG983301 EHA983301:EHC983301 EQW983301:EQY983301 FAS983301:FAU983301 FKO983301:FKQ983301 FUK983301:FUM983301 GEG983301:GEI983301 GOC983301:GOE983301 GXY983301:GYA983301 HHU983301:HHW983301 HRQ983301:HRS983301 IBM983301:IBO983301 ILI983301:ILK983301 IVE983301:IVG983301 JFA983301:JFC983301 JOW983301:JOY983301 JYS983301:JYU983301 KIO983301:KIQ983301 KSK983301:KSM983301 LCG983301:LCI983301 LMC983301:LME983301 LVY983301:LWA983301 MFU983301:MFW983301 MPQ983301:MPS983301 MZM983301:MZO983301 NJI983301:NJK983301 NTE983301:NTG983301 ODA983301:ODC983301 OMW983301:OMY983301 OWS983301:OWU983301 PGO983301:PGQ983301 PQK983301:PQM983301 QAG983301:QAI983301 QKC983301:QKE983301 QTY983301:QUA983301 RDU983301:RDW983301 RNQ983301:RNS983301 RXM983301:RXO983301 SHI983301:SHK983301 SRE983301:SRG983301 TBA983301:TBC983301 TKW983301:TKY983301 TUS983301:TUU983301 UEO983301:UEQ983301 UOK983301:UOM983301 UYG983301:UYI983301 VIC983301:VIE983301 VRY983301:VSA983301 WBU983301:WBW983301 WLQ983301:WLS983301 WVM983301:WVO983301 I273:I311 JC273:JC311 SY273:SY311 ACU273:ACU311 AMQ273:AMQ311 AWM273:AWM311 BGI273:BGI311 BQE273:BQE311 CAA273:CAA311 CJW273:CJW311 CTS273:CTS311 DDO273:DDO311 DNK273:DNK311 DXG273:DXG311 EHC273:EHC311 EQY273:EQY311 FAU273:FAU311 FKQ273:FKQ311 FUM273:FUM311 GEI273:GEI311 GOE273:GOE311 GYA273:GYA311 HHW273:HHW311 HRS273:HRS311 IBO273:IBO311 ILK273:ILK311 IVG273:IVG311 JFC273:JFC311 JOY273:JOY311 JYU273:JYU311 KIQ273:KIQ311 KSM273:KSM311 LCI273:LCI311 LME273:LME311 LWA273:LWA311 MFW273:MFW311 MPS273:MPS311 MZO273:MZO311 NJK273:NJK311 NTG273:NTG311 ODC273:ODC311 OMY273:OMY311 OWU273:OWU311 PGQ273:PGQ311 PQM273:PQM311 QAI273:QAI311 QKE273:QKE311 QUA273:QUA311 RDW273:RDW311 RNS273:RNS311 RXO273:RXO311 SHK273:SHK311 SRG273:SRG311 TBC273:TBC311 TKY273:TKY311 TUU273:TUU311 UEQ273:UEQ311 UOM273:UOM311 UYI273:UYI311 VIE273:VIE311 VSA273:VSA311 WBW273:WBW311 WLS273:WLS311 WVO273:WVO311 I65809:I65847 JC65809:JC65847 SY65809:SY65847 ACU65809:ACU65847 AMQ65809:AMQ65847 AWM65809:AWM65847 BGI65809:BGI65847 BQE65809:BQE65847 CAA65809:CAA65847 CJW65809:CJW65847 CTS65809:CTS65847 DDO65809:DDO65847 DNK65809:DNK65847 DXG65809:DXG65847 EHC65809:EHC65847 EQY65809:EQY65847 FAU65809:FAU65847 FKQ65809:FKQ65847 FUM65809:FUM65847 GEI65809:GEI65847 GOE65809:GOE65847 GYA65809:GYA65847 HHW65809:HHW65847 HRS65809:HRS65847 IBO65809:IBO65847 ILK65809:ILK65847 IVG65809:IVG65847 JFC65809:JFC65847 JOY65809:JOY65847 JYU65809:JYU65847 KIQ65809:KIQ65847 KSM65809:KSM65847 LCI65809:LCI65847 LME65809:LME65847 LWA65809:LWA65847 MFW65809:MFW65847 MPS65809:MPS65847 MZO65809:MZO65847 NJK65809:NJK65847 NTG65809:NTG65847 ODC65809:ODC65847 OMY65809:OMY65847 OWU65809:OWU65847 PGQ65809:PGQ65847 PQM65809:PQM65847 QAI65809:QAI65847 QKE65809:QKE65847 QUA65809:QUA65847 RDW65809:RDW65847 RNS65809:RNS65847 RXO65809:RXO65847 SHK65809:SHK65847 SRG65809:SRG65847 TBC65809:TBC65847 TKY65809:TKY65847 TUU65809:TUU65847 UEQ65809:UEQ65847 UOM65809:UOM65847 UYI65809:UYI65847 VIE65809:VIE65847 VSA65809:VSA65847 WBW65809:WBW65847 WLS65809:WLS65847 WVO65809:WVO65847 I131345:I131383 JC131345:JC131383 SY131345:SY131383 ACU131345:ACU131383 AMQ131345:AMQ131383 AWM131345:AWM131383 BGI131345:BGI131383 BQE131345:BQE131383 CAA131345:CAA131383 CJW131345:CJW131383 CTS131345:CTS131383 DDO131345:DDO131383 DNK131345:DNK131383 DXG131345:DXG131383 EHC131345:EHC131383 EQY131345:EQY131383 FAU131345:FAU131383 FKQ131345:FKQ131383 FUM131345:FUM131383 GEI131345:GEI131383 GOE131345:GOE131383 GYA131345:GYA131383 HHW131345:HHW131383 HRS131345:HRS131383 IBO131345:IBO131383 ILK131345:ILK131383 IVG131345:IVG131383 JFC131345:JFC131383 JOY131345:JOY131383 JYU131345:JYU131383 KIQ131345:KIQ131383 KSM131345:KSM131383 LCI131345:LCI131383 LME131345:LME131383 LWA131345:LWA131383 MFW131345:MFW131383 MPS131345:MPS131383 MZO131345:MZO131383 NJK131345:NJK131383 NTG131345:NTG131383 ODC131345:ODC131383 OMY131345:OMY131383 OWU131345:OWU131383 PGQ131345:PGQ131383 PQM131345:PQM131383 QAI131345:QAI131383 QKE131345:QKE131383 QUA131345:QUA131383 RDW131345:RDW131383 RNS131345:RNS131383 RXO131345:RXO131383 SHK131345:SHK131383 SRG131345:SRG131383 TBC131345:TBC131383 TKY131345:TKY131383 TUU131345:TUU131383 UEQ131345:UEQ131383 UOM131345:UOM131383 UYI131345:UYI131383 VIE131345:VIE131383 VSA131345:VSA131383 WBW131345:WBW131383 WLS131345:WLS131383 WVO131345:WVO131383 I196881:I196919 JC196881:JC196919 SY196881:SY196919 ACU196881:ACU196919 AMQ196881:AMQ196919 AWM196881:AWM196919 BGI196881:BGI196919 BQE196881:BQE196919 CAA196881:CAA196919 CJW196881:CJW196919 CTS196881:CTS196919 DDO196881:DDO196919 DNK196881:DNK196919 DXG196881:DXG196919 EHC196881:EHC196919 EQY196881:EQY196919 FAU196881:FAU196919 FKQ196881:FKQ196919 FUM196881:FUM196919 GEI196881:GEI196919 GOE196881:GOE196919 GYA196881:GYA196919 HHW196881:HHW196919 HRS196881:HRS196919 IBO196881:IBO196919 ILK196881:ILK196919 IVG196881:IVG196919 JFC196881:JFC196919 JOY196881:JOY196919 JYU196881:JYU196919 KIQ196881:KIQ196919 KSM196881:KSM196919 LCI196881:LCI196919 LME196881:LME196919 LWA196881:LWA196919 MFW196881:MFW196919 MPS196881:MPS196919 MZO196881:MZO196919 NJK196881:NJK196919 NTG196881:NTG196919 ODC196881:ODC196919 OMY196881:OMY196919 OWU196881:OWU196919 PGQ196881:PGQ196919 PQM196881:PQM196919 QAI196881:QAI196919 QKE196881:QKE196919 QUA196881:QUA196919 RDW196881:RDW196919 RNS196881:RNS196919 RXO196881:RXO196919 SHK196881:SHK196919 SRG196881:SRG196919 TBC196881:TBC196919 TKY196881:TKY196919 TUU196881:TUU196919 UEQ196881:UEQ196919 UOM196881:UOM196919 UYI196881:UYI196919 VIE196881:VIE196919 VSA196881:VSA196919 WBW196881:WBW196919 WLS196881:WLS196919 WVO196881:WVO196919 I262417:I262455 JC262417:JC262455 SY262417:SY262455 ACU262417:ACU262455 AMQ262417:AMQ262455 AWM262417:AWM262455 BGI262417:BGI262455 BQE262417:BQE262455 CAA262417:CAA262455 CJW262417:CJW262455 CTS262417:CTS262455 DDO262417:DDO262455 DNK262417:DNK262455 DXG262417:DXG262455 EHC262417:EHC262455 EQY262417:EQY262455 FAU262417:FAU262455 FKQ262417:FKQ262455 FUM262417:FUM262455 GEI262417:GEI262455 GOE262417:GOE262455 GYA262417:GYA262455 HHW262417:HHW262455 HRS262417:HRS262455 IBO262417:IBO262455 ILK262417:ILK262455 IVG262417:IVG262455 JFC262417:JFC262455 JOY262417:JOY262455 JYU262417:JYU262455 KIQ262417:KIQ262455 KSM262417:KSM262455 LCI262417:LCI262455 LME262417:LME262455 LWA262417:LWA262455 MFW262417:MFW262455 MPS262417:MPS262455 MZO262417:MZO262455 NJK262417:NJK262455 NTG262417:NTG262455 ODC262417:ODC262455 OMY262417:OMY262455 OWU262417:OWU262455 PGQ262417:PGQ262455 PQM262417:PQM262455 QAI262417:QAI262455 QKE262417:QKE262455 QUA262417:QUA262455 RDW262417:RDW262455 RNS262417:RNS262455 RXO262417:RXO262455 SHK262417:SHK262455 SRG262417:SRG262455 TBC262417:TBC262455 TKY262417:TKY262455 TUU262417:TUU262455 UEQ262417:UEQ262455 UOM262417:UOM262455 UYI262417:UYI262455 VIE262417:VIE262455 VSA262417:VSA262455 WBW262417:WBW262455 WLS262417:WLS262455 WVO262417:WVO262455 I327953:I327991 JC327953:JC327991 SY327953:SY327991 ACU327953:ACU327991 AMQ327953:AMQ327991 AWM327953:AWM327991 BGI327953:BGI327991 BQE327953:BQE327991 CAA327953:CAA327991 CJW327953:CJW327991 CTS327953:CTS327991 DDO327953:DDO327991 DNK327953:DNK327991 DXG327953:DXG327991 EHC327953:EHC327991 EQY327953:EQY327991 FAU327953:FAU327991 FKQ327953:FKQ327991 FUM327953:FUM327991 GEI327953:GEI327991 GOE327953:GOE327991 GYA327953:GYA327991 HHW327953:HHW327991 HRS327953:HRS327991 IBO327953:IBO327991 ILK327953:ILK327991 IVG327953:IVG327991 JFC327953:JFC327991 JOY327953:JOY327991 JYU327953:JYU327991 KIQ327953:KIQ327991 KSM327953:KSM327991 LCI327953:LCI327991 LME327953:LME327991 LWA327953:LWA327991 MFW327953:MFW327991 MPS327953:MPS327991 MZO327953:MZO327991 NJK327953:NJK327991 NTG327953:NTG327991 ODC327953:ODC327991 OMY327953:OMY327991 OWU327953:OWU327991 PGQ327953:PGQ327991 PQM327953:PQM327991 QAI327953:QAI327991 QKE327953:QKE327991 QUA327953:QUA327991 RDW327953:RDW327991 RNS327953:RNS327991 RXO327953:RXO327991 SHK327953:SHK327991 SRG327953:SRG327991 TBC327953:TBC327991 TKY327953:TKY327991 TUU327953:TUU327991 UEQ327953:UEQ327991 UOM327953:UOM327991 UYI327953:UYI327991 VIE327953:VIE327991 VSA327953:VSA327991 WBW327953:WBW327991 WLS327953:WLS327991 WVO327953:WVO327991 I393489:I393527 JC393489:JC393527 SY393489:SY393527 ACU393489:ACU393527 AMQ393489:AMQ393527 AWM393489:AWM393527 BGI393489:BGI393527 BQE393489:BQE393527 CAA393489:CAA393527 CJW393489:CJW393527 CTS393489:CTS393527 DDO393489:DDO393527 DNK393489:DNK393527 DXG393489:DXG393527 EHC393489:EHC393527 EQY393489:EQY393527 FAU393489:FAU393527 FKQ393489:FKQ393527 FUM393489:FUM393527 GEI393489:GEI393527 GOE393489:GOE393527 GYA393489:GYA393527 HHW393489:HHW393527 HRS393489:HRS393527 IBO393489:IBO393527 ILK393489:ILK393527 IVG393489:IVG393527 JFC393489:JFC393527 JOY393489:JOY393527 JYU393489:JYU393527 KIQ393489:KIQ393527 KSM393489:KSM393527 LCI393489:LCI393527 LME393489:LME393527 LWA393489:LWA393527 MFW393489:MFW393527 MPS393489:MPS393527 MZO393489:MZO393527 NJK393489:NJK393527 NTG393489:NTG393527 ODC393489:ODC393527 OMY393489:OMY393527 OWU393489:OWU393527 PGQ393489:PGQ393527 PQM393489:PQM393527 QAI393489:QAI393527 QKE393489:QKE393527 QUA393489:QUA393527 RDW393489:RDW393527 RNS393489:RNS393527 RXO393489:RXO393527 SHK393489:SHK393527 SRG393489:SRG393527 TBC393489:TBC393527 TKY393489:TKY393527 TUU393489:TUU393527 UEQ393489:UEQ393527 UOM393489:UOM393527 UYI393489:UYI393527 VIE393489:VIE393527 VSA393489:VSA393527 WBW393489:WBW393527 WLS393489:WLS393527 WVO393489:WVO393527 I459025:I459063 JC459025:JC459063 SY459025:SY459063 ACU459025:ACU459063 AMQ459025:AMQ459063 AWM459025:AWM459063 BGI459025:BGI459063 BQE459025:BQE459063 CAA459025:CAA459063 CJW459025:CJW459063 CTS459025:CTS459063 DDO459025:DDO459063 DNK459025:DNK459063 DXG459025:DXG459063 EHC459025:EHC459063 EQY459025:EQY459063 FAU459025:FAU459063 FKQ459025:FKQ459063 FUM459025:FUM459063 GEI459025:GEI459063 GOE459025:GOE459063 GYA459025:GYA459063 HHW459025:HHW459063 HRS459025:HRS459063 IBO459025:IBO459063 ILK459025:ILK459063 IVG459025:IVG459063 JFC459025:JFC459063 JOY459025:JOY459063 JYU459025:JYU459063 KIQ459025:KIQ459063 KSM459025:KSM459063 LCI459025:LCI459063 LME459025:LME459063 LWA459025:LWA459063 MFW459025:MFW459063 MPS459025:MPS459063 MZO459025:MZO459063 NJK459025:NJK459063 NTG459025:NTG459063 ODC459025:ODC459063 OMY459025:OMY459063 OWU459025:OWU459063 PGQ459025:PGQ459063 PQM459025:PQM459063 QAI459025:QAI459063 QKE459025:QKE459063 QUA459025:QUA459063 RDW459025:RDW459063 RNS459025:RNS459063 RXO459025:RXO459063 SHK459025:SHK459063 SRG459025:SRG459063 TBC459025:TBC459063 TKY459025:TKY459063 TUU459025:TUU459063 UEQ459025:UEQ459063 UOM459025:UOM459063 UYI459025:UYI459063 VIE459025:VIE459063 VSA459025:VSA459063 WBW459025:WBW459063 WLS459025:WLS459063 WVO459025:WVO459063 I524561:I524599 JC524561:JC524599 SY524561:SY524599 ACU524561:ACU524599 AMQ524561:AMQ524599 AWM524561:AWM524599 BGI524561:BGI524599 BQE524561:BQE524599 CAA524561:CAA524599 CJW524561:CJW524599 CTS524561:CTS524599 DDO524561:DDO524599 DNK524561:DNK524599 DXG524561:DXG524599 EHC524561:EHC524599 EQY524561:EQY524599 FAU524561:FAU524599 FKQ524561:FKQ524599 FUM524561:FUM524599 GEI524561:GEI524599 GOE524561:GOE524599 GYA524561:GYA524599 HHW524561:HHW524599 HRS524561:HRS524599 IBO524561:IBO524599 ILK524561:ILK524599 IVG524561:IVG524599 JFC524561:JFC524599 JOY524561:JOY524599 JYU524561:JYU524599 KIQ524561:KIQ524599 KSM524561:KSM524599 LCI524561:LCI524599 LME524561:LME524599 LWA524561:LWA524599 MFW524561:MFW524599 MPS524561:MPS524599 MZO524561:MZO524599 NJK524561:NJK524599 NTG524561:NTG524599 ODC524561:ODC524599 OMY524561:OMY524599 OWU524561:OWU524599 PGQ524561:PGQ524599 PQM524561:PQM524599 QAI524561:QAI524599 QKE524561:QKE524599 QUA524561:QUA524599 RDW524561:RDW524599 RNS524561:RNS524599 RXO524561:RXO524599 SHK524561:SHK524599 SRG524561:SRG524599 TBC524561:TBC524599 TKY524561:TKY524599 TUU524561:TUU524599 UEQ524561:UEQ524599 UOM524561:UOM524599 UYI524561:UYI524599 VIE524561:VIE524599 VSA524561:VSA524599 WBW524561:WBW524599 WLS524561:WLS524599 WVO524561:WVO524599 I590097:I590135 JC590097:JC590135 SY590097:SY590135 ACU590097:ACU590135 AMQ590097:AMQ590135 AWM590097:AWM590135 BGI590097:BGI590135 BQE590097:BQE590135 CAA590097:CAA590135 CJW590097:CJW590135 CTS590097:CTS590135 DDO590097:DDO590135 DNK590097:DNK590135 DXG590097:DXG590135 EHC590097:EHC590135 EQY590097:EQY590135 FAU590097:FAU590135 FKQ590097:FKQ590135 FUM590097:FUM590135 GEI590097:GEI590135 GOE590097:GOE590135 GYA590097:GYA590135 HHW590097:HHW590135 HRS590097:HRS590135 IBO590097:IBO590135 ILK590097:ILK590135 IVG590097:IVG590135 JFC590097:JFC590135 JOY590097:JOY590135 JYU590097:JYU590135 KIQ590097:KIQ590135 KSM590097:KSM590135 LCI590097:LCI590135 LME590097:LME590135 LWA590097:LWA590135 MFW590097:MFW590135 MPS590097:MPS590135 MZO590097:MZO590135 NJK590097:NJK590135 NTG590097:NTG590135 ODC590097:ODC590135 OMY590097:OMY590135 OWU590097:OWU590135 PGQ590097:PGQ590135 PQM590097:PQM590135 QAI590097:QAI590135 QKE590097:QKE590135 QUA590097:QUA590135 RDW590097:RDW590135 RNS590097:RNS590135 RXO590097:RXO590135 SHK590097:SHK590135 SRG590097:SRG590135 TBC590097:TBC590135 TKY590097:TKY590135 TUU590097:TUU590135 UEQ590097:UEQ590135 UOM590097:UOM590135 UYI590097:UYI590135 VIE590097:VIE590135 VSA590097:VSA590135 WBW590097:WBW590135 WLS590097:WLS590135 WVO590097:WVO590135 I655633:I655671 JC655633:JC655671 SY655633:SY655671 ACU655633:ACU655671 AMQ655633:AMQ655671 AWM655633:AWM655671 BGI655633:BGI655671 BQE655633:BQE655671 CAA655633:CAA655671 CJW655633:CJW655671 CTS655633:CTS655671 DDO655633:DDO655671 DNK655633:DNK655671 DXG655633:DXG655671 EHC655633:EHC655671 EQY655633:EQY655671 FAU655633:FAU655671 FKQ655633:FKQ655671 FUM655633:FUM655671 GEI655633:GEI655671 GOE655633:GOE655671 GYA655633:GYA655671 HHW655633:HHW655671 HRS655633:HRS655671 IBO655633:IBO655671 ILK655633:ILK655671 IVG655633:IVG655671 JFC655633:JFC655671 JOY655633:JOY655671 JYU655633:JYU655671 KIQ655633:KIQ655671 KSM655633:KSM655671 LCI655633:LCI655671 LME655633:LME655671 LWA655633:LWA655671 MFW655633:MFW655671 MPS655633:MPS655671 MZO655633:MZO655671 NJK655633:NJK655671 NTG655633:NTG655671 ODC655633:ODC655671 OMY655633:OMY655671 OWU655633:OWU655671 PGQ655633:PGQ655671 PQM655633:PQM655671 QAI655633:QAI655671 QKE655633:QKE655671 QUA655633:QUA655671 RDW655633:RDW655671 RNS655633:RNS655671 RXO655633:RXO655671 SHK655633:SHK655671 SRG655633:SRG655671 TBC655633:TBC655671 TKY655633:TKY655671 TUU655633:TUU655671 UEQ655633:UEQ655671 UOM655633:UOM655671 UYI655633:UYI655671 VIE655633:VIE655671 VSA655633:VSA655671 WBW655633:WBW655671 WLS655633:WLS655671 WVO655633:WVO655671 I721169:I721207 JC721169:JC721207 SY721169:SY721207 ACU721169:ACU721207 AMQ721169:AMQ721207 AWM721169:AWM721207 BGI721169:BGI721207 BQE721169:BQE721207 CAA721169:CAA721207 CJW721169:CJW721207 CTS721169:CTS721207 DDO721169:DDO721207 DNK721169:DNK721207 DXG721169:DXG721207 EHC721169:EHC721207 EQY721169:EQY721207 FAU721169:FAU721207 FKQ721169:FKQ721207 FUM721169:FUM721207 GEI721169:GEI721207 GOE721169:GOE721207 GYA721169:GYA721207 HHW721169:HHW721207 HRS721169:HRS721207 IBO721169:IBO721207 ILK721169:ILK721207 IVG721169:IVG721207 JFC721169:JFC721207 JOY721169:JOY721207 JYU721169:JYU721207 KIQ721169:KIQ721207 KSM721169:KSM721207 LCI721169:LCI721207 LME721169:LME721207 LWA721169:LWA721207 MFW721169:MFW721207 MPS721169:MPS721207 MZO721169:MZO721207 NJK721169:NJK721207 NTG721169:NTG721207 ODC721169:ODC721207 OMY721169:OMY721207 OWU721169:OWU721207 PGQ721169:PGQ721207 PQM721169:PQM721207 QAI721169:QAI721207 QKE721169:QKE721207 QUA721169:QUA721207 RDW721169:RDW721207 RNS721169:RNS721207 RXO721169:RXO721207 SHK721169:SHK721207 SRG721169:SRG721207 TBC721169:TBC721207 TKY721169:TKY721207 TUU721169:TUU721207 UEQ721169:UEQ721207 UOM721169:UOM721207 UYI721169:UYI721207 VIE721169:VIE721207 VSA721169:VSA721207 WBW721169:WBW721207 WLS721169:WLS721207 WVO721169:WVO721207 I786705:I786743 JC786705:JC786743 SY786705:SY786743 ACU786705:ACU786743 AMQ786705:AMQ786743 AWM786705:AWM786743 BGI786705:BGI786743 BQE786705:BQE786743 CAA786705:CAA786743 CJW786705:CJW786743 CTS786705:CTS786743 DDO786705:DDO786743 DNK786705:DNK786743 DXG786705:DXG786743 EHC786705:EHC786743 EQY786705:EQY786743 FAU786705:FAU786743 FKQ786705:FKQ786743 FUM786705:FUM786743 GEI786705:GEI786743 GOE786705:GOE786743 GYA786705:GYA786743 HHW786705:HHW786743 HRS786705:HRS786743 IBO786705:IBO786743 ILK786705:ILK786743 IVG786705:IVG786743 JFC786705:JFC786743 JOY786705:JOY786743 JYU786705:JYU786743 KIQ786705:KIQ786743 KSM786705:KSM786743 LCI786705:LCI786743 LME786705:LME786743 LWA786705:LWA786743 MFW786705:MFW786743 MPS786705:MPS786743 MZO786705:MZO786743 NJK786705:NJK786743 NTG786705:NTG786743 ODC786705:ODC786743 OMY786705:OMY786743 OWU786705:OWU786743 PGQ786705:PGQ786743 PQM786705:PQM786743 QAI786705:QAI786743 QKE786705:QKE786743 QUA786705:QUA786743 RDW786705:RDW786743 RNS786705:RNS786743 RXO786705:RXO786743 SHK786705:SHK786743 SRG786705:SRG786743 TBC786705:TBC786743 TKY786705:TKY786743 TUU786705:TUU786743 UEQ786705:UEQ786743 UOM786705:UOM786743 UYI786705:UYI786743 VIE786705:VIE786743 VSA786705:VSA786743 WBW786705:WBW786743 WLS786705:WLS786743 WVO786705:WVO786743 I852241:I852279 JC852241:JC852279 SY852241:SY852279 ACU852241:ACU852279 AMQ852241:AMQ852279 AWM852241:AWM852279 BGI852241:BGI852279 BQE852241:BQE852279 CAA852241:CAA852279 CJW852241:CJW852279 CTS852241:CTS852279 DDO852241:DDO852279 DNK852241:DNK852279 DXG852241:DXG852279 EHC852241:EHC852279 EQY852241:EQY852279 FAU852241:FAU852279 FKQ852241:FKQ852279 FUM852241:FUM852279 GEI852241:GEI852279 GOE852241:GOE852279 GYA852241:GYA852279 HHW852241:HHW852279 HRS852241:HRS852279 IBO852241:IBO852279 ILK852241:ILK852279 IVG852241:IVG852279 JFC852241:JFC852279 JOY852241:JOY852279 JYU852241:JYU852279 KIQ852241:KIQ852279 KSM852241:KSM852279 LCI852241:LCI852279 LME852241:LME852279 LWA852241:LWA852279 MFW852241:MFW852279 MPS852241:MPS852279 MZO852241:MZO852279 NJK852241:NJK852279 NTG852241:NTG852279 ODC852241:ODC852279 OMY852241:OMY852279 OWU852241:OWU852279 PGQ852241:PGQ852279 PQM852241:PQM852279 QAI852241:QAI852279 QKE852241:QKE852279 QUA852241:QUA852279 RDW852241:RDW852279 RNS852241:RNS852279 RXO852241:RXO852279 SHK852241:SHK852279 SRG852241:SRG852279 TBC852241:TBC852279 TKY852241:TKY852279 TUU852241:TUU852279 UEQ852241:UEQ852279 UOM852241:UOM852279 UYI852241:UYI852279 VIE852241:VIE852279 VSA852241:VSA852279 WBW852241:WBW852279 WLS852241:WLS852279 WVO852241:WVO852279 I917777:I917815 JC917777:JC917815 SY917777:SY917815 ACU917777:ACU917815 AMQ917777:AMQ917815 AWM917777:AWM917815 BGI917777:BGI917815 BQE917777:BQE917815 CAA917777:CAA917815 CJW917777:CJW917815 CTS917777:CTS917815 DDO917777:DDO917815 DNK917777:DNK917815 DXG917777:DXG917815 EHC917777:EHC917815 EQY917777:EQY917815 FAU917777:FAU917815 FKQ917777:FKQ917815 FUM917777:FUM917815 GEI917777:GEI917815 GOE917777:GOE917815 GYA917777:GYA917815 HHW917777:HHW917815 HRS917777:HRS917815 IBO917777:IBO917815 ILK917777:ILK917815 IVG917777:IVG917815 JFC917777:JFC917815 JOY917777:JOY917815 JYU917777:JYU917815 KIQ917777:KIQ917815 KSM917777:KSM917815 LCI917777:LCI917815 LME917777:LME917815 LWA917777:LWA917815 MFW917777:MFW917815 MPS917777:MPS917815 MZO917777:MZO917815 NJK917777:NJK917815 NTG917777:NTG917815 ODC917777:ODC917815 OMY917777:OMY917815 OWU917777:OWU917815 PGQ917777:PGQ917815 PQM917777:PQM917815 QAI917777:QAI917815 QKE917777:QKE917815 QUA917777:QUA917815 RDW917777:RDW917815 RNS917777:RNS917815 RXO917777:RXO917815 SHK917777:SHK917815 SRG917777:SRG917815 TBC917777:TBC917815 TKY917777:TKY917815 TUU917777:TUU917815 UEQ917777:UEQ917815 UOM917777:UOM917815 UYI917777:UYI917815 VIE917777:VIE917815 VSA917777:VSA917815 WBW917777:WBW917815 WLS917777:WLS917815 WVO917777:WVO917815 I983313:I983351 JC983313:JC983351 SY983313:SY983351 ACU983313:ACU983351 AMQ983313:AMQ983351 AWM983313:AWM983351 BGI983313:BGI983351 BQE983313:BQE983351 CAA983313:CAA983351 CJW983313:CJW983351 CTS983313:CTS983351 DDO983313:DDO983351 DNK983313:DNK983351 DXG983313:DXG983351 EHC983313:EHC983351 EQY983313:EQY983351 FAU983313:FAU983351 FKQ983313:FKQ983351 FUM983313:FUM983351 GEI983313:GEI983351 GOE983313:GOE983351 GYA983313:GYA983351 HHW983313:HHW983351 HRS983313:HRS983351 IBO983313:IBO983351 ILK983313:ILK983351 IVG983313:IVG983351 JFC983313:JFC983351 JOY983313:JOY983351 JYU983313:JYU983351 KIQ983313:KIQ983351 KSM983313:KSM983351 LCI983313:LCI983351 LME983313:LME983351 LWA983313:LWA983351 MFW983313:MFW983351 MPS983313:MPS983351 MZO983313:MZO983351 NJK983313:NJK983351 NTG983313:NTG983351 ODC983313:ODC983351 OMY983313:OMY983351 OWU983313:OWU983351 PGQ983313:PGQ983351 PQM983313:PQM983351 QAI983313:QAI983351 QKE983313:QKE983351 QUA983313:QUA983351 RDW983313:RDW983351 RNS983313:RNS983351 RXO983313:RXO983351 SHK983313:SHK983351 SRG983313:SRG983351 TBC983313:TBC983351 TKY983313:TKY983351 TUU983313:TUU983351 UEQ983313:UEQ983351 UOM983313:UOM983351 UYI983313:UYI983351 VIE983313:VIE983351 VSA983313:VSA983351 WBW983313:WBW983351 WLS983313:WLS983351 WVO983313:WVO983351 I69:I70 JC69:JC70 SY69:SY70 ACU69:ACU70 AMQ69:AMQ70 AWM69:AWM70 BGI69:BGI70 BQE69:BQE70 CAA69:CAA70 CJW69:CJW70 CTS69:CTS70 DDO69:DDO70 DNK69:DNK70 DXG69:DXG70 EHC69:EHC70 EQY69:EQY70 FAU69:FAU70 FKQ69:FKQ70 FUM69:FUM70 GEI69:GEI70 GOE69:GOE70 GYA69:GYA70 HHW69:HHW70 HRS69:HRS70 IBO69:IBO70 ILK69:ILK70 IVG69:IVG70 JFC69:JFC70 JOY69:JOY70 JYU69:JYU70 KIQ69:KIQ70 KSM69:KSM70 LCI69:LCI70 LME69:LME70 LWA69:LWA70 MFW69:MFW70 MPS69:MPS70 MZO69:MZO70 NJK69:NJK70 NTG69:NTG70 ODC69:ODC70 OMY69:OMY70 OWU69:OWU70 PGQ69:PGQ70 PQM69:PQM70 QAI69:QAI70 QKE69:QKE70 QUA69:QUA70 RDW69:RDW70 RNS69:RNS70 RXO69:RXO70 SHK69:SHK70 SRG69:SRG70 TBC69:TBC70 TKY69:TKY70 TUU69:TUU70 UEQ69:UEQ70 UOM69:UOM70 UYI69:UYI70 VIE69:VIE70 VSA69:VSA70 WBW69:WBW70 WLS69:WLS70 WVO69:WVO70 I65610:I65611 JC65610:JC65611 SY65610:SY65611 ACU65610:ACU65611 AMQ65610:AMQ65611 AWM65610:AWM65611 BGI65610:BGI65611 BQE65610:BQE65611 CAA65610:CAA65611 CJW65610:CJW65611 CTS65610:CTS65611 DDO65610:DDO65611 DNK65610:DNK65611 DXG65610:DXG65611 EHC65610:EHC65611 EQY65610:EQY65611 FAU65610:FAU65611 FKQ65610:FKQ65611 FUM65610:FUM65611 GEI65610:GEI65611 GOE65610:GOE65611 GYA65610:GYA65611 HHW65610:HHW65611 HRS65610:HRS65611 IBO65610:IBO65611 ILK65610:ILK65611 IVG65610:IVG65611 JFC65610:JFC65611 JOY65610:JOY65611 JYU65610:JYU65611 KIQ65610:KIQ65611 KSM65610:KSM65611 LCI65610:LCI65611 LME65610:LME65611 LWA65610:LWA65611 MFW65610:MFW65611 MPS65610:MPS65611 MZO65610:MZO65611 NJK65610:NJK65611 NTG65610:NTG65611 ODC65610:ODC65611 OMY65610:OMY65611 OWU65610:OWU65611 PGQ65610:PGQ65611 PQM65610:PQM65611 QAI65610:QAI65611 QKE65610:QKE65611 QUA65610:QUA65611 RDW65610:RDW65611 RNS65610:RNS65611 RXO65610:RXO65611 SHK65610:SHK65611 SRG65610:SRG65611 TBC65610:TBC65611 TKY65610:TKY65611 TUU65610:TUU65611 UEQ65610:UEQ65611 UOM65610:UOM65611 UYI65610:UYI65611 VIE65610:VIE65611 VSA65610:VSA65611 WBW65610:WBW65611 WLS65610:WLS65611 WVO65610:WVO65611 I131146:I131147 JC131146:JC131147 SY131146:SY131147 ACU131146:ACU131147 AMQ131146:AMQ131147 AWM131146:AWM131147 BGI131146:BGI131147 BQE131146:BQE131147 CAA131146:CAA131147 CJW131146:CJW131147 CTS131146:CTS131147 DDO131146:DDO131147 DNK131146:DNK131147 DXG131146:DXG131147 EHC131146:EHC131147 EQY131146:EQY131147 FAU131146:FAU131147 FKQ131146:FKQ131147 FUM131146:FUM131147 GEI131146:GEI131147 GOE131146:GOE131147 GYA131146:GYA131147 HHW131146:HHW131147 HRS131146:HRS131147 IBO131146:IBO131147 ILK131146:ILK131147 IVG131146:IVG131147 JFC131146:JFC131147 JOY131146:JOY131147 JYU131146:JYU131147 KIQ131146:KIQ131147 KSM131146:KSM131147 LCI131146:LCI131147 LME131146:LME131147 LWA131146:LWA131147 MFW131146:MFW131147 MPS131146:MPS131147 MZO131146:MZO131147 NJK131146:NJK131147 NTG131146:NTG131147 ODC131146:ODC131147 OMY131146:OMY131147 OWU131146:OWU131147 PGQ131146:PGQ131147 PQM131146:PQM131147 QAI131146:QAI131147 QKE131146:QKE131147 QUA131146:QUA131147 RDW131146:RDW131147 RNS131146:RNS131147 RXO131146:RXO131147 SHK131146:SHK131147 SRG131146:SRG131147 TBC131146:TBC131147 TKY131146:TKY131147 TUU131146:TUU131147 UEQ131146:UEQ131147 UOM131146:UOM131147 UYI131146:UYI131147 VIE131146:VIE131147 VSA131146:VSA131147 WBW131146:WBW131147 WLS131146:WLS131147 WVO131146:WVO131147 I196682:I196683 JC196682:JC196683 SY196682:SY196683 ACU196682:ACU196683 AMQ196682:AMQ196683 AWM196682:AWM196683 BGI196682:BGI196683 BQE196682:BQE196683 CAA196682:CAA196683 CJW196682:CJW196683 CTS196682:CTS196683 DDO196682:DDO196683 DNK196682:DNK196683 DXG196682:DXG196683 EHC196682:EHC196683 EQY196682:EQY196683 FAU196682:FAU196683 FKQ196682:FKQ196683 FUM196682:FUM196683 GEI196682:GEI196683 GOE196682:GOE196683 GYA196682:GYA196683 HHW196682:HHW196683 HRS196682:HRS196683 IBO196682:IBO196683 ILK196682:ILK196683 IVG196682:IVG196683 JFC196682:JFC196683 JOY196682:JOY196683 JYU196682:JYU196683 KIQ196682:KIQ196683 KSM196682:KSM196683 LCI196682:LCI196683 LME196682:LME196683 LWA196682:LWA196683 MFW196682:MFW196683 MPS196682:MPS196683 MZO196682:MZO196683 NJK196682:NJK196683 NTG196682:NTG196683 ODC196682:ODC196683 OMY196682:OMY196683 OWU196682:OWU196683 PGQ196682:PGQ196683 PQM196682:PQM196683 QAI196682:QAI196683 QKE196682:QKE196683 QUA196682:QUA196683 RDW196682:RDW196683 RNS196682:RNS196683 RXO196682:RXO196683 SHK196682:SHK196683 SRG196682:SRG196683 TBC196682:TBC196683 TKY196682:TKY196683 TUU196682:TUU196683 UEQ196682:UEQ196683 UOM196682:UOM196683 UYI196682:UYI196683 VIE196682:VIE196683 VSA196682:VSA196683 WBW196682:WBW196683 WLS196682:WLS196683 WVO196682:WVO196683 I262218:I262219 JC262218:JC262219 SY262218:SY262219 ACU262218:ACU262219 AMQ262218:AMQ262219 AWM262218:AWM262219 BGI262218:BGI262219 BQE262218:BQE262219 CAA262218:CAA262219 CJW262218:CJW262219 CTS262218:CTS262219 DDO262218:DDO262219 DNK262218:DNK262219 DXG262218:DXG262219 EHC262218:EHC262219 EQY262218:EQY262219 FAU262218:FAU262219 FKQ262218:FKQ262219 FUM262218:FUM262219 GEI262218:GEI262219 GOE262218:GOE262219 GYA262218:GYA262219 HHW262218:HHW262219 HRS262218:HRS262219 IBO262218:IBO262219 ILK262218:ILK262219 IVG262218:IVG262219 JFC262218:JFC262219 JOY262218:JOY262219 JYU262218:JYU262219 KIQ262218:KIQ262219 KSM262218:KSM262219 LCI262218:LCI262219 LME262218:LME262219 LWA262218:LWA262219 MFW262218:MFW262219 MPS262218:MPS262219 MZO262218:MZO262219 NJK262218:NJK262219 NTG262218:NTG262219 ODC262218:ODC262219 OMY262218:OMY262219 OWU262218:OWU262219 PGQ262218:PGQ262219 PQM262218:PQM262219 QAI262218:QAI262219 QKE262218:QKE262219 QUA262218:QUA262219 RDW262218:RDW262219 RNS262218:RNS262219 RXO262218:RXO262219 SHK262218:SHK262219 SRG262218:SRG262219 TBC262218:TBC262219 TKY262218:TKY262219 TUU262218:TUU262219 UEQ262218:UEQ262219 UOM262218:UOM262219 UYI262218:UYI262219 VIE262218:VIE262219 VSA262218:VSA262219 WBW262218:WBW262219 WLS262218:WLS262219 WVO262218:WVO262219 I327754:I327755 JC327754:JC327755 SY327754:SY327755 ACU327754:ACU327755 AMQ327754:AMQ327755 AWM327754:AWM327755 BGI327754:BGI327755 BQE327754:BQE327755 CAA327754:CAA327755 CJW327754:CJW327755 CTS327754:CTS327755 DDO327754:DDO327755 DNK327754:DNK327755 DXG327754:DXG327755 EHC327754:EHC327755 EQY327754:EQY327755 FAU327754:FAU327755 FKQ327754:FKQ327755 FUM327754:FUM327755 GEI327754:GEI327755 GOE327754:GOE327755 GYA327754:GYA327755 HHW327754:HHW327755 HRS327754:HRS327755 IBO327754:IBO327755 ILK327754:ILK327755 IVG327754:IVG327755 JFC327754:JFC327755 JOY327754:JOY327755 JYU327754:JYU327755 KIQ327754:KIQ327755 KSM327754:KSM327755 LCI327754:LCI327755 LME327754:LME327755 LWA327754:LWA327755 MFW327754:MFW327755 MPS327754:MPS327755 MZO327754:MZO327755 NJK327754:NJK327755 NTG327754:NTG327755 ODC327754:ODC327755 OMY327754:OMY327755 OWU327754:OWU327755 PGQ327754:PGQ327755 PQM327754:PQM327755 QAI327754:QAI327755 QKE327754:QKE327755 QUA327754:QUA327755 RDW327754:RDW327755 RNS327754:RNS327755 RXO327754:RXO327755 SHK327754:SHK327755 SRG327754:SRG327755 TBC327754:TBC327755 TKY327754:TKY327755 TUU327754:TUU327755 UEQ327754:UEQ327755 UOM327754:UOM327755 UYI327754:UYI327755 VIE327754:VIE327755 VSA327754:VSA327755 WBW327754:WBW327755 WLS327754:WLS327755 WVO327754:WVO327755 I393290:I393291 JC393290:JC393291 SY393290:SY393291 ACU393290:ACU393291 AMQ393290:AMQ393291 AWM393290:AWM393291 BGI393290:BGI393291 BQE393290:BQE393291 CAA393290:CAA393291 CJW393290:CJW393291 CTS393290:CTS393291 DDO393290:DDO393291 DNK393290:DNK393291 DXG393290:DXG393291 EHC393290:EHC393291 EQY393290:EQY393291 FAU393290:FAU393291 FKQ393290:FKQ393291 FUM393290:FUM393291 GEI393290:GEI393291 GOE393290:GOE393291 GYA393290:GYA393291 HHW393290:HHW393291 HRS393290:HRS393291 IBO393290:IBO393291 ILK393290:ILK393291 IVG393290:IVG393291 JFC393290:JFC393291 JOY393290:JOY393291 JYU393290:JYU393291 KIQ393290:KIQ393291 KSM393290:KSM393291 LCI393290:LCI393291 LME393290:LME393291 LWA393290:LWA393291 MFW393290:MFW393291 MPS393290:MPS393291 MZO393290:MZO393291 NJK393290:NJK393291 NTG393290:NTG393291 ODC393290:ODC393291 OMY393290:OMY393291 OWU393290:OWU393291 PGQ393290:PGQ393291 PQM393290:PQM393291 QAI393290:QAI393291 QKE393290:QKE393291 QUA393290:QUA393291 RDW393290:RDW393291 RNS393290:RNS393291 RXO393290:RXO393291 SHK393290:SHK393291 SRG393290:SRG393291 TBC393290:TBC393291 TKY393290:TKY393291 TUU393290:TUU393291 UEQ393290:UEQ393291 UOM393290:UOM393291 UYI393290:UYI393291 VIE393290:VIE393291 VSA393290:VSA393291 WBW393290:WBW393291 WLS393290:WLS393291 WVO393290:WVO393291 I458826:I458827 JC458826:JC458827 SY458826:SY458827 ACU458826:ACU458827 AMQ458826:AMQ458827 AWM458826:AWM458827 BGI458826:BGI458827 BQE458826:BQE458827 CAA458826:CAA458827 CJW458826:CJW458827 CTS458826:CTS458827 DDO458826:DDO458827 DNK458826:DNK458827 DXG458826:DXG458827 EHC458826:EHC458827 EQY458826:EQY458827 FAU458826:FAU458827 FKQ458826:FKQ458827 FUM458826:FUM458827 GEI458826:GEI458827 GOE458826:GOE458827 GYA458826:GYA458827 HHW458826:HHW458827 HRS458826:HRS458827 IBO458826:IBO458827 ILK458826:ILK458827 IVG458826:IVG458827 JFC458826:JFC458827 JOY458826:JOY458827 JYU458826:JYU458827 KIQ458826:KIQ458827 KSM458826:KSM458827 LCI458826:LCI458827 LME458826:LME458827 LWA458826:LWA458827 MFW458826:MFW458827 MPS458826:MPS458827 MZO458826:MZO458827 NJK458826:NJK458827 NTG458826:NTG458827 ODC458826:ODC458827 OMY458826:OMY458827 OWU458826:OWU458827 PGQ458826:PGQ458827 PQM458826:PQM458827 QAI458826:QAI458827 QKE458826:QKE458827 QUA458826:QUA458827 RDW458826:RDW458827 RNS458826:RNS458827 RXO458826:RXO458827 SHK458826:SHK458827 SRG458826:SRG458827 TBC458826:TBC458827 TKY458826:TKY458827 TUU458826:TUU458827 UEQ458826:UEQ458827 UOM458826:UOM458827 UYI458826:UYI458827 VIE458826:VIE458827 VSA458826:VSA458827 WBW458826:WBW458827 WLS458826:WLS458827 WVO458826:WVO458827 I524362:I524363 JC524362:JC524363 SY524362:SY524363 ACU524362:ACU524363 AMQ524362:AMQ524363 AWM524362:AWM524363 BGI524362:BGI524363 BQE524362:BQE524363 CAA524362:CAA524363 CJW524362:CJW524363 CTS524362:CTS524363 DDO524362:DDO524363 DNK524362:DNK524363 DXG524362:DXG524363 EHC524362:EHC524363 EQY524362:EQY524363 FAU524362:FAU524363 FKQ524362:FKQ524363 FUM524362:FUM524363 GEI524362:GEI524363 GOE524362:GOE524363 GYA524362:GYA524363 HHW524362:HHW524363 HRS524362:HRS524363 IBO524362:IBO524363 ILK524362:ILK524363 IVG524362:IVG524363 JFC524362:JFC524363 JOY524362:JOY524363 JYU524362:JYU524363 KIQ524362:KIQ524363 KSM524362:KSM524363 LCI524362:LCI524363 LME524362:LME524363 LWA524362:LWA524363 MFW524362:MFW524363 MPS524362:MPS524363 MZO524362:MZO524363 NJK524362:NJK524363 NTG524362:NTG524363 ODC524362:ODC524363 OMY524362:OMY524363 OWU524362:OWU524363 PGQ524362:PGQ524363 PQM524362:PQM524363 QAI524362:QAI524363 QKE524362:QKE524363 QUA524362:QUA524363 RDW524362:RDW524363 RNS524362:RNS524363 RXO524362:RXO524363 SHK524362:SHK524363 SRG524362:SRG524363 TBC524362:TBC524363 TKY524362:TKY524363 TUU524362:TUU524363 UEQ524362:UEQ524363 UOM524362:UOM524363 UYI524362:UYI524363 VIE524362:VIE524363 VSA524362:VSA524363 WBW524362:WBW524363 WLS524362:WLS524363 WVO524362:WVO524363 I589898:I589899 JC589898:JC589899 SY589898:SY589899 ACU589898:ACU589899 AMQ589898:AMQ589899 AWM589898:AWM589899 BGI589898:BGI589899 BQE589898:BQE589899 CAA589898:CAA589899 CJW589898:CJW589899 CTS589898:CTS589899 DDO589898:DDO589899 DNK589898:DNK589899 DXG589898:DXG589899 EHC589898:EHC589899 EQY589898:EQY589899 FAU589898:FAU589899 FKQ589898:FKQ589899 FUM589898:FUM589899 GEI589898:GEI589899 GOE589898:GOE589899 GYA589898:GYA589899 HHW589898:HHW589899 HRS589898:HRS589899 IBO589898:IBO589899 ILK589898:ILK589899 IVG589898:IVG589899 JFC589898:JFC589899 JOY589898:JOY589899 JYU589898:JYU589899 KIQ589898:KIQ589899 KSM589898:KSM589899 LCI589898:LCI589899 LME589898:LME589899 LWA589898:LWA589899 MFW589898:MFW589899 MPS589898:MPS589899 MZO589898:MZO589899 NJK589898:NJK589899 NTG589898:NTG589899 ODC589898:ODC589899 OMY589898:OMY589899 OWU589898:OWU589899 PGQ589898:PGQ589899 PQM589898:PQM589899 QAI589898:QAI589899 QKE589898:QKE589899 QUA589898:QUA589899 RDW589898:RDW589899 RNS589898:RNS589899 RXO589898:RXO589899 SHK589898:SHK589899 SRG589898:SRG589899 TBC589898:TBC589899 TKY589898:TKY589899 TUU589898:TUU589899 UEQ589898:UEQ589899 UOM589898:UOM589899 UYI589898:UYI589899 VIE589898:VIE589899 VSA589898:VSA589899 WBW589898:WBW589899 WLS589898:WLS589899 WVO589898:WVO589899 I655434:I655435 JC655434:JC655435 SY655434:SY655435 ACU655434:ACU655435 AMQ655434:AMQ655435 AWM655434:AWM655435 BGI655434:BGI655435 BQE655434:BQE655435 CAA655434:CAA655435 CJW655434:CJW655435 CTS655434:CTS655435 DDO655434:DDO655435 DNK655434:DNK655435 DXG655434:DXG655435 EHC655434:EHC655435 EQY655434:EQY655435 FAU655434:FAU655435 FKQ655434:FKQ655435 FUM655434:FUM655435 GEI655434:GEI655435 GOE655434:GOE655435 GYA655434:GYA655435 HHW655434:HHW655435 HRS655434:HRS655435 IBO655434:IBO655435 ILK655434:ILK655435 IVG655434:IVG655435 JFC655434:JFC655435 JOY655434:JOY655435 JYU655434:JYU655435 KIQ655434:KIQ655435 KSM655434:KSM655435 LCI655434:LCI655435 LME655434:LME655435 LWA655434:LWA655435 MFW655434:MFW655435 MPS655434:MPS655435 MZO655434:MZO655435 NJK655434:NJK655435 NTG655434:NTG655435 ODC655434:ODC655435 OMY655434:OMY655435 OWU655434:OWU655435 PGQ655434:PGQ655435 PQM655434:PQM655435 QAI655434:QAI655435 QKE655434:QKE655435 QUA655434:QUA655435 RDW655434:RDW655435 RNS655434:RNS655435 RXO655434:RXO655435 SHK655434:SHK655435 SRG655434:SRG655435 TBC655434:TBC655435 TKY655434:TKY655435 TUU655434:TUU655435 UEQ655434:UEQ655435 UOM655434:UOM655435 UYI655434:UYI655435 VIE655434:VIE655435 VSA655434:VSA655435 WBW655434:WBW655435 WLS655434:WLS655435 WVO655434:WVO655435 I720970:I720971 JC720970:JC720971 SY720970:SY720971 ACU720970:ACU720971 AMQ720970:AMQ720971 AWM720970:AWM720971 BGI720970:BGI720971 BQE720970:BQE720971 CAA720970:CAA720971 CJW720970:CJW720971 CTS720970:CTS720971 DDO720970:DDO720971 DNK720970:DNK720971 DXG720970:DXG720971 EHC720970:EHC720971 EQY720970:EQY720971 FAU720970:FAU720971 FKQ720970:FKQ720971 FUM720970:FUM720971 GEI720970:GEI720971 GOE720970:GOE720971 GYA720970:GYA720971 HHW720970:HHW720971 HRS720970:HRS720971 IBO720970:IBO720971 ILK720970:ILK720971 IVG720970:IVG720971 JFC720970:JFC720971 JOY720970:JOY720971 JYU720970:JYU720971 KIQ720970:KIQ720971 KSM720970:KSM720971 LCI720970:LCI720971 LME720970:LME720971 LWA720970:LWA720971 MFW720970:MFW720971 MPS720970:MPS720971 MZO720970:MZO720971 NJK720970:NJK720971 NTG720970:NTG720971 ODC720970:ODC720971 OMY720970:OMY720971 OWU720970:OWU720971 PGQ720970:PGQ720971 PQM720970:PQM720971 QAI720970:QAI720971 QKE720970:QKE720971 QUA720970:QUA720971 RDW720970:RDW720971 RNS720970:RNS720971 RXO720970:RXO720971 SHK720970:SHK720971 SRG720970:SRG720971 TBC720970:TBC720971 TKY720970:TKY720971 TUU720970:TUU720971 UEQ720970:UEQ720971 UOM720970:UOM720971 UYI720970:UYI720971 VIE720970:VIE720971 VSA720970:VSA720971 WBW720970:WBW720971 WLS720970:WLS720971 WVO720970:WVO720971 I786506:I786507 JC786506:JC786507 SY786506:SY786507 ACU786506:ACU786507 AMQ786506:AMQ786507 AWM786506:AWM786507 BGI786506:BGI786507 BQE786506:BQE786507 CAA786506:CAA786507 CJW786506:CJW786507 CTS786506:CTS786507 DDO786506:DDO786507 DNK786506:DNK786507 DXG786506:DXG786507 EHC786506:EHC786507 EQY786506:EQY786507 FAU786506:FAU786507 FKQ786506:FKQ786507 FUM786506:FUM786507 GEI786506:GEI786507 GOE786506:GOE786507 GYA786506:GYA786507 HHW786506:HHW786507 HRS786506:HRS786507 IBO786506:IBO786507 ILK786506:ILK786507 IVG786506:IVG786507 JFC786506:JFC786507 JOY786506:JOY786507 JYU786506:JYU786507 KIQ786506:KIQ786507 KSM786506:KSM786507 LCI786506:LCI786507 LME786506:LME786507 LWA786506:LWA786507 MFW786506:MFW786507 MPS786506:MPS786507 MZO786506:MZO786507 NJK786506:NJK786507 NTG786506:NTG786507 ODC786506:ODC786507 OMY786506:OMY786507 OWU786506:OWU786507 PGQ786506:PGQ786507 PQM786506:PQM786507 QAI786506:QAI786507 QKE786506:QKE786507 QUA786506:QUA786507 RDW786506:RDW786507 RNS786506:RNS786507 RXO786506:RXO786507 SHK786506:SHK786507 SRG786506:SRG786507 TBC786506:TBC786507 TKY786506:TKY786507 TUU786506:TUU786507 UEQ786506:UEQ786507 UOM786506:UOM786507 UYI786506:UYI786507 VIE786506:VIE786507 VSA786506:VSA786507 WBW786506:WBW786507 WLS786506:WLS786507 WVO786506:WVO786507 I852042:I852043 JC852042:JC852043 SY852042:SY852043 ACU852042:ACU852043 AMQ852042:AMQ852043 AWM852042:AWM852043 BGI852042:BGI852043 BQE852042:BQE852043 CAA852042:CAA852043 CJW852042:CJW852043 CTS852042:CTS852043 DDO852042:DDO852043 DNK852042:DNK852043 DXG852042:DXG852043 EHC852042:EHC852043 EQY852042:EQY852043 FAU852042:FAU852043 FKQ852042:FKQ852043 FUM852042:FUM852043 GEI852042:GEI852043 GOE852042:GOE852043 GYA852042:GYA852043 HHW852042:HHW852043 HRS852042:HRS852043 IBO852042:IBO852043 ILK852042:ILK852043 IVG852042:IVG852043 JFC852042:JFC852043 JOY852042:JOY852043 JYU852042:JYU852043 KIQ852042:KIQ852043 KSM852042:KSM852043 LCI852042:LCI852043 LME852042:LME852043 LWA852042:LWA852043 MFW852042:MFW852043 MPS852042:MPS852043 MZO852042:MZO852043 NJK852042:NJK852043 NTG852042:NTG852043 ODC852042:ODC852043 OMY852042:OMY852043 OWU852042:OWU852043 PGQ852042:PGQ852043 PQM852042:PQM852043 QAI852042:QAI852043 QKE852042:QKE852043 QUA852042:QUA852043 RDW852042:RDW852043 RNS852042:RNS852043 RXO852042:RXO852043 SHK852042:SHK852043 SRG852042:SRG852043 TBC852042:TBC852043 TKY852042:TKY852043 TUU852042:TUU852043 UEQ852042:UEQ852043 UOM852042:UOM852043 UYI852042:UYI852043 VIE852042:VIE852043 VSA852042:VSA852043 WBW852042:WBW852043 WLS852042:WLS852043 WVO852042:WVO852043 I917578:I917579 JC917578:JC917579 SY917578:SY917579 ACU917578:ACU917579 AMQ917578:AMQ917579 AWM917578:AWM917579 BGI917578:BGI917579 BQE917578:BQE917579 CAA917578:CAA917579 CJW917578:CJW917579 CTS917578:CTS917579 DDO917578:DDO917579 DNK917578:DNK917579 DXG917578:DXG917579 EHC917578:EHC917579 EQY917578:EQY917579 FAU917578:FAU917579 FKQ917578:FKQ917579 FUM917578:FUM917579 GEI917578:GEI917579 GOE917578:GOE917579 GYA917578:GYA917579 HHW917578:HHW917579 HRS917578:HRS917579 IBO917578:IBO917579 ILK917578:ILK917579 IVG917578:IVG917579 JFC917578:JFC917579 JOY917578:JOY917579 JYU917578:JYU917579 KIQ917578:KIQ917579 KSM917578:KSM917579 LCI917578:LCI917579 LME917578:LME917579 LWA917578:LWA917579 MFW917578:MFW917579 MPS917578:MPS917579 MZO917578:MZO917579 NJK917578:NJK917579 NTG917578:NTG917579 ODC917578:ODC917579 OMY917578:OMY917579 OWU917578:OWU917579 PGQ917578:PGQ917579 PQM917578:PQM917579 QAI917578:QAI917579 QKE917578:QKE917579 QUA917578:QUA917579 RDW917578:RDW917579 RNS917578:RNS917579 RXO917578:RXO917579 SHK917578:SHK917579 SRG917578:SRG917579 TBC917578:TBC917579 TKY917578:TKY917579 TUU917578:TUU917579 UEQ917578:UEQ917579 UOM917578:UOM917579 UYI917578:UYI917579 VIE917578:VIE917579 VSA917578:VSA917579 WBW917578:WBW917579 WLS917578:WLS917579 WVO917578:WVO917579 I983114:I983115 JC983114:JC983115 SY983114:SY983115 ACU983114:ACU983115 AMQ983114:AMQ983115 AWM983114:AWM983115 BGI983114:BGI983115 BQE983114:BQE983115 CAA983114:CAA983115 CJW983114:CJW983115 CTS983114:CTS983115 DDO983114:DDO983115 DNK983114:DNK983115 DXG983114:DXG983115 EHC983114:EHC983115 EQY983114:EQY983115 FAU983114:FAU983115 FKQ983114:FKQ983115 FUM983114:FUM983115 GEI983114:GEI983115 GOE983114:GOE983115 GYA983114:GYA983115 HHW983114:HHW983115 HRS983114:HRS983115 IBO983114:IBO983115 ILK983114:ILK983115 IVG983114:IVG983115 JFC983114:JFC983115 JOY983114:JOY983115 JYU983114:JYU983115 KIQ983114:KIQ983115 KSM983114:KSM983115 LCI983114:LCI983115 LME983114:LME983115 LWA983114:LWA983115 MFW983114:MFW983115 MPS983114:MPS983115 MZO983114:MZO983115 NJK983114:NJK983115 NTG983114:NTG983115 ODC983114:ODC983115 OMY983114:OMY983115 OWU983114:OWU983115 PGQ983114:PGQ983115 PQM983114:PQM983115 QAI983114:QAI983115 QKE983114:QKE983115 QUA983114:QUA983115 RDW983114:RDW983115 RNS983114:RNS983115 RXO983114:RXO983115 SHK983114:SHK983115 SRG983114:SRG983115 TBC983114:TBC983115 TKY983114:TKY983115 TUU983114:TUU983115 UEQ983114:UEQ983115 UOM983114:UOM983115 UYI983114:UYI983115 VIE983114:VIE983115 VSA983114:VSA983115 WBW983114:WBW983115 WLS983114:WLS983115 WVO983114:WVO983115 G15:H22 JA15:JB22 SW15:SX22 ACS15:ACT22 AMO15:AMP22 AWK15:AWL22 BGG15:BGH22 BQC15:BQD22 BZY15:BZZ22 CJU15:CJV22 CTQ15:CTR22 DDM15:DDN22 DNI15:DNJ22 DXE15:DXF22 EHA15:EHB22 EQW15:EQX22 FAS15:FAT22 FKO15:FKP22 FUK15:FUL22 GEG15:GEH22 GOC15:GOD22 GXY15:GXZ22 HHU15:HHV22 HRQ15:HRR22 IBM15:IBN22 ILI15:ILJ22 IVE15:IVF22 JFA15:JFB22 JOW15:JOX22 JYS15:JYT22 KIO15:KIP22 KSK15:KSL22 LCG15:LCH22 LMC15:LMD22 LVY15:LVZ22 MFU15:MFV22 MPQ15:MPR22 MZM15:MZN22 NJI15:NJJ22 NTE15:NTF22 ODA15:ODB22 OMW15:OMX22 OWS15:OWT22 PGO15:PGP22 PQK15:PQL22 QAG15:QAH22 QKC15:QKD22 QTY15:QTZ22 RDU15:RDV22 RNQ15:RNR22 RXM15:RXN22 SHI15:SHJ22 SRE15:SRF22 TBA15:TBB22 TKW15:TKX22 TUS15:TUT22 UEO15:UEP22 UOK15:UOL22 UYG15:UYH22 VIC15:VID22 VRY15:VRZ22 WBU15:WBV22 WLQ15:WLR22 WVM15:WVN22 G65555:H65562 JA65555:JB65562 SW65555:SX65562 ACS65555:ACT65562 AMO65555:AMP65562 AWK65555:AWL65562 BGG65555:BGH65562 BQC65555:BQD65562 BZY65555:BZZ65562 CJU65555:CJV65562 CTQ65555:CTR65562 DDM65555:DDN65562 DNI65555:DNJ65562 DXE65555:DXF65562 EHA65555:EHB65562 EQW65555:EQX65562 FAS65555:FAT65562 FKO65555:FKP65562 FUK65555:FUL65562 GEG65555:GEH65562 GOC65555:GOD65562 GXY65555:GXZ65562 HHU65555:HHV65562 HRQ65555:HRR65562 IBM65555:IBN65562 ILI65555:ILJ65562 IVE65555:IVF65562 JFA65555:JFB65562 JOW65555:JOX65562 JYS65555:JYT65562 KIO65555:KIP65562 KSK65555:KSL65562 LCG65555:LCH65562 LMC65555:LMD65562 LVY65555:LVZ65562 MFU65555:MFV65562 MPQ65555:MPR65562 MZM65555:MZN65562 NJI65555:NJJ65562 NTE65555:NTF65562 ODA65555:ODB65562 OMW65555:OMX65562 OWS65555:OWT65562 PGO65555:PGP65562 PQK65555:PQL65562 QAG65555:QAH65562 QKC65555:QKD65562 QTY65555:QTZ65562 RDU65555:RDV65562 RNQ65555:RNR65562 RXM65555:RXN65562 SHI65555:SHJ65562 SRE65555:SRF65562 TBA65555:TBB65562 TKW65555:TKX65562 TUS65555:TUT65562 UEO65555:UEP65562 UOK65555:UOL65562 UYG65555:UYH65562 VIC65555:VID65562 VRY65555:VRZ65562 WBU65555:WBV65562 WLQ65555:WLR65562 WVM65555:WVN65562 G131091:H131098 JA131091:JB131098 SW131091:SX131098 ACS131091:ACT131098 AMO131091:AMP131098 AWK131091:AWL131098 BGG131091:BGH131098 BQC131091:BQD131098 BZY131091:BZZ131098 CJU131091:CJV131098 CTQ131091:CTR131098 DDM131091:DDN131098 DNI131091:DNJ131098 DXE131091:DXF131098 EHA131091:EHB131098 EQW131091:EQX131098 FAS131091:FAT131098 FKO131091:FKP131098 FUK131091:FUL131098 GEG131091:GEH131098 GOC131091:GOD131098 GXY131091:GXZ131098 HHU131091:HHV131098 HRQ131091:HRR131098 IBM131091:IBN131098 ILI131091:ILJ131098 IVE131091:IVF131098 JFA131091:JFB131098 JOW131091:JOX131098 JYS131091:JYT131098 KIO131091:KIP131098 KSK131091:KSL131098 LCG131091:LCH131098 LMC131091:LMD131098 LVY131091:LVZ131098 MFU131091:MFV131098 MPQ131091:MPR131098 MZM131091:MZN131098 NJI131091:NJJ131098 NTE131091:NTF131098 ODA131091:ODB131098 OMW131091:OMX131098 OWS131091:OWT131098 PGO131091:PGP131098 PQK131091:PQL131098 QAG131091:QAH131098 QKC131091:QKD131098 QTY131091:QTZ131098 RDU131091:RDV131098 RNQ131091:RNR131098 RXM131091:RXN131098 SHI131091:SHJ131098 SRE131091:SRF131098 TBA131091:TBB131098 TKW131091:TKX131098 TUS131091:TUT131098 UEO131091:UEP131098 UOK131091:UOL131098 UYG131091:UYH131098 VIC131091:VID131098 VRY131091:VRZ131098 WBU131091:WBV131098 WLQ131091:WLR131098 WVM131091:WVN131098 G196627:H196634 JA196627:JB196634 SW196627:SX196634 ACS196627:ACT196634 AMO196627:AMP196634 AWK196627:AWL196634 BGG196627:BGH196634 BQC196627:BQD196634 BZY196627:BZZ196634 CJU196627:CJV196634 CTQ196627:CTR196634 DDM196627:DDN196634 DNI196627:DNJ196634 DXE196627:DXF196634 EHA196627:EHB196634 EQW196627:EQX196634 FAS196627:FAT196634 FKO196627:FKP196634 FUK196627:FUL196634 GEG196627:GEH196634 GOC196627:GOD196634 GXY196627:GXZ196634 HHU196627:HHV196634 HRQ196627:HRR196634 IBM196627:IBN196634 ILI196627:ILJ196634 IVE196627:IVF196634 JFA196627:JFB196634 JOW196627:JOX196634 JYS196627:JYT196634 KIO196627:KIP196634 KSK196627:KSL196634 LCG196627:LCH196634 LMC196627:LMD196634 LVY196627:LVZ196634 MFU196627:MFV196634 MPQ196627:MPR196634 MZM196627:MZN196634 NJI196627:NJJ196634 NTE196627:NTF196634 ODA196627:ODB196634 OMW196627:OMX196634 OWS196627:OWT196634 PGO196627:PGP196634 PQK196627:PQL196634 QAG196627:QAH196634 QKC196627:QKD196634 QTY196627:QTZ196634 RDU196627:RDV196634 RNQ196627:RNR196634 RXM196627:RXN196634 SHI196627:SHJ196634 SRE196627:SRF196634 TBA196627:TBB196634 TKW196627:TKX196634 TUS196627:TUT196634 UEO196627:UEP196634 UOK196627:UOL196634 UYG196627:UYH196634 VIC196627:VID196634 VRY196627:VRZ196634 WBU196627:WBV196634 WLQ196627:WLR196634 WVM196627:WVN196634 G262163:H262170 JA262163:JB262170 SW262163:SX262170 ACS262163:ACT262170 AMO262163:AMP262170 AWK262163:AWL262170 BGG262163:BGH262170 BQC262163:BQD262170 BZY262163:BZZ262170 CJU262163:CJV262170 CTQ262163:CTR262170 DDM262163:DDN262170 DNI262163:DNJ262170 DXE262163:DXF262170 EHA262163:EHB262170 EQW262163:EQX262170 FAS262163:FAT262170 FKO262163:FKP262170 FUK262163:FUL262170 GEG262163:GEH262170 GOC262163:GOD262170 GXY262163:GXZ262170 HHU262163:HHV262170 HRQ262163:HRR262170 IBM262163:IBN262170 ILI262163:ILJ262170 IVE262163:IVF262170 JFA262163:JFB262170 JOW262163:JOX262170 JYS262163:JYT262170 KIO262163:KIP262170 KSK262163:KSL262170 LCG262163:LCH262170 LMC262163:LMD262170 LVY262163:LVZ262170 MFU262163:MFV262170 MPQ262163:MPR262170 MZM262163:MZN262170 NJI262163:NJJ262170 NTE262163:NTF262170 ODA262163:ODB262170 OMW262163:OMX262170 OWS262163:OWT262170 PGO262163:PGP262170 PQK262163:PQL262170 QAG262163:QAH262170 QKC262163:QKD262170 QTY262163:QTZ262170 RDU262163:RDV262170 RNQ262163:RNR262170 RXM262163:RXN262170 SHI262163:SHJ262170 SRE262163:SRF262170 TBA262163:TBB262170 TKW262163:TKX262170 TUS262163:TUT262170 UEO262163:UEP262170 UOK262163:UOL262170 UYG262163:UYH262170 VIC262163:VID262170 VRY262163:VRZ262170 WBU262163:WBV262170 WLQ262163:WLR262170 WVM262163:WVN262170 G327699:H327706 JA327699:JB327706 SW327699:SX327706 ACS327699:ACT327706 AMO327699:AMP327706 AWK327699:AWL327706 BGG327699:BGH327706 BQC327699:BQD327706 BZY327699:BZZ327706 CJU327699:CJV327706 CTQ327699:CTR327706 DDM327699:DDN327706 DNI327699:DNJ327706 DXE327699:DXF327706 EHA327699:EHB327706 EQW327699:EQX327706 FAS327699:FAT327706 FKO327699:FKP327706 FUK327699:FUL327706 GEG327699:GEH327706 GOC327699:GOD327706 GXY327699:GXZ327706 HHU327699:HHV327706 HRQ327699:HRR327706 IBM327699:IBN327706 ILI327699:ILJ327706 IVE327699:IVF327706 JFA327699:JFB327706 JOW327699:JOX327706 JYS327699:JYT327706 KIO327699:KIP327706 KSK327699:KSL327706 LCG327699:LCH327706 LMC327699:LMD327706 LVY327699:LVZ327706 MFU327699:MFV327706 MPQ327699:MPR327706 MZM327699:MZN327706 NJI327699:NJJ327706 NTE327699:NTF327706 ODA327699:ODB327706 OMW327699:OMX327706 OWS327699:OWT327706 PGO327699:PGP327706 PQK327699:PQL327706 QAG327699:QAH327706 QKC327699:QKD327706 QTY327699:QTZ327706 RDU327699:RDV327706 RNQ327699:RNR327706 RXM327699:RXN327706 SHI327699:SHJ327706 SRE327699:SRF327706 TBA327699:TBB327706 TKW327699:TKX327706 TUS327699:TUT327706 UEO327699:UEP327706 UOK327699:UOL327706 UYG327699:UYH327706 VIC327699:VID327706 VRY327699:VRZ327706 WBU327699:WBV327706 WLQ327699:WLR327706 WVM327699:WVN327706 G393235:H393242 JA393235:JB393242 SW393235:SX393242 ACS393235:ACT393242 AMO393235:AMP393242 AWK393235:AWL393242 BGG393235:BGH393242 BQC393235:BQD393242 BZY393235:BZZ393242 CJU393235:CJV393242 CTQ393235:CTR393242 DDM393235:DDN393242 DNI393235:DNJ393242 DXE393235:DXF393242 EHA393235:EHB393242 EQW393235:EQX393242 FAS393235:FAT393242 FKO393235:FKP393242 FUK393235:FUL393242 GEG393235:GEH393242 GOC393235:GOD393242 GXY393235:GXZ393242 HHU393235:HHV393242 HRQ393235:HRR393242 IBM393235:IBN393242 ILI393235:ILJ393242 IVE393235:IVF393242 JFA393235:JFB393242 JOW393235:JOX393242 JYS393235:JYT393242 KIO393235:KIP393242 KSK393235:KSL393242 LCG393235:LCH393242 LMC393235:LMD393242 LVY393235:LVZ393242 MFU393235:MFV393242 MPQ393235:MPR393242 MZM393235:MZN393242 NJI393235:NJJ393242 NTE393235:NTF393242 ODA393235:ODB393242 OMW393235:OMX393242 OWS393235:OWT393242 PGO393235:PGP393242 PQK393235:PQL393242 QAG393235:QAH393242 QKC393235:QKD393242 QTY393235:QTZ393242 RDU393235:RDV393242 RNQ393235:RNR393242 RXM393235:RXN393242 SHI393235:SHJ393242 SRE393235:SRF393242 TBA393235:TBB393242 TKW393235:TKX393242 TUS393235:TUT393242 UEO393235:UEP393242 UOK393235:UOL393242 UYG393235:UYH393242 VIC393235:VID393242 VRY393235:VRZ393242 WBU393235:WBV393242 WLQ393235:WLR393242 WVM393235:WVN393242 G458771:H458778 JA458771:JB458778 SW458771:SX458778 ACS458771:ACT458778 AMO458771:AMP458778 AWK458771:AWL458778 BGG458771:BGH458778 BQC458771:BQD458778 BZY458771:BZZ458778 CJU458771:CJV458778 CTQ458771:CTR458778 DDM458771:DDN458778 DNI458771:DNJ458778 DXE458771:DXF458778 EHA458771:EHB458778 EQW458771:EQX458778 FAS458771:FAT458778 FKO458771:FKP458778 FUK458771:FUL458778 GEG458771:GEH458778 GOC458771:GOD458778 GXY458771:GXZ458778 HHU458771:HHV458778 HRQ458771:HRR458778 IBM458771:IBN458778 ILI458771:ILJ458778 IVE458771:IVF458778 JFA458771:JFB458778 JOW458771:JOX458778 JYS458771:JYT458778 KIO458771:KIP458778 KSK458771:KSL458778 LCG458771:LCH458778 LMC458771:LMD458778 LVY458771:LVZ458778 MFU458771:MFV458778 MPQ458771:MPR458778 MZM458771:MZN458778 NJI458771:NJJ458778 NTE458771:NTF458778 ODA458771:ODB458778 OMW458771:OMX458778 OWS458771:OWT458778 PGO458771:PGP458778 PQK458771:PQL458778 QAG458771:QAH458778 QKC458771:QKD458778 QTY458771:QTZ458778 RDU458771:RDV458778 RNQ458771:RNR458778 RXM458771:RXN458778 SHI458771:SHJ458778 SRE458771:SRF458778 TBA458771:TBB458778 TKW458771:TKX458778 TUS458771:TUT458778 UEO458771:UEP458778 UOK458771:UOL458778 UYG458771:UYH458778 VIC458771:VID458778 VRY458771:VRZ458778 WBU458771:WBV458778 WLQ458771:WLR458778 WVM458771:WVN458778 G524307:H524314 JA524307:JB524314 SW524307:SX524314 ACS524307:ACT524314 AMO524307:AMP524314 AWK524307:AWL524314 BGG524307:BGH524314 BQC524307:BQD524314 BZY524307:BZZ524314 CJU524307:CJV524314 CTQ524307:CTR524314 DDM524307:DDN524314 DNI524307:DNJ524314 DXE524307:DXF524314 EHA524307:EHB524314 EQW524307:EQX524314 FAS524307:FAT524314 FKO524307:FKP524314 FUK524307:FUL524314 GEG524307:GEH524314 GOC524307:GOD524314 GXY524307:GXZ524314 HHU524307:HHV524314 HRQ524307:HRR524314 IBM524307:IBN524314 ILI524307:ILJ524314 IVE524307:IVF524314 JFA524307:JFB524314 JOW524307:JOX524314 JYS524307:JYT524314 KIO524307:KIP524314 KSK524307:KSL524314 LCG524307:LCH524314 LMC524307:LMD524314 LVY524307:LVZ524314 MFU524307:MFV524314 MPQ524307:MPR524314 MZM524307:MZN524314 NJI524307:NJJ524314 NTE524307:NTF524314 ODA524307:ODB524314 OMW524307:OMX524314 OWS524307:OWT524314 PGO524307:PGP524314 PQK524307:PQL524314 QAG524307:QAH524314 QKC524307:QKD524314 QTY524307:QTZ524314 RDU524307:RDV524314 RNQ524307:RNR524314 RXM524307:RXN524314 SHI524307:SHJ524314 SRE524307:SRF524314 TBA524307:TBB524314 TKW524307:TKX524314 TUS524307:TUT524314 UEO524307:UEP524314 UOK524307:UOL524314 UYG524307:UYH524314 VIC524307:VID524314 VRY524307:VRZ524314 WBU524307:WBV524314 WLQ524307:WLR524314 WVM524307:WVN524314 G589843:H589850 JA589843:JB589850 SW589843:SX589850 ACS589843:ACT589850 AMO589843:AMP589850 AWK589843:AWL589850 BGG589843:BGH589850 BQC589843:BQD589850 BZY589843:BZZ589850 CJU589843:CJV589850 CTQ589843:CTR589850 DDM589843:DDN589850 DNI589843:DNJ589850 DXE589843:DXF589850 EHA589843:EHB589850 EQW589843:EQX589850 FAS589843:FAT589850 FKO589843:FKP589850 FUK589843:FUL589850 GEG589843:GEH589850 GOC589843:GOD589850 GXY589843:GXZ589850 HHU589843:HHV589850 HRQ589843:HRR589850 IBM589843:IBN589850 ILI589843:ILJ589850 IVE589843:IVF589850 JFA589843:JFB589850 JOW589843:JOX589850 JYS589843:JYT589850 KIO589843:KIP589850 KSK589843:KSL589850 LCG589843:LCH589850 LMC589843:LMD589850 LVY589843:LVZ589850 MFU589843:MFV589850 MPQ589843:MPR589850 MZM589843:MZN589850 NJI589843:NJJ589850 NTE589843:NTF589850 ODA589843:ODB589850 OMW589843:OMX589850 OWS589843:OWT589850 PGO589843:PGP589850 PQK589843:PQL589850 QAG589843:QAH589850 QKC589843:QKD589850 QTY589843:QTZ589850 RDU589843:RDV589850 RNQ589843:RNR589850 RXM589843:RXN589850 SHI589843:SHJ589850 SRE589843:SRF589850 TBA589843:TBB589850 TKW589843:TKX589850 TUS589843:TUT589850 UEO589843:UEP589850 UOK589843:UOL589850 UYG589843:UYH589850 VIC589843:VID589850 VRY589843:VRZ589850 WBU589843:WBV589850 WLQ589843:WLR589850 WVM589843:WVN589850 G655379:H655386 JA655379:JB655386 SW655379:SX655386 ACS655379:ACT655386 AMO655379:AMP655386 AWK655379:AWL655386 BGG655379:BGH655386 BQC655379:BQD655386 BZY655379:BZZ655386 CJU655379:CJV655386 CTQ655379:CTR655386 DDM655379:DDN655386 DNI655379:DNJ655386 DXE655379:DXF655386 EHA655379:EHB655386 EQW655379:EQX655386 FAS655379:FAT655386 FKO655379:FKP655386 FUK655379:FUL655386 GEG655379:GEH655386 GOC655379:GOD655386 GXY655379:GXZ655386 HHU655379:HHV655386 HRQ655379:HRR655386 IBM655379:IBN655386 ILI655379:ILJ655386 IVE655379:IVF655386 JFA655379:JFB655386 JOW655379:JOX655386 JYS655379:JYT655386 KIO655379:KIP655386 KSK655379:KSL655386 LCG655379:LCH655386 LMC655379:LMD655386 LVY655379:LVZ655386 MFU655379:MFV655386 MPQ655379:MPR655386 MZM655379:MZN655386 NJI655379:NJJ655386 NTE655379:NTF655386 ODA655379:ODB655386 OMW655379:OMX655386 OWS655379:OWT655386 PGO655379:PGP655386 PQK655379:PQL655386 QAG655379:QAH655386 QKC655379:QKD655386 QTY655379:QTZ655386 RDU655379:RDV655386 RNQ655379:RNR655386 RXM655379:RXN655386 SHI655379:SHJ655386 SRE655379:SRF655386 TBA655379:TBB655386 TKW655379:TKX655386 TUS655379:TUT655386 UEO655379:UEP655386 UOK655379:UOL655386 UYG655379:UYH655386 VIC655379:VID655386 VRY655379:VRZ655386 WBU655379:WBV655386 WLQ655379:WLR655386 WVM655379:WVN655386 G720915:H720922 JA720915:JB720922 SW720915:SX720922 ACS720915:ACT720922 AMO720915:AMP720922 AWK720915:AWL720922 BGG720915:BGH720922 BQC720915:BQD720922 BZY720915:BZZ720922 CJU720915:CJV720922 CTQ720915:CTR720922 DDM720915:DDN720922 DNI720915:DNJ720922 DXE720915:DXF720922 EHA720915:EHB720922 EQW720915:EQX720922 FAS720915:FAT720922 FKO720915:FKP720922 FUK720915:FUL720922 GEG720915:GEH720922 GOC720915:GOD720922 GXY720915:GXZ720922 HHU720915:HHV720922 HRQ720915:HRR720922 IBM720915:IBN720922 ILI720915:ILJ720922 IVE720915:IVF720922 JFA720915:JFB720922 JOW720915:JOX720922 JYS720915:JYT720922 KIO720915:KIP720922 KSK720915:KSL720922 LCG720915:LCH720922 LMC720915:LMD720922 LVY720915:LVZ720922 MFU720915:MFV720922 MPQ720915:MPR720922 MZM720915:MZN720922 NJI720915:NJJ720922 NTE720915:NTF720922 ODA720915:ODB720922 OMW720915:OMX720922 OWS720915:OWT720922 PGO720915:PGP720922 PQK720915:PQL720922 QAG720915:QAH720922 QKC720915:QKD720922 QTY720915:QTZ720922 RDU720915:RDV720922 RNQ720915:RNR720922 RXM720915:RXN720922 SHI720915:SHJ720922 SRE720915:SRF720922 TBA720915:TBB720922 TKW720915:TKX720922 TUS720915:TUT720922 UEO720915:UEP720922 UOK720915:UOL720922 UYG720915:UYH720922 VIC720915:VID720922 VRY720915:VRZ720922 WBU720915:WBV720922 WLQ720915:WLR720922 WVM720915:WVN720922 G786451:H786458 JA786451:JB786458 SW786451:SX786458 ACS786451:ACT786458 AMO786451:AMP786458 AWK786451:AWL786458 BGG786451:BGH786458 BQC786451:BQD786458 BZY786451:BZZ786458 CJU786451:CJV786458 CTQ786451:CTR786458 DDM786451:DDN786458 DNI786451:DNJ786458 DXE786451:DXF786458 EHA786451:EHB786458 EQW786451:EQX786458 FAS786451:FAT786458 FKO786451:FKP786458 FUK786451:FUL786458 GEG786451:GEH786458 GOC786451:GOD786458 GXY786451:GXZ786458 HHU786451:HHV786458 HRQ786451:HRR786458 IBM786451:IBN786458 ILI786451:ILJ786458 IVE786451:IVF786458 JFA786451:JFB786458 JOW786451:JOX786458 JYS786451:JYT786458 KIO786451:KIP786458 KSK786451:KSL786458 LCG786451:LCH786458 LMC786451:LMD786458 LVY786451:LVZ786458 MFU786451:MFV786458 MPQ786451:MPR786458 MZM786451:MZN786458 NJI786451:NJJ786458 NTE786451:NTF786458 ODA786451:ODB786458 OMW786451:OMX786458 OWS786451:OWT786458 PGO786451:PGP786458 PQK786451:PQL786458 QAG786451:QAH786458 QKC786451:QKD786458 QTY786451:QTZ786458 RDU786451:RDV786458 RNQ786451:RNR786458 RXM786451:RXN786458 SHI786451:SHJ786458 SRE786451:SRF786458 TBA786451:TBB786458 TKW786451:TKX786458 TUS786451:TUT786458 UEO786451:UEP786458 UOK786451:UOL786458 UYG786451:UYH786458 VIC786451:VID786458 VRY786451:VRZ786458 WBU786451:WBV786458 WLQ786451:WLR786458 WVM786451:WVN786458 G851987:H851994 JA851987:JB851994 SW851987:SX851994 ACS851987:ACT851994 AMO851987:AMP851994 AWK851987:AWL851994 BGG851987:BGH851994 BQC851987:BQD851994 BZY851987:BZZ851994 CJU851987:CJV851994 CTQ851987:CTR851994 DDM851987:DDN851994 DNI851987:DNJ851994 DXE851987:DXF851994 EHA851987:EHB851994 EQW851987:EQX851994 FAS851987:FAT851994 FKO851987:FKP851994 FUK851987:FUL851994 GEG851987:GEH851994 GOC851987:GOD851994 GXY851987:GXZ851994 HHU851987:HHV851994 HRQ851987:HRR851994 IBM851987:IBN851994 ILI851987:ILJ851994 IVE851987:IVF851994 JFA851987:JFB851994 JOW851987:JOX851994 JYS851987:JYT851994 KIO851987:KIP851994 KSK851987:KSL851994 LCG851987:LCH851994 LMC851987:LMD851994 LVY851987:LVZ851994 MFU851987:MFV851994 MPQ851987:MPR851994 MZM851987:MZN851994 NJI851987:NJJ851994 NTE851987:NTF851994 ODA851987:ODB851994 OMW851987:OMX851994 OWS851987:OWT851994 PGO851987:PGP851994 PQK851987:PQL851994 QAG851987:QAH851994 QKC851987:QKD851994 QTY851987:QTZ851994 RDU851987:RDV851994 RNQ851987:RNR851994 RXM851987:RXN851994 SHI851987:SHJ851994 SRE851987:SRF851994 TBA851987:TBB851994 TKW851987:TKX851994 TUS851987:TUT851994 UEO851987:UEP851994 UOK851987:UOL851994 UYG851987:UYH851994 VIC851987:VID851994 VRY851987:VRZ851994 WBU851987:WBV851994 WLQ851987:WLR851994 WVM851987:WVN851994 G917523:H917530 JA917523:JB917530 SW917523:SX917530 ACS917523:ACT917530 AMO917523:AMP917530 AWK917523:AWL917530 BGG917523:BGH917530 BQC917523:BQD917530 BZY917523:BZZ917530 CJU917523:CJV917530 CTQ917523:CTR917530 DDM917523:DDN917530 DNI917523:DNJ917530 DXE917523:DXF917530 EHA917523:EHB917530 EQW917523:EQX917530 FAS917523:FAT917530 FKO917523:FKP917530 FUK917523:FUL917530 GEG917523:GEH917530 GOC917523:GOD917530 GXY917523:GXZ917530 HHU917523:HHV917530 HRQ917523:HRR917530 IBM917523:IBN917530 ILI917523:ILJ917530 IVE917523:IVF917530 JFA917523:JFB917530 JOW917523:JOX917530 JYS917523:JYT917530 KIO917523:KIP917530 KSK917523:KSL917530 LCG917523:LCH917530 LMC917523:LMD917530 LVY917523:LVZ917530 MFU917523:MFV917530 MPQ917523:MPR917530 MZM917523:MZN917530 NJI917523:NJJ917530 NTE917523:NTF917530 ODA917523:ODB917530 OMW917523:OMX917530 OWS917523:OWT917530 PGO917523:PGP917530 PQK917523:PQL917530 QAG917523:QAH917530 QKC917523:QKD917530 QTY917523:QTZ917530 RDU917523:RDV917530 RNQ917523:RNR917530 RXM917523:RXN917530 SHI917523:SHJ917530 SRE917523:SRF917530 TBA917523:TBB917530 TKW917523:TKX917530 TUS917523:TUT917530 UEO917523:UEP917530 UOK917523:UOL917530 UYG917523:UYH917530 VIC917523:VID917530 VRY917523:VRZ917530 WBU917523:WBV917530 WLQ917523:WLR917530 WVM917523:WVN917530 G983059:H983066 JA983059:JB983066 SW983059:SX983066 ACS983059:ACT983066 AMO983059:AMP983066 AWK983059:AWL983066 BGG983059:BGH983066 BQC983059:BQD983066 BZY983059:BZZ983066 CJU983059:CJV983066 CTQ983059:CTR983066 DDM983059:DDN983066 DNI983059:DNJ983066 DXE983059:DXF983066 EHA983059:EHB983066 EQW983059:EQX983066 FAS983059:FAT983066 FKO983059:FKP983066 FUK983059:FUL983066 GEG983059:GEH983066 GOC983059:GOD983066 GXY983059:GXZ983066 HHU983059:HHV983066 HRQ983059:HRR983066 IBM983059:IBN983066 ILI983059:ILJ983066 IVE983059:IVF983066 JFA983059:JFB983066 JOW983059:JOX983066 JYS983059:JYT983066 KIO983059:KIP983066 KSK983059:KSL983066 LCG983059:LCH983066 LMC983059:LMD983066 LVY983059:LVZ983066 MFU983059:MFV983066 MPQ983059:MPR983066 MZM983059:MZN983066 NJI983059:NJJ983066 NTE983059:NTF983066 ODA983059:ODB983066 OMW983059:OMX983066 OWS983059:OWT983066 PGO983059:PGP983066 PQK983059:PQL983066 QAG983059:QAH983066 QKC983059:QKD983066 QTY983059:QTZ983066 RDU983059:RDV983066 RNQ983059:RNR983066 RXM983059:RXN983066 SHI983059:SHJ983066 SRE983059:SRF983066 TBA983059:TBB983066 TKW983059:TKX983066 TUS983059:TUT983066 UEO983059:UEP983066 UOK983059:UOL983066 UYG983059:UYH983066 VIC983059:VID983066 VRY983059:VRZ983066 WBU983059:WBV983066 WLQ983059:WLR983066 WVM983059:WVN983066 G267:H312 JA267:JB312 SW267:SX312 ACS267:ACT312 AMO267:AMP312 AWK267:AWL312 BGG267:BGH312 BQC267:BQD312 BZY267:BZZ312 CJU267:CJV312 CTQ267:CTR312 DDM267:DDN312 DNI267:DNJ312 DXE267:DXF312 EHA267:EHB312 EQW267:EQX312 FAS267:FAT312 FKO267:FKP312 FUK267:FUL312 GEG267:GEH312 GOC267:GOD312 GXY267:GXZ312 HHU267:HHV312 HRQ267:HRR312 IBM267:IBN312 ILI267:ILJ312 IVE267:IVF312 JFA267:JFB312 JOW267:JOX312 JYS267:JYT312 KIO267:KIP312 KSK267:KSL312 LCG267:LCH312 LMC267:LMD312 LVY267:LVZ312 MFU267:MFV312 MPQ267:MPR312 MZM267:MZN312 NJI267:NJJ312 NTE267:NTF312 ODA267:ODB312 OMW267:OMX312 OWS267:OWT312 PGO267:PGP312 PQK267:PQL312 QAG267:QAH312 QKC267:QKD312 QTY267:QTZ312 RDU267:RDV312 RNQ267:RNR312 RXM267:RXN312 SHI267:SHJ312 SRE267:SRF312 TBA267:TBB312 TKW267:TKX312 TUS267:TUT312 UEO267:UEP312 UOK267:UOL312 UYG267:UYH312 VIC267:VID312 VRY267:VRZ312 WBU267:WBV312 WLQ267:WLR312 WVM267:WVN312 G65803:H65848 JA65803:JB65848 SW65803:SX65848 ACS65803:ACT65848 AMO65803:AMP65848 AWK65803:AWL65848 BGG65803:BGH65848 BQC65803:BQD65848 BZY65803:BZZ65848 CJU65803:CJV65848 CTQ65803:CTR65848 DDM65803:DDN65848 DNI65803:DNJ65848 DXE65803:DXF65848 EHA65803:EHB65848 EQW65803:EQX65848 FAS65803:FAT65848 FKO65803:FKP65848 FUK65803:FUL65848 GEG65803:GEH65848 GOC65803:GOD65848 GXY65803:GXZ65848 HHU65803:HHV65848 HRQ65803:HRR65848 IBM65803:IBN65848 ILI65803:ILJ65848 IVE65803:IVF65848 JFA65803:JFB65848 JOW65803:JOX65848 JYS65803:JYT65848 KIO65803:KIP65848 KSK65803:KSL65848 LCG65803:LCH65848 LMC65803:LMD65848 LVY65803:LVZ65848 MFU65803:MFV65848 MPQ65803:MPR65848 MZM65803:MZN65848 NJI65803:NJJ65848 NTE65803:NTF65848 ODA65803:ODB65848 OMW65803:OMX65848 OWS65803:OWT65848 PGO65803:PGP65848 PQK65803:PQL65848 QAG65803:QAH65848 QKC65803:QKD65848 QTY65803:QTZ65848 RDU65803:RDV65848 RNQ65803:RNR65848 RXM65803:RXN65848 SHI65803:SHJ65848 SRE65803:SRF65848 TBA65803:TBB65848 TKW65803:TKX65848 TUS65803:TUT65848 UEO65803:UEP65848 UOK65803:UOL65848 UYG65803:UYH65848 VIC65803:VID65848 VRY65803:VRZ65848 WBU65803:WBV65848 WLQ65803:WLR65848 WVM65803:WVN65848 G131339:H131384 JA131339:JB131384 SW131339:SX131384 ACS131339:ACT131384 AMO131339:AMP131384 AWK131339:AWL131384 BGG131339:BGH131384 BQC131339:BQD131384 BZY131339:BZZ131384 CJU131339:CJV131384 CTQ131339:CTR131384 DDM131339:DDN131384 DNI131339:DNJ131384 DXE131339:DXF131384 EHA131339:EHB131384 EQW131339:EQX131384 FAS131339:FAT131384 FKO131339:FKP131384 FUK131339:FUL131384 GEG131339:GEH131384 GOC131339:GOD131384 GXY131339:GXZ131384 HHU131339:HHV131384 HRQ131339:HRR131384 IBM131339:IBN131384 ILI131339:ILJ131384 IVE131339:IVF131384 JFA131339:JFB131384 JOW131339:JOX131384 JYS131339:JYT131384 KIO131339:KIP131384 KSK131339:KSL131384 LCG131339:LCH131384 LMC131339:LMD131384 LVY131339:LVZ131384 MFU131339:MFV131384 MPQ131339:MPR131384 MZM131339:MZN131384 NJI131339:NJJ131384 NTE131339:NTF131384 ODA131339:ODB131384 OMW131339:OMX131384 OWS131339:OWT131384 PGO131339:PGP131384 PQK131339:PQL131384 QAG131339:QAH131384 QKC131339:QKD131384 QTY131339:QTZ131384 RDU131339:RDV131384 RNQ131339:RNR131384 RXM131339:RXN131384 SHI131339:SHJ131384 SRE131339:SRF131384 TBA131339:TBB131384 TKW131339:TKX131384 TUS131339:TUT131384 UEO131339:UEP131384 UOK131339:UOL131384 UYG131339:UYH131384 VIC131339:VID131384 VRY131339:VRZ131384 WBU131339:WBV131384 WLQ131339:WLR131384 WVM131339:WVN131384 G196875:H196920 JA196875:JB196920 SW196875:SX196920 ACS196875:ACT196920 AMO196875:AMP196920 AWK196875:AWL196920 BGG196875:BGH196920 BQC196875:BQD196920 BZY196875:BZZ196920 CJU196875:CJV196920 CTQ196875:CTR196920 DDM196875:DDN196920 DNI196875:DNJ196920 DXE196875:DXF196920 EHA196875:EHB196920 EQW196875:EQX196920 FAS196875:FAT196920 FKO196875:FKP196920 FUK196875:FUL196920 GEG196875:GEH196920 GOC196875:GOD196920 GXY196875:GXZ196920 HHU196875:HHV196920 HRQ196875:HRR196920 IBM196875:IBN196920 ILI196875:ILJ196920 IVE196875:IVF196920 JFA196875:JFB196920 JOW196875:JOX196920 JYS196875:JYT196920 KIO196875:KIP196920 KSK196875:KSL196920 LCG196875:LCH196920 LMC196875:LMD196920 LVY196875:LVZ196920 MFU196875:MFV196920 MPQ196875:MPR196920 MZM196875:MZN196920 NJI196875:NJJ196920 NTE196875:NTF196920 ODA196875:ODB196920 OMW196875:OMX196920 OWS196875:OWT196920 PGO196875:PGP196920 PQK196875:PQL196920 QAG196875:QAH196920 QKC196875:QKD196920 QTY196875:QTZ196920 RDU196875:RDV196920 RNQ196875:RNR196920 RXM196875:RXN196920 SHI196875:SHJ196920 SRE196875:SRF196920 TBA196875:TBB196920 TKW196875:TKX196920 TUS196875:TUT196920 UEO196875:UEP196920 UOK196875:UOL196920 UYG196875:UYH196920 VIC196875:VID196920 VRY196875:VRZ196920 WBU196875:WBV196920 WLQ196875:WLR196920 WVM196875:WVN196920 G262411:H262456 JA262411:JB262456 SW262411:SX262456 ACS262411:ACT262456 AMO262411:AMP262456 AWK262411:AWL262456 BGG262411:BGH262456 BQC262411:BQD262456 BZY262411:BZZ262456 CJU262411:CJV262456 CTQ262411:CTR262456 DDM262411:DDN262456 DNI262411:DNJ262456 DXE262411:DXF262456 EHA262411:EHB262456 EQW262411:EQX262456 FAS262411:FAT262456 FKO262411:FKP262456 FUK262411:FUL262456 GEG262411:GEH262456 GOC262411:GOD262456 GXY262411:GXZ262456 HHU262411:HHV262456 HRQ262411:HRR262456 IBM262411:IBN262456 ILI262411:ILJ262456 IVE262411:IVF262456 JFA262411:JFB262456 JOW262411:JOX262456 JYS262411:JYT262456 KIO262411:KIP262456 KSK262411:KSL262456 LCG262411:LCH262456 LMC262411:LMD262456 LVY262411:LVZ262456 MFU262411:MFV262456 MPQ262411:MPR262456 MZM262411:MZN262456 NJI262411:NJJ262456 NTE262411:NTF262456 ODA262411:ODB262456 OMW262411:OMX262456 OWS262411:OWT262456 PGO262411:PGP262456 PQK262411:PQL262456 QAG262411:QAH262456 QKC262411:QKD262456 QTY262411:QTZ262456 RDU262411:RDV262456 RNQ262411:RNR262456 RXM262411:RXN262456 SHI262411:SHJ262456 SRE262411:SRF262456 TBA262411:TBB262456 TKW262411:TKX262456 TUS262411:TUT262456 UEO262411:UEP262456 UOK262411:UOL262456 UYG262411:UYH262456 VIC262411:VID262456 VRY262411:VRZ262456 WBU262411:WBV262456 WLQ262411:WLR262456 WVM262411:WVN262456 G327947:H327992 JA327947:JB327992 SW327947:SX327992 ACS327947:ACT327992 AMO327947:AMP327992 AWK327947:AWL327992 BGG327947:BGH327992 BQC327947:BQD327992 BZY327947:BZZ327992 CJU327947:CJV327992 CTQ327947:CTR327992 DDM327947:DDN327992 DNI327947:DNJ327992 DXE327947:DXF327992 EHA327947:EHB327992 EQW327947:EQX327992 FAS327947:FAT327992 FKO327947:FKP327992 FUK327947:FUL327992 GEG327947:GEH327992 GOC327947:GOD327992 GXY327947:GXZ327992 HHU327947:HHV327992 HRQ327947:HRR327992 IBM327947:IBN327992 ILI327947:ILJ327992 IVE327947:IVF327992 JFA327947:JFB327992 JOW327947:JOX327992 JYS327947:JYT327992 KIO327947:KIP327992 KSK327947:KSL327992 LCG327947:LCH327992 LMC327947:LMD327992 LVY327947:LVZ327992 MFU327947:MFV327992 MPQ327947:MPR327992 MZM327947:MZN327992 NJI327947:NJJ327992 NTE327947:NTF327992 ODA327947:ODB327992 OMW327947:OMX327992 OWS327947:OWT327992 PGO327947:PGP327992 PQK327947:PQL327992 QAG327947:QAH327992 QKC327947:QKD327992 QTY327947:QTZ327992 RDU327947:RDV327992 RNQ327947:RNR327992 RXM327947:RXN327992 SHI327947:SHJ327992 SRE327947:SRF327992 TBA327947:TBB327992 TKW327947:TKX327992 TUS327947:TUT327992 UEO327947:UEP327992 UOK327947:UOL327992 UYG327947:UYH327992 VIC327947:VID327992 VRY327947:VRZ327992 WBU327947:WBV327992 WLQ327947:WLR327992 WVM327947:WVN327992 G393483:H393528 JA393483:JB393528 SW393483:SX393528 ACS393483:ACT393528 AMO393483:AMP393528 AWK393483:AWL393528 BGG393483:BGH393528 BQC393483:BQD393528 BZY393483:BZZ393528 CJU393483:CJV393528 CTQ393483:CTR393528 DDM393483:DDN393528 DNI393483:DNJ393528 DXE393483:DXF393528 EHA393483:EHB393528 EQW393483:EQX393528 FAS393483:FAT393528 FKO393483:FKP393528 FUK393483:FUL393528 GEG393483:GEH393528 GOC393483:GOD393528 GXY393483:GXZ393528 HHU393483:HHV393528 HRQ393483:HRR393528 IBM393483:IBN393528 ILI393483:ILJ393528 IVE393483:IVF393528 JFA393483:JFB393528 JOW393483:JOX393528 JYS393483:JYT393528 KIO393483:KIP393528 KSK393483:KSL393528 LCG393483:LCH393528 LMC393483:LMD393528 LVY393483:LVZ393528 MFU393483:MFV393528 MPQ393483:MPR393528 MZM393483:MZN393528 NJI393483:NJJ393528 NTE393483:NTF393528 ODA393483:ODB393528 OMW393483:OMX393528 OWS393483:OWT393528 PGO393483:PGP393528 PQK393483:PQL393528 QAG393483:QAH393528 QKC393483:QKD393528 QTY393483:QTZ393528 RDU393483:RDV393528 RNQ393483:RNR393528 RXM393483:RXN393528 SHI393483:SHJ393528 SRE393483:SRF393528 TBA393483:TBB393528 TKW393483:TKX393528 TUS393483:TUT393528 UEO393483:UEP393528 UOK393483:UOL393528 UYG393483:UYH393528 VIC393483:VID393528 VRY393483:VRZ393528 WBU393483:WBV393528 WLQ393483:WLR393528 WVM393483:WVN393528 G459019:H459064 JA459019:JB459064 SW459019:SX459064 ACS459019:ACT459064 AMO459019:AMP459064 AWK459019:AWL459064 BGG459019:BGH459064 BQC459019:BQD459064 BZY459019:BZZ459064 CJU459019:CJV459064 CTQ459019:CTR459064 DDM459019:DDN459064 DNI459019:DNJ459064 DXE459019:DXF459064 EHA459019:EHB459064 EQW459019:EQX459064 FAS459019:FAT459064 FKO459019:FKP459064 FUK459019:FUL459064 GEG459019:GEH459064 GOC459019:GOD459064 GXY459019:GXZ459064 HHU459019:HHV459064 HRQ459019:HRR459064 IBM459019:IBN459064 ILI459019:ILJ459064 IVE459019:IVF459064 JFA459019:JFB459064 JOW459019:JOX459064 JYS459019:JYT459064 KIO459019:KIP459064 KSK459019:KSL459064 LCG459019:LCH459064 LMC459019:LMD459064 LVY459019:LVZ459064 MFU459019:MFV459064 MPQ459019:MPR459064 MZM459019:MZN459064 NJI459019:NJJ459064 NTE459019:NTF459064 ODA459019:ODB459064 OMW459019:OMX459064 OWS459019:OWT459064 PGO459019:PGP459064 PQK459019:PQL459064 QAG459019:QAH459064 QKC459019:QKD459064 QTY459019:QTZ459064 RDU459019:RDV459064 RNQ459019:RNR459064 RXM459019:RXN459064 SHI459019:SHJ459064 SRE459019:SRF459064 TBA459019:TBB459064 TKW459019:TKX459064 TUS459019:TUT459064 UEO459019:UEP459064 UOK459019:UOL459064 UYG459019:UYH459064 VIC459019:VID459064 VRY459019:VRZ459064 WBU459019:WBV459064 WLQ459019:WLR459064 WVM459019:WVN459064 G524555:H524600 JA524555:JB524600 SW524555:SX524600 ACS524555:ACT524600 AMO524555:AMP524600 AWK524555:AWL524600 BGG524555:BGH524600 BQC524555:BQD524600 BZY524555:BZZ524600 CJU524555:CJV524600 CTQ524555:CTR524600 DDM524555:DDN524600 DNI524555:DNJ524600 DXE524555:DXF524600 EHA524555:EHB524600 EQW524555:EQX524600 FAS524555:FAT524600 FKO524555:FKP524600 FUK524555:FUL524600 GEG524555:GEH524600 GOC524555:GOD524600 GXY524555:GXZ524600 HHU524555:HHV524600 HRQ524555:HRR524600 IBM524555:IBN524600 ILI524555:ILJ524600 IVE524555:IVF524600 JFA524555:JFB524600 JOW524555:JOX524600 JYS524555:JYT524600 KIO524555:KIP524600 KSK524555:KSL524600 LCG524555:LCH524600 LMC524555:LMD524600 LVY524555:LVZ524600 MFU524555:MFV524600 MPQ524555:MPR524600 MZM524555:MZN524600 NJI524555:NJJ524600 NTE524555:NTF524600 ODA524555:ODB524600 OMW524555:OMX524600 OWS524555:OWT524600 PGO524555:PGP524600 PQK524555:PQL524600 QAG524555:QAH524600 QKC524555:QKD524600 QTY524555:QTZ524600 RDU524555:RDV524600 RNQ524555:RNR524600 RXM524555:RXN524600 SHI524555:SHJ524600 SRE524555:SRF524600 TBA524555:TBB524600 TKW524555:TKX524600 TUS524555:TUT524600 UEO524555:UEP524600 UOK524555:UOL524600 UYG524555:UYH524600 VIC524555:VID524600 VRY524555:VRZ524600 WBU524555:WBV524600 WLQ524555:WLR524600 WVM524555:WVN524600 G590091:H590136 JA590091:JB590136 SW590091:SX590136 ACS590091:ACT590136 AMO590091:AMP590136 AWK590091:AWL590136 BGG590091:BGH590136 BQC590091:BQD590136 BZY590091:BZZ590136 CJU590091:CJV590136 CTQ590091:CTR590136 DDM590091:DDN590136 DNI590091:DNJ590136 DXE590091:DXF590136 EHA590091:EHB590136 EQW590091:EQX590136 FAS590091:FAT590136 FKO590091:FKP590136 FUK590091:FUL590136 GEG590091:GEH590136 GOC590091:GOD590136 GXY590091:GXZ590136 HHU590091:HHV590136 HRQ590091:HRR590136 IBM590091:IBN590136 ILI590091:ILJ590136 IVE590091:IVF590136 JFA590091:JFB590136 JOW590091:JOX590136 JYS590091:JYT590136 KIO590091:KIP590136 KSK590091:KSL590136 LCG590091:LCH590136 LMC590091:LMD590136 LVY590091:LVZ590136 MFU590091:MFV590136 MPQ590091:MPR590136 MZM590091:MZN590136 NJI590091:NJJ590136 NTE590091:NTF590136 ODA590091:ODB590136 OMW590091:OMX590136 OWS590091:OWT590136 PGO590091:PGP590136 PQK590091:PQL590136 QAG590091:QAH590136 QKC590091:QKD590136 QTY590091:QTZ590136 RDU590091:RDV590136 RNQ590091:RNR590136 RXM590091:RXN590136 SHI590091:SHJ590136 SRE590091:SRF590136 TBA590091:TBB590136 TKW590091:TKX590136 TUS590091:TUT590136 UEO590091:UEP590136 UOK590091:UOL590136 UYG590091:UYH590136 VIC590091:VID590136 VRY590091:VRZ590136 WBU590091:WBV590136 WLQ590091:WLR590136 WVM590091:WVN590136 G655627:H655672 JA655627:JB655672 SW655627:SX655672 ACS655627:ACT655672 AMO655627:AMP655672 AWK655627:AWL655672 BGG655627:BGH655672 BQC655627:BQD655672 BZY655627:BZZ655672 CJU655627:CJV655672 CTQ655627:CTR655672 DDM655627:DDN655672 DNI655627:DNJ655672 DXE655627:DXF655672 EHA655627:EHB655672 EQW655627:EQX655672 FAS655627:FAT655672 FKO655627:FKP655672 FUK655627:FUL655672 GEG655627:GEH655672 GOC655627:GOD655672 GXY655627:GXZ655672 HHU655627:HHV655672 HRQ655627:HRR655672 IBM655627:IBN655672 ILI655627:ILJ655672 IVE655627:IVF655672 JFA655627:JFB655672 JOW655627:JOX655672 JYS655627:JYT655672 KIO655627:KIP655672 KSK655627:KSL655672 LCG655627:LCH655672 LMC655627:LMD655672 LVY655627:LVZ655672 MFU655627:MFV655672 MPQ655627:MPR655672 MZM655627:MZN655672 NJI655627:NJJ655672 NTE655627:NTF655672 ODA655627:ODB655672 OMW655627:OMX655672 OWS655627:OWT655672 PGO655627:PGP655672 PQK655627:PQL655672 QAG655627:QAH655672 QKC655627:QKD655672 QTY655627:QTZ655672 RDU655627:RDV655672 RNQ655627:RNR655672 RXM655627:RXN655672 SHI655627:SHJ655672 SRE655627:SRF655672 TBA655627:TBB655672 TKW655627:TKX655672 TUS655627:TUT655672 UEO655627:UEP655672 UOK655627:UOL655672 UYG655627:UYH655672 VIC655627:VID655672 VRY655627:VRZ655672 WBU655627:WBV655672 WLQ655627:WLR655672 WVM655627:WVN655672 G721163:H721208 JA721163:JB721208 SW721163:SX721208 ACS721163:ACT721208 AMO721163:AMP721208 AWK721163:AWL721208 BGG721163:BGH721208 BQC721163:BQD721208 BZY721163:BZZ721208 CJU721163:CJV721208 CTQ721163:CTR721208 DDM721163:DDN721208 DNI721163:DNJ721208 DXE721163:DXF721208 EHA721163:EHB721208 EQW721163:EQX721208 FAS721163:FAT721208 FKO721163:FKP721208 FUK721163:FUL721208 GEG721163:GEH721208 GOC721163:GOD721208 GXY721163:GXZ721208 HHU721163:HHV721208 HRQ721163:HRR721208 IBM721163:IBN721208 ILI721163:ILJ721208 IVE721163:IVF721208 JFA721163:JFB721208 JOW721163:JOX721208 JYS721163:JYT721208 KIO721163:KIP721208 KSK721163:KSL721208 LCG721163:LCH721208 LMC721163:LMD721208 LVY721163:LVZ721208 MFU721163:MFV721208 MPQ721163:MPR721208 MZM721163:MZN721208 NJI721163:NJJ721208 NTE721163:NTF721208 ODA721163:ODB721208 OMW721163:OMX721208 OWS721163:OWT721208 PGO721163:PGP721208 PQK721163:PQL721208 QAG721163:QAH721208 QKC721163:QKD721208 QTY721163:QTZ721208 RDU721163:RDV721208 RNQ721163:RNR721208 RXM721163:RXN721208 SHI721163:SHJ721208 SRE721163:SRF721208 TBA721163:TBB721208 TKW721163:TKX721208 TUS721163:TUT721208 UEO721163:UEP721208 UOK721163:UOL721208 UYG721163:UYH721208 VIC721163:VID721208 VRY721163:VRZ721208 WBU721163:WBV721208 WLQ721163:WLR721208 WVM721163:WVN721208 G786699:H786744 JA786699:JB786744 SW786699:SX786744 ACS786699:ACT786744 AMO786699:AMP786744 AWK786699:AWL786744 BGG786699:BGH786744 BQC786699:BQD786744 BZY786699:BZZ786744 CJU786699:CJV786744 CTQ786699:CTR786744 DDM786699:DDN786744 DNI786699:DNJ786744 DXE786699:DXF786744 EHA786699:EHB786744 EQW786699:EQX786744 FAS786699:FAT786744 FKO786699:FKP786744 FUK786699:FUL786744 GEG786699:GEH786744 GOC786699:GOD786744 GXY786699:GXZ786744 HHU786699:HHV786744 HRQ786699:HRR786744 IBM786699:IBN786744 ILI786699:ILJ786744 IVE786699:IVF786744 JFA786699:JFB786744 JOW786699:JOX786744 JYS786699:JYT786744 KIO786699:KIP786744 KSK786699:KSL786744 LCG786699:LCH786744 LMC786699:LMD786744 LVY786699:LVZ786744 MFU786699:MFV786744 MPQ786699:MPR786744 MZM786699:MZN786744 NJI786699:NJJ786744 NTE786699:NTF786744 ODA786699:ODB786744 OMW786699:OMX786744 OWS786699:OWT786744 PGO786699:PGP786744 PQK786699:PQL786744 QAG786699:QAH786744 QKC786699:QKD786744 QTY786699:QTZ786744 RDU786699:RDV786744 RNQ786699:RNR786744 RXM786699:RXN786744 SHI786699:SHJ786744 SRE786699:SRF786744 TBA786699:TBB786744 TKW786699:TKX786744 TUS786699:TUT786744 UEO786699:UEP786744 UOK786699:UOL786744 UYG786699:UYH786744 VIC786699:VID786744 VRY786699:VRZ786744 WBU786699:WBV786744 WLQ786699:WLR786744 WVM786699:WVN786744 G852235:H852280 JA852235:JB852280 SW852235:SX852280 ACS852235:ACT852280 AMO852235:AMP852280 AWK852235:AWL852280 BGG852235:BGH852280 BQC852235:BQD852280 BZY852235:BZZ852280 CJU852235:CJV852280 CTQ852235:CTR852280 DDM852235:DDN852280 DNI852235:DNJ852280 DXE852235:DXF852280 EHA852235:EHB852280 EQW852235:EQX852280 FAS852235:FAT852280 FKO852235:FKP852280 FUK852235:FUL852280 GEG852235:GEH852280 GOC852235:GOD852280 GXY852235:GXZ852280 HHU852235:HHV852280 HRQ852235:HRR852280 IBM852235:IBN852280 ILI852235:ILJ852280 IVE852235:IVF852280 JFA852235:JFB852280 JOW852235:JOX852280 JYS852235:JYT852280 KIO852235:KIP852280 KSK852235:KSL852280 LCG852235:LCH852280 LMC852235:LMD852280 LVY852235:LVZ852280 MFU852235:MFV852280 MPQ852235:MPR852280 MZM852235:MZN852280 NJI852235:NJJ852280 NTE852235:NTF852280 ODA852235:ODB852280 OMW852235:OMX852280 OWS852235:OWT852280 PGO852235:PGP852280 PQK852235:PQL852280 QAG852235:QAH852280 QKC852235:QKD852280 QTY852235:QTZ852280 RDU852235:RDV852280 RNQ852235:RNR852280 RXM852235:RXN852280 SHI852235:SHJ852280 SRE852235:SRF852280 TBA852235:TBB852280 TKW852235:TKX852280 TUS852235:TUT852280 UEO852235:UEP852280 UOK852235:UOL852280 UYG852235:UYH852280 VIC852235:VID852280 VRY852235:VRZ852280 WBU852235:WBV852280 WLQ852235:WLR852280 WVM852235:WVN852280 G917771:H917816 JA917771:JB917816 SW917771:SX917816 ACS917771:ACT917816 AMO917771:AMP917816 AWK917771:AWL917816 BGG917771:BGH917816 BQC917771:BQD917816 BZY917771:BZZ917816 CJU917771:CJV917816 CTQ917771:CTR917816 DDM917771:DDN917816 DNI917771:DNJ917816 DXE917771:DXF917816 EHA917771:EHB917816 EQW917771:EQX917816 FAS917771:FAT917816 FKO917771:FKP917816 FUK917771:FUL917816 GEG917771:GEH917816 GOC917771:GOD917816 GXY917771:GXZ917816 HHU917771:HHV917816 HRQ917771:HRR917816 IBM917771:IBN917816 ILI917771:ILJ917816 IVE917771:IVF917816 JFA917771:JFB917816 JOW917771:JOX917816 JYS917771:JYT917816 KIO917771:KIP917816 KSK917771:KSL917816 LCG917771:LCH917816 LMC917771:LMD917816 LVY917771:LVZ917816 MFU917771:MFV917816 MPQ917771:MPR917816 MZM917771:MZN917816 NJI917771:NJJ917816 NTE917771:NTF917816 ODA917771:ODB917816 OMW917771:OMX917816 OWS917771:OWT917816 PGO917771:PGP917816 PQK917771:PQL917816 QAG917771:QAH917816 QKC917771:QKD917816 QTY917771:QTZ917816 RDU917771:RDV917816 RNQ917771:RNR917816 RXM917771:RXN917816 SHI917771:SHJ917816 SRE917771:SRF917816 TBA917771:TBB917816 TKW917771:TKX917816 TUS917771:TUT917816 UEO917771:UEP917816 UOK917771:UOL917816 UYG917771:UYH917816 VIC917771:VID917816 VRY917771:VRZ917816 WBU917771:WBV917816 WLQ917771:WLR917816 WVM917771:WVN917816 G983307:H983352 JA983307:JB983352 SW983307:SX983352 ACS983307:ACT983352 AMO983307:AMP983352 AWK983307:AWL983352 BGG983307:BGH983352 BQC983307:BQD983352 BZY983307:BZZ983352 CJU983307:CJV983352 CTQ983307:CTR983352 DDM983307:DDN983352 DNI983307:DNJ983352 DXE983307:DXF983352 EHA983307:EHB983352 EQW983307:EQX983352 FAS983307:FAT983352 FKO983307:FKP983352 FUK983307:FUL983352 GEG983307:GEH983352 GOC983307:GOD983352 GXY983307:GXZ983352 HHU983307:HHV983352 HRQ983307:HRR983352 IBM983307:IBN983352 ILI983307:ILJ983352 IVE983307:IVF983352 JFA983307:JFB983352 JOW983307:JOX983352 JYS983307:JYT983352 KIO983307:KIP983352 KSK983307:KSL983352 LCG983307:LCH983352 LMC983307:LMD983352 LVY983307:LVZ983352 MFU983307:MFV983352 MPQ983307:MPR983352 MZM983307:MZN983352 NJI983307:NJJ983352 NTE983307:NTF983352 ODA983307:ODB983352 OMW983307:OMX983352 OWS983307:OWT983352 PGO983307:PGP983352 PQK983307:PQL983352 QAG983307:QAH983352 QKC983307:QKD983352 QTY983307:QTZ983352 RDU983307:RDV983352 RNQ983307:RNR983352 RXM983307:RXN983352 SHI983307:SHJ983352 SRE983307:SRF983352 TBA983307:TBB983352 TKW983307:TKX983352 TUS983307:TUT983352 UEO983307:UEP983352 UOK983307:UOL983352 UYG983307:UYH983352 VIC983307:VID983352 VRY983307:VRZ983352 WBU983307:WBV983352 WLQ983307:WLR983352 WVM983307:WVN983352 I105:I114 JC105:JC114 SY105:SY114 ACU105:ACU114 AMQ105:AMQ114 AWM105:AWM114 BGI105:BGI114 BQE105:BQE114 CAA105:CAA114 CJW105:CJW114 CTS105:CTS114 DDO105:DDO114 DNK105:DNK114 DXG105:DXG114 EHC105:EHC114 EQY105:EQY114 FAU105:FAU114 FKQ105:FKQ114 FUM105:FUM114 GEI105:GEI114 GOE105:GOE114 GYA105:GYA114 HHW105:HHW114 HRS105:HRS114 IBO105:IBO114 ILK105:ILK114 IVG105:IVG114 JFC105:JFC114 JOY105:JOY114 JYU105:JYU114 KIQ105:KIQ114 KSM105:KSM114 LCI105:LCI114 LME105:LME114 LWA105:LWA114 MFW105:MFW114 MPS105:MPS114 MZO105:MZO114 NJK105:NJK114 NTG105:NTG114 ODC105:ODC114 OMY105:OMY114 OWU105:OWU114 PGQ105:PGQ114 PQM105:PQM114 QAI105:QAI114 QKE105:QKE114 QUA105:QUA114 RDW105:RDW114 RNS105:RNS114 RXO105:RXO114 SHK105:SHK114 SRG105:SRG114 TBC105:TBC114 TKY105:TKY114 TUU105:TUU114 UEQ105:UEQ114 UOM105:UOM114 UYI105:UYI114 VIE105:VIE114 VSA105:VSA114 WBW105:WBW114 WLS105:WLS114 WVO105:WVO114 I65643:I65652 JC65643:JC65652 SY65643:SY65652 ACU65643:ACU65652 AMQ65643:AMQ65652 AWM65643:AWM65652 BGI65643:BGI65652 BQE65643:BQE65652 CAA65643:CAA65652 CJW65643:CJW65652 CTS65643:CTS65652 DDO65643:DDO65652 DNK65643:DNK65652 DXG65643:DXG65652 EHC65643:EHC65652 EQY65643:EQY65652 FAU65643:FAU65652 FKQ65643:FKQ65652 FUM65643:FUM65652 GEI65643:GEI65652 GOE65643:GOE65652 GYA65643:GYA65652 HHW65643:HHW65652 HRS65643:HRS65652 IBO65643:IBO65652 ILK65643:ILK65652 IVG65643:IVG65652 JFC65643:JFC65652 JOY65643:JOY65652 JYU65643:JYU65652 KIQ65643:KIQ65652 KSM65643:KSM65652 LCI65643:LCI65652 LME65643:LME65652 LWA65643:LWA65652 MFW65643:MFW65652 MPS65643:MPS65652 MZO65643:MZO65652 NJK65643:NJK65652 NTG65643:NTG65652 ODC65643:ODC65652 OMY65643:OMY65652 OWU65643:OWU65652 PGQ65643:PGQ65652 PQM65643:PQM65652 QAI65643:QAI65652 QKE65643:QKE65652 QUA65643:QUA65652 RDW65643:RDW65652 RNS65643:RNS65652 RXO65643:RXO65652 SHK65643:SHK65652 SRG65643:SRG65652 TBC65643:TBC65652 TKY65643:TKY65652 TUU65643:TUU65652 UEQ65643:UEQ65652 UOM65643:UOM65652 UYI65643:UYI65652 VIE65643:VIE65652 VSA65643:VSA65652 WBW65643:WBW65652 WLS65643:WLS65652 WVO65643:WVO65652 I131179:I131188 JC131179:JC131188 SY131179:SY131188 ACU131179:ACU131188 AMQ131179:AMQ131188 AWM131179:AWM131188 BGI131179:BGI131188 BQE131179:BQE131188 CAA131179:CAA131188 CJW131179:CJW131188 CTS131179:CTS131188 DDO131179:DDO131188 DNK131179:DNK131188 DXG131179:DXG131188 EHC131179:EHC131188 EQY131179:EQY131188 FAU131179:FAU131188 FKQ131179:FKQ131188 FUM131179:FUM131188 GEI131179:GEI131188 GOE131179:GOE131188 GYA131179:GYA131188 HHW131179:HHW131188 HRS131179:HRS131188 IBO131179:IBO131188 ILK131179:ILK131188 IVG131179:IVG131188 JFC131179:JFC131188 JOY131179:JOY131188 JYU131179:JYU131188 KIQ131179:KIQ131188 KSM131179:KSM131188 LCI131179:LCI131188 LME131179:LME131188 LWA131179:LWA131188 MFW131179:MFW131188 MPS131179:MPS131188 MZO131179:MZO131188 NJK131179:NJK131188 NTG131179:NTG131188 ODC131179:ODC131188 OMY131179:OMY131188 OWU131179:OWU131188 PGQ131179:PGQ131188 PQM131179:PQM131188 QAI131179:QAI131188 QKE131179:QKE131188 QUA131179:QUA131188 RDW131179:RDW131188 RNS131179:RNS131188 RXO131179:RXO131188 SHK131179:SHK131188 SRG131179:SRG131188 TBC131179:TBC131188 TKY131179:TKY131188 TUU131179:TUU131188 UEQ131179:UEQ131188 UOM131179:UOM131188 UYI131179:UYI131188 VIE131179:VIE131188 VSA131179:VSA131188 WBW131179:WBW131188 WLS131179:WLS131188 WVO131179:WVO131188 I196715:I196724 JC196715:JC196724 SY196715:SY196724 ACU196715:ACU196724 AMQ196715:AMQ196724 AWM196715:AWM196724 BGI196715:BGI196724 BQE196715:BQE196724 CAA196715:CAA196724 CJW196715:CJW196724 CTS196715:CTS196724 DDO196715:DDO196724 DNK196715:DNK196724 DXG196715:DXG196724 EHC196715:EHC196724 EQY196715:EQY196724 FAU196715:FAU196724 FKQ196715:FKQ196724 FUM196715:FUM196724 GEI196715:GEI196724 GOE196715:GOE196724 GYA196715:GYA196724 HHW196715:HHW196724 HRS196715:HRS196724 IBO196715:IBO196724 ILK196715:ILK196724 IVG196715:IVG196724 JFC196715:JFC196724 JOY196715:JOY196724 JYU196715:JYU196724 KIQ196715:KIQ196724 KSM196715:KSM196724 LCI196715:LCI196724 LME196715:LME196724 LWA196715:LWA196724 MFW196715:MFW196724 MPS196715:MPS196724 MZO196715:MZO196724 NJK196715:NJK196724 NTG196715:NTG196724 ODC196715:ODC196724 OMY196715:OMY196724 OWU196715:OWU196724 PGQ196715:PGQ196724 PQM196715:PQM196724 QAI196715:QAI196724 QKE196715:QKE196724 QUA196715:QUA196724 RDW196715:RDW196724 RNS196715:RNS196724 RXO196715:RXO196724 SHK196715:SHK196724 SRG196715:SRG196724 TBC196715:TBC196724 TKY196715:TKY196724 TUU196715:TUU196724 UEQ196715:UEQ196724 UOM196715:UOM196724 UYI196715:UYI196724 VIE196715:VIE196724 VSA196715:VSA196724 WBW196715:WBW196724 WLS196715:WLS196724 WVO196715:WVO196724 I262251:I262260 JC262251:JC262260 SY262251:SY262260 ACU262251:ACU262260 AMQ262251:AMQ262260 AWM262251:AWM262260 BGI262251:BGI262260 BQE262251:BQE262260 CAA262251:CAA262260 CJW262251:CJW262260 CTS262251:CTS262260 DDO262251:DDO262260 DNK262251:DNK262260 DXG262251:DXG262260 EHC262251:EHC262260 EQY262251:EQY262260 FAU262251:FAU262260 FKQ262251:FKQ262260 FUM262251:FUM262260 GEI262251:GEI262260 GOE262251:GOE262260 GYA262251:GYA262260 HHW262251:HHW262260 HRS262251:HRS262260 IBO262251:IBO262260 ILK262251:ILK262260 IVG262251:IVG262260 JFC262251:JFC262260 JOY262251:JOY262260 JYU262251:JYU262260 KIQ262251:KIQ262260 KSM262251:KSM262260 LCI262251:LCI262260 LME262251:LME262260 LWA262251:LWA262260 MFW262251:MFW262260 MPS262251:MPS262260 MZO262251:MZO262260 NJK262251:NJK262260 NTG262251:NTG262260 ODC262251:ODC262260 OMY262251:OMY262260 OWU262251:OWU262260 PGQ262251:PGQ262260 PQM262251:PQM262260 QAI262251:QAI262260 QKE262251:QKE262260 QUA262251:QUA262260 RDW262251:RDW262260 RNS262251:RNS262260 RXO262251:RXO262260 SHK262251:SHK262260 SRG262251:SRG262260 TBC262251:TBC262260 TKY262251:TKY262260 TUU262251:TUU262260 UEQ262251:UEQ262260 UOM262251:UOM262260 UYI262251:UYI262260 VIE262251:VIE262260 VSA262251:VSA262260 WBW262251:WBW262260 WLS262251:WLS262260 WVO262251:WVO262260 I327787:I327796 JC327787:JC327796 SY327787:SY327796 ACU327787:ACU327796 AMQ327787:AMQ327796 AWM327787:AWM327796 BGI327787:BGI327796 BQE327787:BQE327796 CAA327787:CAA327796 CJW327787:CJW327796 CTS327787:CTS327796 DDO327787:DDO327796 DNK327787:DNK327796 DXG327787:DXG327796 EHC327787:EHC327796 EQY327787:EQY327796 FAU327787:FAU327796 FKQ327787:FKQ327796 FUM327787:FUM327796 GEI327787:GEI327796 GOE327787:GOE327796 GYA327787:GYA327796 HHW327787:HHW327796 HRS327787:HRS327796 IBO327787:IBO327796 ILK327787:ILK327796 IVG327787:IVG327796 JFC327787:JFC327796 JOY327787:JOY327796 JYU327787:JYU327796 KIQ327787:KIQ327796 KSM327787:KSM327796 LCI327787:LCI327796 LME327787:LME327796 LWA327787:LWA327796 MFW327787:MFW327796 MPS327787:MPS327796 MZO327787:MZO327796 NJK327787:NJK327796 NTG327787:NTG327796 ODC327787:ODC327796 OMY327787:OMY327796 OWU327787:OWU327796 PGQ327787:PGQ327796 PQM327787:PQM327796 QAI327787:QAI327796 QKE327787:QKE327796 QUA327787:QUA327796 RDW327787:RDW327796 RNS327787:RNS327796 RXO327787:RXO327796 SHK327787:SHK327796 SRG327787:SRG327796 TBC327787:TBC327796 TKY327787:TKY327796 TUU327787:TUU327796 UEQ327787:UEQ327796 UOM327787:UOM327796 UYI327787:UYI327796 VIE327787:VIE327796 VSA327787:VSA327796 WBW327787:WBW327796 WLS327787:WLS327796 WVO327787:WVO327796 I393323:I393332 JC393323:JC393332 SY393323:SY393332 ACU393323:ACU393332 AMQ393323:AMQ393332 AWM393323:AWM393332 BGI393323:BGI393332 BQE393323:BQE393332 CAA393323:CAA393332 CJW393323:CJW393332 CTS393323:CTS393332 DDO393323:DDO393332 DNK393323:DNK393332 DXG393323:DXG393332 EHC393323:EHC393332 EQY393323:EQY393332 FAU393323:FAU393332 FKQ393323:FKQ393332 FUM393323:FUM393332 GEI393323:GEI393332 GOE393323:GOE393332 GYA393323:GYA393332 HHW393323:HHW393332 HRS393323:HRS393332 IBO393323:IBO393332 ILK393323:ILK393332 IVG393323:IVG393332 JFC393323:JFC393332 JOY393323:JOY393332 JYU393323:JYU393332 KIQ393323:KIQ393332 KSM393323:KSM393332 LCI393323:LCI393332 LME393323:LME393332 LWA393323:LWA393332 MFW393323:MFW393332 MPS393323:MPS393332 MZO393323:MZO393332 NJK393323:NJK393332 NTG393323:NTG393332 ODC393323:ODC393332 OMY393323:OMY393332 OWU393323:OWU393332 PGQ393323:PGQ393332 PQM393323:PQM393332 QAI393323:QAI393332 QKE393323:QKE393332 QUA393323:QUA393332 RDW393323:RDW393332 RNS393323:RNS393332 RXO393323:RXO393332 SHK393323:SHK393332 SRG393323:SRG393332 TBC393323:TBC393332 TKY393323:TKY393332 TUU393323:TUU393332 UEQ393323:UEQ393332 UOM393323:UOM393332 UYI393323:UYI393332 VIE393323:VIE393332 VSA393323:VSA393332 WBW393323:WBW393332 WLS393323:WLS393332 WVO393323:WVO393332 I458859:I458868 JC458859:JC458868 SY458859:SY458868 ACU458859:ACU458868 AMQ458859:AMQ458868 AWM458859:AWM458868 BGI458859:BGI458868 BQE458859:BQE458868 CAA458859:CAA458868 CJW458859:CJW458868 CTS458859:CTS458868 DDO458859:DDO458868 DNK458859:DNK458868 DXG458859:DXG458868 EHC458859:EHC458868 EQY458859:EQY458868 FAU458859:FAU458868 FKQ458859:FKQ458868 FUM458859:FUM458868 GEI458859:GEI458868 GOE458859:GOE458868 GYA458859:GYA458868 HHW458859:HHW458868 HRS458859:HRS458868 IBO458859:IBO458868 ILK458859:ILK458868 IVG458859:IVG458868 JFC458859:JFC458868 JOY458859:JOY458868 JYU458859:JYU458868 KIQ458859:KIQ458868 KSM458859:KSM458868 LCI458859:LCI458868 LME458859:LME458868 LWA458859:LWA458868 MFW458859:MFW458868 MPS458859:MPS458868 MZO458859:MZO458868 NJK458859:NJK458868 NTG458859:NTG458868 ODC458859:ODC458868 OMY458859:OMY458868 OWU458859:OWU458868 PGQ458859:PGQ458868 PQM458859:PQM458868 QAI458859:QAI458868 QKE458859:QKE458868 QUA458859:QUA458868 RDW458859:RDW458868 RNS458859:RNS458868 RXO458859:RXO458868 SHK458859:SHK458868 SRG458859:SRG458868 TBC458859:TBC458868 TKY458859:TKY458868 TUU458859:TUU458868 UEQ458859:UEQ458868 UOM458859:UOM458868 UYI458859:UYI458868 VIE458859:VIE458868 VSA458859:VSA458868 WBW458859:WBW458868 WLS458859:WLS458868 WVO458859:WVO458868 I524395:I524404 JC524395:JC524404 SY524395:SY524404 ACU524395:ACU524404 AMQ524395:AMQ524404 AWM524395:AWM524404 BGI524395:BGI524404 BQE524395:BQE524404 CAA524395:CAA524404 CJW524395:CJW524404 CTS524395:CTS524404 DDO524395:DDO524404 DNK524395:DNK524404 DXG524395:DXG524404 EHC524395:EHC524404 EQY524395:EQY524404 FAU524395:FAU524404 FKQ524395:FKQ524404 FUM524395:FUM524404 GEI524395:GEI524404 GOE524395:GOE524404 GYA524395:GYA524404 HHW524395:HHW524404 HRS524395:HRS524404 IBO524395:IBO524404 ILK524395:ILK524404 IVG524395:IVG524404 JFC524395:JFC524404 JOY524395:JOY524404 JYU524395:JYU524404 KIQ524395:KIQ524404 KSM524395:KSM524404 LCI524395:LCI524404 LME524395:LME524404 LWA524395:LWA524404 MFW524395:MFW524404 MPS524395:MPS524404 MZO524395:MZO524404 NJK524395:NJK524404 NTG524395:NTG524404 ODC524395:ODC524404 OMY524395:OMY524404 OWU524395:OWU524404 PGQ524395:PGQ524404 PQM524395:PQM524404 QAI524395:QAI524404 QKE524395:QKE524404 QUA524395:QUA524404 RDW524395:RDW524404 RNS524395:RNS524404 RXO524395:RXO524404 SHK524395:SHK524404 SRG524395:SRG524404 TBC524395:TBC524404 TKY524395:TKY524404 TUU524395:TUU524404 UEQ524395:UEQ524404 UOM524395:UOM524404 UYI524395:UYI524404 VIE524395:VIE524404 VSA524395:VSA524404 WBW524395:WBW524404 WLS524395:WLS524404 WVO524395:WVO524404 I589931:I589940 JC589931:JC589940 SY589931:SY589940 ACU589931:ACU589940 AMQ589931:AMQ589940 AWM589931:AWM589940 BGI589931:BGI589940 BQE589931:BQE589940 CAA589931:CAA589940 CJW589931:CJW589940 CTS589931:CTS589940 DDO589931:DDO589940 DNK589931:DNK589940 DXG589931:DXG589940 EHC589931:EHC589940 EQY589931:EQY589940 FAU589931:FAU589940 FKQ589931:FKQ589940 FUM589931:FUM589940 GEI589931:GEI589940 GOE589931:GOE589940 GYA589931:GYA589940 HHW589931:HHW589940 HRS589931:HRS589940 IBO589931:IBO589940 ILK589931:ILK589940 IVG589931:IVG589940 JFC589931:JFC589940 JOY589931:JOY589940 JYU589931:JYU589940 KIQ589931:KIQ589940 KSM589931:KSM589940 LCI589931:LCI589940 LME589931:LME589940 LWA589931:LWA589940 MFW589931:MFW589940 MPS589931:MPS589940 MZO589931:MZO589940 NJK589931:NJK589940 NTG589931:NTG589940 ODC589931:ODC589940 OMY589931:OMY589940 OWU589931:OWU589940 PGQ589931:PGQ589940 PQM589931:PQM589940 QAI589931:QAI589940 QKE589931:QKE589940 QUA589931:QUA589940 RDW589931:RDW589940 RNS589931:RNS589940 RXO589931:RXO589940 SHK589931:SHK589940 SRG589931:SRG589940 TBC589931:TBC589940 TKY589931:TKY589940 TUU589931:TUU589940 UEQ589931:UEQ589940 UOM589931:UOM589940 UYI589931:UYI589940 VIE589931:VIE589940 VSA589931:VSA589940 WBW589931:WBW589940 WLS589931:WLS589940 WVO589931:WVO589940 I655467:I655476 JC655467:JC655476 SY655467:SY655476 ACU655467:ACU655476 AMQ655467:AMQ655476 AWM655467:AWM655476 BGI655467:BGI655476 BQE655467:BQE655476 CAA655467:CAA655476 CJW655467:CJW655476 CTS655467:CTS655476 DDO655467:DDO655476 DNK655467:DNK655476 DXG655467:DXG655476 EHC655467:EHC655476 EQY655467:EQY655476 FAU655467:FAU655476 FKQ655467:FKQ655476 FUM655467:FUM655476 GEI655467:GEI655476 GOE655467:GOE655476 GYA655467:GYA655476 HHW655467:HHW655476 HRS655467:HRS655476 IBO655467:IBO655476 ILK655467:ILK655476 IVG655467:IVG655476 JFC655467:JFC655476 JOY655467:JOY655476 JYU655467:JYU655476 KIQ655467:KIQ655476 KSM655467:KSM655476 LCI655467:LCI655476 LME655467:LME655476 LWA655467:LWA655476 MFW655467:MFW655476 MPS655467:MPS655476 MZO655467:MZO655476 NJK655467:NJK655476 NTG655467:NTG655476 ODC655467:ODC655476 OMY655467:OMY655476 OWU655467:OWU655476 PGQ655467:PGQ655476 PQM655467:PQM655476 QAI655467:QAI655476 QKE655467:QKE655476 QUA655467:QUA655476 RDW655467:RDW655476 RNS655467:RNS655476 RXO655467:RXO655476 SHK655467:SHK655476 SRG655467:SRG655476 TBC655467:TBC655476 TKY655467:TKY655476 TUU655467:TUU655476 UEQ655467:UEQ655476 UOM655467:UOM655476 UYI655467:UYI655476 VIE655467:VIE655476 VSA655467:VSA655476 WBW655467:WBW655476 WLS655467:WLS655476 WVO655467:WVO655476 I721003:I721012 JC721003:JC721012 SY721003:SY721012 ACU721003:ACU721012 AMQ721003:AMQ721012 AWM721003:AWM721012 BGI721003:BGI721012 BQE721003:BQE721012 CAA721003:CAA721012 CJW721003:CJW721012 CTS721003:CTS721012 DDO721003:DDO721012 DNK721003:DNK721012 DXG721003:DXG721012 EHC721003:EHC721012 EQY721003:EQY721012 FAU721003:FAU721012 FKQ721003:FKQ721012 FUM721003:FUM721012 GEI721003:GEI721012 GOE721003:GOE721012 GYA721003:GYA721012 HHW721003:HHW721012 HRS721003:HRS721012 IBO721003:IBO721012 ILK721003:ILK721012 IVG721003:IVG721012 JFC721003:JFC721012 JOY721003:JOY721012 JYU721003:JYU721012 KIQ721003:KIQ721012 KSM721003:KSM721012 LCI721003:LCI721012 LME721003:LME721012 LWA721003:LWA721012 MFW721003:MFW721012 MPS721003:MPS721012 MZO721003:MZO721012 NJK721003:NJK721012 NTG721003:NTG721012 ODC721003:ODC721012 OMY721003:OMY721012 OWU721003:OWU721012 PGQ721003:PGQ721012 PQM721003:PQM721012 QAI721003:QAI721012 QKE721003:QKE721012 QUA721003:QUA721012 RDW721003:RDW721012 RNS721003:RNS721012 RXO721003:RXO721012 SHK721003:SHK721012 SRG721003:SRG721012 TBC721003:TBC721012 TKY721003:TKY721012 TUU721003:TUU721012 UEQ721003:UEQ721012 UOM721003:UOM721012 UYI721003:UYI721012 VIE721003:VIE721012 VSA721003:VSA721012 WBW721003:WBW721012 WLS721003:WLS721012 WVO721003:WVO721012 I786539:I786548 JC786539:JC786548 SY786539:SY786548 ACU786539:ACU786548 AMQ786539:AMQ786548 AWM786539:AWM786548 BGI786539:BGI786548 BQE786539:BQE786548 CAA786539:CAA786548 CJW786539:CJW786548 CTS786539:CTS786548 DDO786539:DDO786548 DNK786539:DNK786548 DXG786539:DXG786548 EHC786539:EHC786548 EQY786539:EQY786548 FAU786539:FAU786548 FKQ786539:FKQ786548 FUM786539:FUM786548 GEI786539:GEI786548 GOE786539:GOE786548 GYA786539:GYA786548 HHW786539:HHW786548 HRS786539:HRS786548 IBO786539:IBO786548 ILK786539:ILK786548 IVG786539:IVG786548 JFC786539:JFC786548 JOY786539:JOY786548 JYU786539:JYU786548 KIQ786539:KIQ786548 KSM786539:KSM786548 LCI786539:LCI786548 LME786539:LME786548 LWA786539:LWA786548 MFW786539:MFW786548 MPS786539:MPS786548 MZO786539:MZO786548 NJK786539:NJK786548 NTG786539:NTG786548 ODC786539:ODC786548 OMY786539:OMY786548 OWU786539:OWU786548 PGQ786539:PGQ786548 PQM786539:PQM786548 QAI786539:QAI786548 QKE786539:QKE786548 QUA786539:QUA786548 RDW786539:RDW786548 RNS786539:RNS786548 RXO786539:RXO786548 SHK786539:SHK786548 SRG786539:SRG786548 TBC786539:TBC786548 TKY786539:TKY786548 TUU786539:TUU786548 UEQ786539:UEQ786548 UOM786539:UOM786548 UYI786539:UYI786548 VIE786539:VIE786548 VSA786539:VSA786548 WBW786539:WBW786548 WLS786539:WLS786548 WVO786539:WVO786548 I852075:I852084 JC852075:JC852084 SY852075:SY852084 ACU852075:ACU852084 AMQ852075:AMQ852084 AWM852075:AWM852084 BGI852075:BGI852084 BQE852075:BQE852084 CAA852075:CAA852084 CJW852075:CJW852084 CTS852075:CTS852084 DDO852075:DDO852084 DNK852075:DNK852084 DXG852075:DXG852084 EHC852075:EHC852084 EQY852075:EQY852084 FAU852075:FAU852084 FKQ852075:FKQ852084 FUM852075:FUM852084 GEI852075:GEI852084 GOE852075:GOE852084 GYA852075:GYA852084 HHW852075:HHW852084 HRS852075:HRS852084 IBO852075:IBO852084 ILK852075:ILK852084 IVG852075:IVG852084 JFC852075:JFC852084 JOY852075:JOY852084 JYU852075:JYU852084 KIQ852075:KIQ852084 KSM852075:KSM852084 LCI852075:LCI852084 LME852075:LME852084 LWA852075:LWA852084 MFW852075:MFW852084 MPS852075:MPS852084 MZO852075:MZO852084 NJK852075:NJK852084 NTG852075:NTG852084 ODC852075:ODC852084 OMY852075:OMY852084 OWU852075:OWU852084 PGQ852075:PGQ852084 PQM852075:PQM852084 QAI852075:QAI852084 QKE852075:QKE852084 QUA852075:QUA852084 RDW852075:RDW852084 RNS852075:RNS852084 RXO852075:RXO852084 SHK852075:SHK852084 SRG852075:SRG852084 TBC852075:TBC852084 TKY852075:TKY852084 TUU852075:TUU852084 UEQ852075:UEQ852084 UOM852075:UOM852084 UYI852075:UYI852084 VIE852075:VIE852084 VSA852075:VSA852084 WBW852075:WBW852084 WLS852075:WLS852084 WVO852075:WVO852084 I917611:I917620 JC917611:JC917620 SY917611:SY917620 ACU917611:ACU917620 AMQ917611:AMQ917620 AWM917611:AWM917620 BGI917611:BGI917620 BQE917611:BQE917620 CAA917611:CAA917620 CJW917611:CJW917620 CTS917611:CTS917620 DDO917611:DDO917620 DNK917611:DNK917620 DXG917611:DXG917620 EHC917611:EHC917620 EQY917611:EQY917620 FAU917611:FAU917620 FKQ917611:FKQ917620 FUM917611:FUM917620 GEI917611:GEI917620 GOE917611:GOE917620 GYA917611:GYA917620 HHW917611:HHW917620 HRS917611:HRS917620 IBO917611:IBO917620 ILK917611:ILK917620 IVG917611:IVG917620 JFC917611:JFC917620 JOY917611:JOY917620 JYU917611:JYU917620 KIQ917611:KIQ917620 KSM917611:KSM917620 LCI917611:LCI917620 LME917611:LME917620 LWA917611:LWA917620 MFW917611:MFW917620 MPS917611:MPS917620 MZO917611:MZO917620 NJK917611:NJK917620 NTG917611:NTG917620 ODC917611:ODC917620 OMY917611:OMY917620 OWU917611:OWU917620 PGQ917611:PGQ917620 PQM917611:PQM917620 QAI917611:QAI917620 QKE917611:QKE917620 QUA917611:QUA917620 RDW917611:RDW917620 RNS917611:RNS917620 RXO917611:RXO917620 SHK917611:SHK917620 SRG917611:SRG917620 TBC917611:TBC917620 TKY917611:TKY917620 TUU917611:TUU917620 UEQ917611:UEQ917620 UOM917611:UOM917620 UYI917611:UYI917620 VIE917611:VIE917620 VSA917611:VSA917620 WBW917611:WBW917620 WLS917611:WLS917620 WVO917611:WVO917620 I983147:I983156 JC983147:JC983156 SY983147:SY983156 ACU983147:ACU983156 AMQ983147:AMQ983156 AWM983147:AWM983156 BGI983147:BGI983156 BQE983147:BQE983156 CAA983147:CAA983156 CJW983147:CJW983156 CTS983147:CTS983156 DDO983147:DDO983156 DNK983147:DNK983156 DXG983147:DXG983156 EHC983147:EHC983156 EQY983147:EQY983156 FAU983147:FAU983156 FKQ983147:FKQ983156 FUM983147:FUM983156 GEI983147:GEI983156 GOE983147:GOE983156 GYA983147:GYA983156 HHW983147:HHW983156 HRS983147:HRS983156 IBO983147:IBO983156 ILK983147:ILK983156 IVG983147:IVG983156 JFC983147:JFC983156 JOY983147:JOY983156 JYU983147:JYU983156 KIQ983147:KIQ983156 KSM983147:KSM983156 LCI983147:LCI983156 LME983147:LME983156 LWA983147:LWA983156 MFW983147:MFW983156 MPS983147:MPS983156 MZO983147:MZO983156 NJK983147:NJK983156 NTG983147:NTG983156 ODC983147:ODC983156 OMY983147:OMY983156 OWU983147:OWU983156 PGQ983147:PGQ983156 PQM983147:PQM983156 QAI983147:QAI983156 QKE983147:QKE983156 QUA983147:QUA983156 RDW983147:RDW983156 RNS983147:RNS983156 RXO983147:RXO983156 SHK983147:SHK983156 SRG983147:SRG983156 TBC983147:TBC983156 TKY983147:TKY983156 TUU983147:TUU983156 UEQ983147:UEQ983156 UOM983147:UOM983156 UYI983147:UYI983156 VIE983147:VIE983156 VSA983147:VSA983156 WBW983147:WBW983156 WLS983147:WLS983156 WVO983147:WVO983156 JA74:JB92 SW74:SX92 ACS74:ACT92 AMO74:AMP92 AWK74:AWL92 BGG74:BGH92 BQC74:BQD92 BZY74:BZZ92 CJU74:CJV92 CTQ74:CTR92 DDM74:DDN92 DNI74:DNJ92 DXE74:DXF92 EHA74:EHB92 EQW74:EQX92 FAS74:FAT92 FKO74:FKP92 FUK74:FUL92 GEG74:GEH92 GOC74:GOD92 GXY74:GXZ92 HHU74:HHV92 HRQ74:HRR92 IBM74:IBN92 ILI74:ILJ92 IVE74:IVF92 JFA74:JFB92 JOW74:JOX92 JYS74:JYT92 KIO74:KIP92 KSK74:KSL92 LCG74:LCH92 LMC74:LMD92 LVY74:LVZ92 MFU74:MFV92 MPQ74:MPR92 MZM74:MZN92 NJI74:NJJ92 NTE74:NTF92 ODA74:ODB92 OMW74:OMX92 OWS74:OWT92 PGO74:PGP92 PQK74:PQL92 QAG74:QAH92 QKC74:QKD92 QTY74:QTZ92 RDU74:RDV92 RNQ74:RNR92 RXM74:RXN92 SHI74:SHJ92 SRE74:SRF92 TBA74:TBB92 TKW74:TKX92 TUS74:TUT92 UEO74:UEP92 UOK74:UOL92 UYG74:UYH92 VIC74:VID92 VRY74:VRZ92 WBU74:WBV92 WLQ74:WLR92 WVM74:WVN92 G65615:H65630 JA65615:JB65630 SW65615:SX65630 ACS65615:ACT65630 AMO65615:AMP65630 AWK65615:AWL65630 BGG65615:BGH65630 BQC65615:BQD65630 BZY65615:BZZ65630 CJU65615:CJV65630 CTQ65615:CTR65630 DDM65615:DDN65630 DNI65615:DNJ65630 DXE65615:DXF65630 EHA65615:EHB65630 EQW65615:EQX65630 FAS65615:FAT65630 FKO65615:FKP65630 FUK65615:FUL65630 GEG65615:GEH65630 GOC65615:GOD65630 GXY65615:GXZ65630 HHU65615:HHV65630 HRQ65615:HRR65630 IBM65615:IBN65630 ILI65615:ILJ65630 IVE65615:IVF65630 JFA65615:JFB65630 JOW65615:JOX65630 JYS65615:JYT65630 KIO65615:KIP65630 KSK65615:KSL65630 LCG65615:LCH65630 LMC65615:LMD65630 LVY65615:LVZ65630 MFU65615:MFV65630 MPQ65615:MPR65630 MZM65615:MZN65630 NJI65615:NJJ65630 NTE65615:NTF65630 ODA65615:ODB65630 OMW65615:OMX65630 OWS65615:OWT65630 PGO65615:PGP65630 PQK65615:PQL65630 QAG65615:QAH65630 QKC65615:QKD65630 QTY65615:QTZ65630 RDU65615:RDV65630 RNQ65615:RNR65630 RXM65615:RXN65630 SHI65615:SHJ65630 SRE65615:SRF65630 TBA65615:TBB65630 TKW65615:TKX65630 TUS65615:TUT65630 UEO65615:UEP65630 UOK65615:UOL65630 UYG65615:UYH65630 VIC65615:VID65630 VRY65615:VRZ65630 WBU65615:WBV65630 WLQ65615:WLR65630 WVM65615:WVN65630 G131151:H131166 JA131151:JB131166 SW131151:SX131166 ACS131151:ACT131166 AMO131151:AMP131166 AWK131151:AWL131166 BGG131151:BGH131166 BQC131151:BQD131166 BZY131151:BZZ131166 CJU131151:CJV131166 CTQ131151:CTR131166 DDM131151:DDN131166 DNI131151:DNJ131166 DXE131151:DXF131166 EHA131151:EHB131166 EQW131151:EQX131166 FAS131151:FAT131166 FKO131151:FKP131166 FUK131151:FUL131166 GEG131151:GEH131166 GOC131151:GOD131166 GXY131151:GXZ131166 HHU131151:HHV131166 HRQ131151:HRR131166 IBM131151:IBN131166 ILI131151:ILJ131166 IVE131151:IVF131166 JFA131151:JFB131166 JOW131151:JOX131166 JYS131151:JYT131166 KIO131151:KIP131166 KSK131151:KSL131166 LCG131151:LCH131166 LMC131151:LMD131166 LVY131151:LVZ131166 MFU131151:MFV131166 MPQ131151:MPR131166 MZM131151:MZN131166 NJI131151:NJJ131166 NTE131151:NTF131166 ODA131151:ODB131166 OMW131151:OMX131166 OWS131151:OWT131166 PGO131151:PGP131166 PQK131151:PQL131166 QAG131151:QAH131166 QKC131151:QKD131166 QTY131151:QTZ131166 RDU131151:RDV131166 RNQ131151:RNR131166 RXM131151:RXN131166 SHI131151:SHJ131166 SRE131151:SRF131166 TBA131151:TBB131166 TKW131151:TKX131166 TUS131151:TUT131166 UEO131151:UEP131166 UOK131151:UOL131166 UYG131151:UYH131166 VIC131151:VID131166 VRY131151:VRZ131166 WBU131151:WBV131166 WLQ131151:WLR131166 WVM131151:WVN131166 G196687:H196702 JA196687:JB196702 SW196687:SX196702 ACS196687:ACT196702 AMO196687:AMP196702 AWK196687:AWL196702 BGG196687:BGH196702 BQC196687:BQD196702 BZY196687:BZZ196702 CJU196687:CJV196702 CTQ196687:CTR196702 DDM196687:DDN196702 DNI196687:DNJ196702 DXE196687:DXF196702 EHA196687:EHB196702 EQW196687:EQX196702 FAS196687:FAT196702 FKO196687:FKP196702 FUK196687:FUL196702 GEG196687:GEH196702 GOC196687:GOD196702 GXY196687:GXZ196702 HHU196687:HHV196702 HRQ196687:HRR196702 IBM196687:IBN196702 ILI196687:ILJ196702 IVE196687:IVF196702 JFA196687:JFB196702 JOW196687:JOX196702 JYS196687:JYT196702 KIO196687:KIP196702 KSK196687:KSL196702 LCG196687:LCH196702 LMC196687:LMD196702 LVY196687:LVZ196702 MFU196687:MFV196702 MPQ196687:MPR196702 MZM196687:MZN196702 NJI196687:NJJ196702 NTE196687:NTF196702 ODA196687:ODB196702 OMW196687:OMX196702 OWS196687:OWT196702 PGO196687:PGP196702 PQK196687:PQL196702 QAG196687:QAH196702 QKC196687:QKD196702 QTY196687:QTZ196702 RDU196687:RDV196702 RNQ196687:RNR196702 RXM196687:RXN196702 SHI196687:SHJ196702 SRE196687:SRF196702 TBA196687:TBB196702 TKW196687:TKX196702 TUS196687:TUT196702 UEO196687:UEP196702 UOK196687:UOL196702 UYG196687:UYH196702 VIC196687:VID196702 VRY196687:VRZ196702 WBU196687:WBV196702 WLQ196687:WLR196702 WVM196687:WVN196702 G262223:H262238 JA262223:JB262238 SW262223:SX262238 ACS262223:ACT262238 AMO262223:AMP262238 AWK262223:AWL262238 BGG262223:BGH262238 BQC262223:BQD262238 BZY262223:BZZ262238 CJU262223:CJV262238 CTQ262223:CTR262238 DDM262223:DDN262238 DNI262223:DNJ262238 DXE262223:DXF262238 EHA262223:EHB262238 EQW262223:EQX262238 FAS262223:FAT262238 FKO262223:FKP262238 FUK262223:FUL262238 GEG262223:GEH262238 GOC262223:GOD262238 GXY262223:GXZ262238 HHU262223:HHV262238 HRQ262223:HRR262238 IBM262223:IBN262238 ILI262223:ILJ262238 IVE262223:IVF262238 JFA262223:JFB262238 JOW262223:JOX262238 JYS262223:JYT262238 KIO262223:KIP262238 KSK262223:KSL262238 LCG262223:LCH262238 LMC262223:LMD262238 LVY262223:LVZ262238 MFU262223:MFV262238 MPQ262223:MPR262238 MZM262223:MZN262238 NJI262223:NJJ262238 NTE262223:NTF262238 ODA262223:ODB262238 OMW262223:OMX262238 OWS262223:OWT262238 PGO262223:PGP262238 PQK262223:PQL262238 QAG262223:QAH262238 QKC262223:QKD262238 QTY262223:QTZ262238 RDU262223:RDV262238 RNQ262223:RNR262238 RXM262223:RXN262238 SHI262223:SHJ262238 SRE262223:SRF262238 TBA262223:TBB262238 TKW262223:TKX262238 TUS262223:TUT262238 UEO262223:UEP262238 UOK262223:UOL262238 UYG262223:UYH262238 VIC262223:VID262238 VRY262223:VRZ262238 WBU262223:WBV262238 WLQ262223:WLR262238 WVM262223:WVN262238 G327759:H327774 JA327759:JB327774 SW327759:SX327774 ACS327759:ACT327774 AMO327759:AMP327774 AWK327759:AWL327774 BGG327759:BGH327774 BQC327759:BQD327774 BZY327759:BZZ327774 CJU327759:CJV327774 CTQ327759:CTR327774 DDM327759:DDN327774 DNI327759:DNJ327774 DXE327759:DXF327774 EHA327759:EHB327774 EQW327759:EQX327774 FAS327759:FAT327774 FKO327759:FKP327774 FUK327759:FUL327774 GEG327759:GEH327774 GOC327759:GOD327774 GXY327759:GXZ327774 HHU327759:HHV327774 HRQ327759:HRR327774 IBM327759:IBN327774 ILI327759:ILJ327774 IVE327759:IVF327774 JFA327759:JFB327774 JOW327759:JOX327774 JYS327759:JYT327774 KIO327759:KIP327774 KSK327759:KSL327774 LCG327759:LCH327774 LMC327759:LMD327774 LVY327759:LVZ327774 MFU327759:MFV327774 MPQ327759:MPR327774 MZM327759:MZN327774 NJI327759:NJJ327774 NTE327759:NTF327774 ODA327759:ODB327774 OMW327759:OMX327774 OWS327759:OWT327774 PGO327759:PGP327774 PQK327759:PQL327774 QAG327759:QAH327774 QKC327759:QKD327774 QTY327759:QTZ327774 RDU327759:RDV327774 RNQ327759:RNR327774 RXM327759:RXN327774 SHI327759:SHJ327774 SRE327759:SRF327774 TBA327759:TBB327774 TKW327759:TKX327774 TUS327759:TUT327774 UEO327759:UEP327774 UOK327759:UOL327774 UYG327759:UYH327774 VIC327759:VID327774 VRY327759:VRZ327774 WBU327759:WBV327774 WLQ327759:WLR327774 WVM327759:WVN327774 G393295:H393310 JA393295:JB393310 SW393295:SX393310 ACS393295:ACT393310 AMO393295:AMP393310 AWK393295:AWL393310 BGG393295:BGH393310 BQC393295:BQD393310 BZY393295:BZZ393310 CJU393295:CJV393310 CTQ393295:CTR393310 DDM393295:DDN393310 DNI393295:DNJ393310 DXE393295:DXF393310 EHA393295:EHB393310 EQW393295:EQX393310 FAS393295:FAT393310 FKO393295:FKP393310 FUK393295:FUL393310 GEG393295:GEH393310 GOC393295:GOD393310 GXY393295:GXZ393310 HHU393295:HHV393310 HRQ393295:HRR393310 IBM393295:IBN393310 ILI393295:ILJ393310 IVE393295:IVF393310 JFA393295:JFB393310 JOW393295:JOX393310 JYS393295:JYT393310 KIO393295:KIP393310 KSK393295:KSL393310 LCG393295:LCH393310 LMC393295:LMD393310 LVY393295:LVZ393310 MFU393295:MFV393310 MPQ393295:MPR393310 MZM393295:MZN393310 NJI393295:NJJ393310 NTE393295:NTF393310 ODA393295:ODB393310 OMW393295:OMX393310 OWS393295:OWT393310 PGO393295:PGP393310 PQK393295:PQL393310 QAG393295:QAH393310 QKC393295:QKD393310 QTY393295:QTZ393310 RDU393295:RDV393310 RNQ393295:RNR393310 RXM393295:RXN393310 SHI393295:SHJ393310 SRE393295:SRF393310 TBA393295:TBB393310 TKW393295:TKX393310 TUS393295:TUT393310 UEO393295:UEP393310 UOK393295:UOL393310 UYG393295:UYH393310 VIC393295:VID393310 VRY393295:VRZ393310 WBU393295:WBV393310 WLQ393295:WLR393310 WVM393295:WVN393310 G458831:H458846 JA458831:JB458846 SW458831:SX458846 ACS458831:ACT458846 AMO458831:AMP458846 AWK458831:AWL458846 BGG458831:BGH458846 BQC458831:BQD458846 BZY458831:BZZ458846 CJU458831:CJV458846 CTQ458831:CTR458846 DDM458831:DDN458846 DNI458831:DNJ458846 DXE458831:DXF458846 EHA458831:EHB458846 EQW458831:EQX458846 FAS458831:FAT458846 FKO458831:FKP458846 FUK458831:FUL458846 GEG458831:GEH458846 GOC458831:GOD458846 GXY458831:GXZ458846 HHU458831:HHV458846 HRQ458831:HRR458846 IBM458831:IBN458846 ILI458831:ILJ458846 IVE458831:IVF458846 JFA458831:JFB458846 JOW458831:JOX458846 JYS458831:JYT458846 KIO458831:KIP458846 KSK458831:KSL458846 LCG458831:LCH458846 LMC458831:LMD458846 LVY458831:LVZ458846 MFU458831:MFV458846 MPQ458831:MPR458846 MZM458831:MZN458846 NJI458831:NJJ458846 NTE458831:NTF458846 ODA458831:ODB458846 OMW458831:OMX458846 OWS458831:OWT458846 PGO458831:PGP458846 PQK458831:PQL458846 QAG458831:QAH458846 QKC458831:QKD458846 QTY458831:QTZ458846 RDU458831:RDV458846 RNQ458831:RNR458846 RXM458831:RXN458846 SHI458831:SHJ458846 SRE458831:SRF458846 TBA458831:TBB458846 TKW458831:TKX458846 TUS458831:TUT458846 UEO458831:UEP458846 UOK458831:UOL458846 UYG458831:UYH458846 VIC458831:VID458846 VRY458831:VRZ458846 WBU458831:WBV458846 WLQ458831:WLR458846 WVM458831:WVN458846 G524367:H524382 JA524367:JB524382 SW524367:SX524382 ACS524367:ACT524382 AMO524367:AMP524382 AWK524367:AWL524382 BGG524367:BGH524382 BQC524367:BQD524382 BZY524367:BZZ524382 CJU524367:CJV524382 CTQ524367:CTR524382 DDM524367:DDN524382 DNI524367:DNJ524382 DXE524367:DXF524382 EHA524367:EHB524382 EQW524367:EQX524382 FAS524367:FAT524382 FKO524367:FKP524382 FUK524367:FUL524382 GEG524367:GEH524382 GOC524367:GOD524382 GXY524367:GXZ524382 HHU524367:HHV524382 HRQ524367:HRR524382 IBM524367:IBN524382 ILI524367:ILJ524382 IVE524367:IVF524382 JFA524367:JFB524382 JOW524367:JOX524382 JYS524367:JYT524382 KIO524367:KIP524382 KSK524367:KSL524382 LCG524367:LCH524382 LMC524367:LMD524382 LVY524367:LVZ524382 MFU524367:MFV524382 MPQ524367:MPR524382 MZM524367:MZN524382 NJI524367:NJJ524382 NTE524367:NTF524382 ODA524367:ODB524382 OMW524367:OMX524382 OWS524367:OWT524382 PGO524367:PGP524382 PQK524367:PQL524382 QAG524367:QAH524382 QKC524367:QKD524382 QTY524367:QTZ524382 RDU524367:RDV524382 RNQ524367:RNR524382 RXM524367:RXN524382 SHI524367:SHJ524382 SRE524367:SRF524382 TBA524367:TBB524382 TKW524367:TKX524382 TUS524367:TUT524382 UEO524367:UEP524382 UOK524367:UOL524382 UYG524367:UYH524382 VIC524367:VID524382 VRY524367:VRZ524382 WBU524367:WBV524382 WLQ524367:WLR524382 WVM524367:WVN524382 G589903:H589918 JA589903:JB589918 SW589903:SX589918 ACS589903:ACT589918 AMO589903:AMP589918 AWK589903:AWL589918 BGG589903:BGH589918 BQC589903:BQD589918 BZY589903:BZZ589918 CJU589903:CJV589918 CTQ589903:CTR589918 DDM589903:DDN589918 DNI589903:DNJ589918 DXE589903:DXF589918 EHA589903:EHB589918 EQW589903:EQX589918 FAS589903:FAT589918 FKO589903:FKP589918 FUK589903:FUL589918 GEG589903:GEH589918 GOC589903:GOD589918 GXY589903:GXZ589918 HHU589903:HHV589918 HRQ589903:HRR589918 IBM589903:IBN589918 ILI589903:ILJ589918 IVE589903:IVF589918 JFA589903:JFB589918 JOW589903:JOX589918 JYS589903:JYT589918 KIO589903:KIP589918 KSK589903:KSL589918 LCG589903:LCH589918 LMC589903:LMD589918 LVY589903:LVZ589918 MFU589903:MFV589918 MPQ589903:MPR589918 MZM589903:MZN589918 NJI589903:NJJ589918 NTE589903:NTF589918 ODA589903:ODB589918 OMW589903:OMX589918 OWS589903:OWT589918 PGO589903:PGP589918 PQK589903:PQL589918 QAG589903:QAH589918 QKC589903:QKD589918 QTY589903:QTZ589918 RDU589903:RDV589918 RNQ589903:RNR589918 RXM589903:RXN589918 SHI589903:SHJ589918 SRE589903:SRF589918 TBA589903:TBB589918 TKW589903:TKX589918 TUS589903:TUT589918 UEO589903:UEP589918 UOK589903:UOL589918 UYG589903:UYH589918 VIC589903:VID589918 VRY589903:VRZ589918 WBU589903:WBV589918 WLQ589903:WLR589918 WVM589903:WVN589918 G655439:H655454 JA655439:JB655454 SW655439:SX655454 ACS655439:ACT655454 AMO655439:AMP655454 AWK655439:AWL655454 BGG655439:BGH655454 BQC655439:BQD655454 BZY655439:BZZ655454 CJU655439:CJV655454 CTQ655439:CTR655454 DDM655439:DDN655454 DNI655439:DNJ655454 DXE655439:DXF655454 EHA655439:EHB655454 EQW655439:EQX655454 FAS655439:FAT655454 FKO655439:FKP655454 FUK655439:FUL655454 GEG655439:GEH655454 GOC655439:GOD655454 GXY655439:GXZ655454 HHU655439:HHV655454 HRQ655439:HRR655454 IBM655439:IBN655454 ILI655439:ILJ655454 IVE655439:IVF655454 JFA655439:JFB655454 JOW655439:JOX655454 JYS655439:JYT655454 KIO655439:KIP655454 KSK655439:KSL655454 LCG655439:LCH655454 LMC655439:LMD655454 LVY655439:LVZ655454 MFU655439:MFV655454 MPQ655439:MPR655454 MZM655439:MZN655454 NJI655439:NJJ655454 NTE655439:NTF655454 ODA655439:ODB655454 OMW655439:OMX655454 OWS655439:OWT655454 PGO655439:PGP655454 PQK655439:PQL655454 QAG655439:QAH655454 QKC655439:QKD655454 QTY655439:QTZ655454 RDU655439:RDV655454 RNQ655439:RNR655454 RXM655439:RXN655454 SHI655439:SHJ655454 SRE655439:SRF655454 TBA655439:TBB655454 TKW655439:TKX655454 TUS655439:TUT655454 UEO655439:UEP655454 UOK655439:UOL655454 UYG655439:UYH655454 VIC655439:VID655454 VRY655439:VRZ655454 WBU655439:WBV655454 WLQ655439:WLR655454 WVM655439:WVN655454 G720975:H720990 JA720975:JB720990 SW720975:SX720990 ACS720975:ACT720990 AMO720975:AMP720990 AWK720975:AWL720990 BGG720975:BGH720990 BQC720975:BQD720990 BZY720975:BZZ720990 CJU720975:CJV720990 CTQ720975:CTR720990 DDM720975:DDN720990 DNI720975:DNJ720990 DXE720975:DXF720990 EHA720975:EHB720990 EQW720975:EQX720990 FAS720975:FAT720990 FKO720975:FKP720990 FUK720975:FUL720990 GEG720975:GEH720990 GOC720975:GOD720990 GXY720975:GXZ720990 HHU720975:HHV720990 HRQ720975:HRR720990 IBM720975:IBN720990 ILI720975:ILJ720990 IVE720975:IVF720990 JFA720975:JFB720990 JOW720975:JOX720990 JYS720975:JYT720990 KIO720975:KIP720990 KSK720975:KSL720990 LCG720975:LCH720990 LMC720975:LMD720990 LVY720975:LVZ720990 MFU720975:MFV720990 MPQ720975:MPR720990 MZM720975:MZN720990 NJI720975:NJJ720990 NTE720975:NTF720990 ODA720975:ODB720990 OMW720975:OMX720990 OWS720975:OWT720990 PGO720975:PGP720990 PQK720975:PQL720990 QAG720975:QAH720990 QKC720975:QKD720990 QTY720975:QTZ720990 RDU720975:RDV720990 RNQ720975:RNR720990 RXM720975:RXN720990 SHI720975:SHJ720990 SRE720975:SRF720990 TBA720975:TBB720990 TKW720975:TKX720990 TUS720975:TUT720990 UEO720975:UEP720990 UOK720975:UOL720990 UYG720975:UYH720990 VIC720975:VID720990 VRY720975:VRZ720990 WBU720975:WBV720990 WLQ720975:WLR720990 WVM720975:WVN720990 G786511:H786526 JA786511:JB786526 SW786511:SX786526 ACS786511:ACT786526 AMO786511:AMP786526 AWK786511:AWL786526 BGG786511:BGH786526 BQC786511:BQD786526 BZY786511:BZZ786526 CJU786511:CJV786526 CTQ786511:CTR786526 DDM786511:DDN786526 DNI786511:DNJ786526 DXE786511:DXF786526 EHA786511:EHB786526 EQW786511:EQX786526 FAS786511:FAT786526 FKO786511:FKP786526 FUK786511:FUL786526 GEG786511:GEH786526 GOC786511:GOD786526 GXY786511:GXZ786526 HHU786511:HHV786526 HRQ786511:HRR786526 IBM786511:IBN786526 ILI786511:ILJ786526 IVE786511:IVF786526 JFA786511:JFB786526 JOW786511:JOX786526 JYS786511:JYT786526 KIO786511:KIP786526 KSK786511:KSL786526 LCG786511:LCH786526 LMC786511:LMD786526 LVY786511:LVZ786526 MFU786511:MFV786526 MPQ786511:MPR786526 MZM786511:MZN786526 NJI786511:NJJ786526 NTE786511:NTF786526 ODA786511:ODB786526 OMW786511:OMX786526 OWS786511:OWT786526 PGO786511:PGP786526 PQK786511:PQL786526 QAG786511:QAH786526 QKC786511:QKD786526 QTY786511:QTZ786526 RDU786511:RDV786526 RNQ786511:RNR786526 RXM786511:RXN786526 SHI786511:SHJ786526 SRE786511:SRF786526 TBA786511:TBB786526 TKW786511:TKX786526 TUS786511:TUT786526 UEO786511:UEP786526 UOK786511:UOL786526 UYG786511:UYH786526 VIC786511:VID786526 VRY786511:VRZ786526 WBU786511:WBV786526 WLQ786511:WLR786526 WVM786511:WVN786526 G852047:H852062 JA852047:JB852062 SW852047:SX852062 ACS852047:ACT852062 AMO852047:AMP852062 AWK852047:AWL852062 BGG852047:BGH852062 BQC852047:BQD852062 BZY852047:BZZ852062 CJU852047:CJV852062 CTQ852047:CTR852062 DDM852047:DDN852062 DNI852047:DNJ852062 DXE852047:DXF852062 EHA852047:EHB852062 EQW852047:EQX852062 FAS852047:FAT852062 FKO852047:FKP852062 FUK852047:FUL852062 GEG852047:GEH852062 GOC852047:GOD852062 GXY852047:GXZ852062 HHU852047:HHV852062 HRQ852047:HRR852062 IBM852047:IBN852062 ILI852047:ILJ852062 IVE852047:IVF852062 JFA852047:JFB852062 JOW852047:JOX852062 JYS852047:JYT852062 KIO852047:KIP852062 KSK852047:KSL852062 LCG852047:LCH852062 LMC852047:LMD852062 LVY852047:LVZ852062 MFU852047:MFV852062 MPQ852047:MPR852062 MZM852047:MZN852062 NJI852047:NJJ852062 NTE852047:NTF852062 ODA852047:ODB852062 OMW852047:OMX852062 OWS852047:OWT852062 PGO852047:PGP852062 PQK852047:PQL852062 QAG852047:QAH852062 QKC852047:QKD852062 QTY852047:QTZ852062 RDU852047:RDV852062 RNQ852047:RNR852062 RXM852047:RXN852062 SHI852047:SHJ852062 SRE852047:SRF852062 TBA852047:TBB852062 TKW852047:TKX852062 TUS852047:TUT852062 UEO852047:UEP852062 UOK852047:UOL852062 UYG852047:UYH852062 VIC852047:VID852062 VRY852047:VRZ852062 WBU852047:WBV852062 WLQ852047:WLR852062 WVM852047:WVN852062 G917583:H917598 JA917583:JB917598 SW917583:SX917598 ACS917583:ACT917598 AMO917583:AMP917598 AWK917583:AWL917598 BGG917583:BGH917598 BQC917583:BQD917598 BZY917583:BZZ917598 CJU917583:CJV917598 CTQ917583:CTR917598 DDM917583:DDN917598 DNI917583:DNJ917598 DXE917583:DXF917598 EHA917583:EHB917598 EQW917583:EQX917598 FAS917583:FAT917598 FKO917583:FKP917598 FUK917583:FUL917598 GEG917583:GEH917598 GOC917583:GOD917598 GXY917583:GXZ917598 HHU917583:HHV917598 HRQ917583:HRR917598 IBM917583:IBN917598 ILI917583:ILJ917598 IVE917583:IVF917598 JFA917583:JFB917598 JOW917583:JOX917598 JYS917583:JYT917598 KIO917583:KIP917598 KSK917583:KSL917598 LCG917583:LCH917598 LMC917583:LMD917598 LVY917583:LVZ917598 MFU917583:MFV917598 MPQ917583:MPR917598 MZM917583:MZN917598 NJI917583:NJJ917598 NTE917583:NTF917598 ODA917583:ODB917598 OMW917583:OMX917598 OWS917583:OWT917598 PGO917583:PGP917598 PQK917583:PQL917598 QAG917583:QAH917598 QKC917583:QKD917598 QTY917583:QTZ917598 RDU917583:RDV917598 RNQ917583:RNR917598 RXM917583:RXN917598 SHI917583:SHJ917598 SRE917583:SRF917598 TBA917583:TBB917598 TKW917583:TKX917598 TUS917583:TUT917598 UEO917583:UEP917598 UOK917583:UOL917598 UYG917583:UYH917598 VIC917583:VID917598 VRY917583:VRZ917598 WBU917583:WBV917598 WLQ917583:WLR917598 WVM917583:WVN917598 G983119:H983134 JA983119:JB983134 SW983119:SX983134 ACS983119:ACT983134 AMO983119:AMP983134 AWK983119:AWL983134 BGG983119:BGH983134 BQC983119:BQD983134 BZY983119:BZZ983134 CJU983119:CJV983134 CTQ983119:CTR983134 DDM983119:DDN983134 DNI983119:DNJ983134 DXE983119:DXF983134 EHA983119:EHB983134 EQW983119:EQX983134 FAS983119:FAT983134 FKO983119:FKP983134 FUK983119:FUL983134 GEG983119:GEH983134 GOC983119:GOD983134 GXY983119:GXZ983134 HHU983119:HHV983134 HRQ983119:HRR983134 IBM983119:IBN983134 ILI983119:ILJ983134 IVE983119:IVF983134 JFA983119:JFB983134 JOW983119:JOX983134 JYS983119:JYT983134 KIO983119:KIP983134 KSK983119:KSL983134 LCG983119:LCH983134 LMC983119:LMD983134 LVY983119:LVZ983134 MFU983119:MFV983134 MPQ983119:MPR983134 MZM983119:MZN983134 NJI983119:NJJ983134 NTE983119:NTF983134 ODA983119:ODB983134 OMW983119:OMX983134 OWS983119:OWT983134 PGO983119:PGP983134 PQK983119:PQL983134 QAG983119:QAH983134 QKC983119:QKD983134 QTY983119:QTZ983134 RDU983119:RDV983134 RNQ983119:RNR983134 RXM983119:RXN983134 SHI983119:SHJ983134 SRE983119:SRF983134 TBA983119:TBB983134 TKW983119:TKX983134 TUS983119:TUT983134 UEO983119:UEP983134 UOK983119:UOL983134 UYG983119:UYH983134 VIC983119:VID983134 VRY983119:VRZ983134 WBU983119:WBV983134 WLQ983119:WLR983134 WVM983119:WVN983134 G65591:I65605 JA65591:JC65605 SW65591:SY65605 ACS65591:ACU65605 AMO65591:AMQ65605 AWK65591:AWM65605 BGG65591:BGI65605 BQC65591:BQE65605 BZY65591:CAA65605 CJU65591:CJW65605 CTQ65591:CTS65605 DDM65591:DDO65605 DNI65591:DNK65605 DXE65591:DXG65605 EHA65591:EHC65605 EQW65591:EQY65605 FAS65591:FAU65605 FKO65591:FKQ65605 FUK65591:FUM65605 GEG65591:GEI65605 GOC65591:GOE65605 GXY65591:GYA65605 HHU65591:HHW65605 HRQ65591:HRS65605 IBM65591:IBO65605 ILI65591:ILK65605 IVE65591:IVG65605 JFA65591:JFC65605 JOW65591:JOY65605 JYS65591:JYU65605 KIO65591:KIQ65605 KSK65591:KSM65605 LCG65591:LCI65605 LMC65591:LME65605 LVY65591:LWA65605 MFU65591:MFW65605 MPQ65591:MPS65605 MZM65591:MZO65605 NJI65591:NJK65605 NTE65591:NTG65605 ODA65591:ODC65605 OMW65591:OMY65605 OWS65591:OWU65605 PGO65591:PGQ65605 PQK65591:PQM65605 QAG65591:QAI65605 QKC65591:QKE65605 QTY65591:QUA65605 RDU65591:RDW65605 RNQ65591:RNS65605 RXM65591:RXO65605 SHI65591:SHK65605 SRE65591:SRG65605 TBA65591:TBC65605 TKW65591:TKY65605 TUS65591:TUU65605 UEO65591:UEQ65605 UOK65591:UOM65605 UYG65591:UYI65605 VIC65591:VIE65605 VRY65591:VSA65605 WBU65591:WBW65605 WLQ65591:WLS65605 WVM65591:WVO65605 G131127:I131141 JA131127:JC131141 SW131127:SY131141 ACS131127:ACU131141 AMO131127:AMQ131141 AWK131127:AWM131141 BGG131127:BGI131141 BQC131127:BQE131141 BZY131127:CAA131141 CJU131127:CJW131141 CTQ131127:CTS131141 DDM131127:DDO131141 DNI131127:DNK131141 DXE131127:DXG131141 EHA131127:EHC131141 EQW131127:EQY131141 FAS131127:FAU131141 FKO131127:FKQ131141 FUK131127:FUM131141 GEG131127:GEI131141 GOC131127:GOE131141 GXY131127:GYA131141 HHU131127:HHW131141 HRQ131127:HRS131141 IBM131127:IBO131141 ILI131127:ILK131141 IVE131127:IVG131141 JFA131127:JFC131141 JOW131127:JOY131141 JYS131127:JYU131141 KIO131127:KIQ131141 KSK131127:KSM131141 LCG131127:LCI131141 LMC131127:LME131141 LVY131127:LWA131141 MFU131127:MFW131141 MPQ131127:MPS131141 MZM131127:MZO131141 NJI131127:NJK131141 NTE131127:NTG131141 ODA131127:ODC131141 OMW131127:OMY131141 OWS131127:OWU131141 PGO131127:PGQ131141 PQK131127:PQM131141 QAG131127:QAI131141 QKC131127:QKE131141 QTY131127:QUA131141 RDU131127:RDW131141 RNQ131127:RNS131141 RXM131127:RXO131141 SHI131127:SHK131141 SRE131127:SRG131141 TBA131127:TBC131141 TKW131127:TKY131141 TUS131127:TUU131141 UEO131127:UEQ131141 UOK131127:UOM131141 UYG131127:UYI131141 VIC131127:VIE131141 VRY131127:VSA131141 WBU131127:WBW131141 WLQ131127:WLS131141 WVM131127:WVO131141 G196663:I196677 JA196663:JC196677 SW196663:SY196677 ACS196663:ACU196677 AMO196663:AMQ196677 AWK196663:AWM196677 BGG196663:BGI196677 BQC196663:BQE196677 BZY196663:CAA196677 CJU196663:CJW196677 CTQ196663:CTS196677 DDM196663:DDO196677 DNI196663:DNK196677 DXE196663:DXG196677 EHA196663:EHC196677 EQW196663:EQY196677 FAS196663:FAU196677 FKO196663:FKQ196677 FUK196663:FUM196677 GEG196663:GEI196677 GOC196663:GOE196677 GXY196663:GYA196677 HHU196663:HHW196677 HRQ196663:HRS196677 IBM196663:IBO196677 ILI196663:ILK196677 IVE196663:IVG196677 JFA196663:JFC196677 JOW196663:JOY196677 JYS196663:JYU196677 KIO196663:KIQ196677 KSK196663:KSM196677 LCG196663:LCI196677 LMC196663:LME196677 LVY196663:LWA196677 MFU196663:MFW196677 MPQ196663:MPS196677 MZM196663:MZO196677 NJI196663:NJK196677 NTE196663:NTG196677 ODA196663:ODC196677 OMW196663:OMY196677 OWS196663:OWU196677 PGO196663:PGQ196677 PQK196663:PQM196677 QAG196663:QAI196677 QKC196663:QKE196677 QTY196663:QUA196677 RDU196663:RDW196677 RNQ196663:RNS196677 RXM196663:RXO196677 SHI196663:SHK196677 SRE196663:SRG196677 TBA196663:TBC196677 TKW196663:TKY196677 TUS196663:TUU196677 UEO196663:UEQ196677 UOK196663:UOM196677 UYG196663:UYI196677 VIC196663:VIE196677 VRY196663:VSA196677 WBU196663:WBW196677 WLQ196663:WLS196677 WVM196663:WVO196677 G262199:I262213 JA262199:JC262213 SW262199:SY262213 ACS262199:ACU262213 AMO262199:AMQ262213 AWK262199:AWM262213 BGG262199:BGI262213 BQC262199:BQE262213 BZY262199:CAA262213 CJU262199:CJW262213 CTQ262199:CTS262213 DDM262199:DDO262213 DNI262199:DNK262213 DXE262199:DXG262213 EHA262199:EHC262213 EQW262199:EQY262213 FAS262199:FAU262213 FKO262199:FKQ262213 FUK262199:FUM262213 GEG262199:GEI262213 GOC262199:GOE262213 GXY262199:GYA262213 HHU262199:HHW262213 HRQ262199:HRS262213 IBM262199:IBO262213 ILI262199:ILK262213 IVE262199:IVG262213 JFA262199:JFC262213 JOW262199:JOY262213 JYS262199:JYU262213 KIO262199:KIQ262213 KSK262199:KSM262213 LCG262199:LCI262213 LMC262199:LME262213 LVY262199:LWA262213 MFU262199:MFW262213 MPQ262199:MPS262213 MZM262199:MZO262213 NJI262199:NJK262213 NTE262199:NTG262213 ODA262199:ODC262213 OMW262199:OMY262213 OWS262199:OWU262213 PGO262199:PGQ262213 PQK262199:PQM262213 QAG262199:QAI262213 QKC262199:QKE262213 QTY262199:QUA262213 RDU262199:RDW262213 RNQ262199:RNS262213 RXM262199:RXO262213 SHI262199:SHK262213 SRE262199:SRG262213 TBA262199:TBC262213 TKW262199:TKY262213 TUS262199:TUU262213 UEO262199:UEQ262213 UOK262199:UOM262213 UYG262199:UYI262213 VIC262199:VIE262213 VRY262199:VSA262213 WBU262199:WBW262213 WLQ262199:WLS262213 WVM262199:WVO262213 G327735:I327749 JA327735:JC327749 SW327735:SY327749 ACS327735:ACU327749 AMO327735:AMQ327749 AWK327735:AWM327749 BGG327735:BGI327749 BQC327735:BQE327749 BZY327735:CAA327749 CJU327735:CJW327749 CTQ327735:CTS327749 DDM327735:DDO327749 DNI327735:DNK327749 DXE327735:DXG327749 EHA327735:EHC327749 EQW327735:EQY327749 FAS327735:FAU327749 FKO327735:FKQ327749 FUK327735:FUM327749 GEG327735:GEI327749 GOC327735:GOE327749 GXY327735:GYA327749 HHU327735:HHW327749 HRQ327735:HRS327749 IBM327735:IBO327749 ILI327735:ILK327749 IVE327735:IVG327749 JFA327735:JFC327749 JOW327735:JOY327749 JYS327735:JYU327749 KIO327735:KIQ327749 KSK327735:KSM327749 LCG327735:LCI327749 LMC327735:LME327749 LVY327735:LWA327749 MFU327735:MFW327749 MPQ327735:MPS327749 MZM327735:MZO327749 NJI327735:NJK327749 NTE327735:NTG327749 ODA327735:ODC327749 OMW327735:OMY327749 OWS327735:OWU327749 PGO327735:PGQ327749 PQK327735:PQM327749 QAG327735:QAI327749 QKC327735:QKE327749 QTY327735:QUA327749 RDU327735:RDW327749 RNQ327735:RNS327749 RXM327735:RXO327749 SHI327735:SHK327749 SRE327735:SRG327749 TBA327735:TBC327749 TKW327735:TKY327749 TUS327735:TUU327749 UEO327735:UEQ327749 UOK327735:UOM327749 UYG327735:UYI327749 VIC327735:VIE327749 VRY327735:VSA327749 WBU327735:WBW327749 WLQ327735:WLS327749 WVM327735:WVO327749 G393271:I393285 JA393271:JC393285 SW393271:SY393285 ACS393271:ACU393285 AMO393271:AMQ393285 AWK393271:AWM393285 BGG393271:BGI393285 BQC393271:BQE393285 BZY393271:CAA393285 CJU393271:CJW393285 CTQ393271:CTS393285 DDM393271:DDO393285 DNI393271:DNK393285 DXE393271:DXG393285 EHA393271:EHC393285 EQW393271:EQY393285 FAS393271:FAU393285 FKO393271:FKQ393285 FUK393271:FUM393285 GEG393271:GEI393285 GOC393271:GOE393285 GXY393271:GYA393285 HHU393271:HHW393285 HRQ393271:HRS393285 IBM393271:IBO393285 ILI393271:ILK393285 IVE393271:IVG393285 JFA393271:JFC393285 JOW393271:JOY393285 JYS393271:JYU393285 KIO393271:KIQ393285 KSK393271:KSM393285 LCG393271:LCI393285 LMC393271:LME393285 LVY393271:LWA393285 MFU393271:MFW393285 MPQ393271:MPS393285 MZM393271:MZO393285 NJI393271:NJK393285 NTE393271:NTG393285 ODA393271:ODC393285 OMW393271:OMY393285 OWS393271:OWU393285 PGO393271:PGQ393285 PQK393271:PQM393285 QAG393271:QAI393285 QKC393271:QKE393285 QTY393271:QUA393285 RDU393271:RDW393285 RNQ393271:RNS393285 RXM393271:RXO393285 SHI393271:SHK393285 SRE393271:SRG393285 TBA393271:TBC393285 TKW393271:TKY393285 TUS393271:TUU393285 UEO393271:UEQ393285 UOK393271:UOM393285 UYG393271:UYI393285 VIC393271:VIE393285 VRY393271:VSA393285 WBU393271:WBW393285 WLQ393271:WLS393285 WVM393271:WVO393285 G458807:I458821 JA458807:JC458821 SW458807:SY458821 ACS458807:ACU458821 AMO458807:AMQ458821 AWK458807:AWM458821 BGG458807:BGI458821 BQC458807:BQE458821 BZY458807:CAA458821 CJU458807:CJW458821 CTQ458807:CTS458821 DDM458807:DDO458821 DNI458807:DNK458821 DXE458807:DXG458821 EHA458807:EHC458821 EQW458807:EQY458821 FAS458807:FAU458821 FKO458807:FKQ458821 FUK458807:FUM458821 GEG458807:GEI458821 GOC458807:GOE458821 GXY458807:GYA458821 HHU458807:HHW458821 HRQ458807:HRS458821 IBM458807:IBO458821 ILI458807:ILK458821 IVE458807:IVG458821 JFA458807:JFC458821 JOW458807:JOY458821 JYS458807:JYU458821 KIO458807:KIQ458821 KSK458807:KSM458821 LCG458807:LCI458821 LMC458807:LME458821 LVY458807:LWA458821 MFU458807:MFW458821 MPQ458807:MPS458821 MZM458807:MZO458821 NJI458807:NJK458821 NTE458807:NTG458821 ODA458807:ODC458821 OMW458807:OMY458821 OWS458807:OWU458821 PGO458807:PGQ458821 PQK458807:PQM458821 QAG458807:QAI458821 QKC458807:QKE458821 QTY458807:QUA458821 RDU458807:RDW458821 RNQ458807:RNS458821 RXM458807:RXO458821 SHI458807:SHK458821 SRE458807:SRG458821 TBA458807:TBC458821 TKW458807:TKY458821 TUS458807:TUU458821 UEO458807:UEQ458821 UOK458807:UOM458821 UYG458807:UYI458821 VIC458807:VIE458821 VRY458807:VSA458821 WBU458807:WBW458821 WLQ458807:WLS458821 WVM458807:WVO458821 G524343:I524357 JA524343:JC524357 SW524343:SY524357 ACS524343:ACU524357 AMO524343:AMQ524357 AWK524343:AWM524357 BGG524343:BGI524357 BQC524343:BQE524357 BZY524343:CAA524357 CJU524343:CJW524357 CTQ524343:CTS524357 DDM524343:DDO524357 DNI524343:DNK524357 DXE524343:DXG524357 EHA524343:EHC524357 EQW524343:EQY524357 FAS524343:FAU524357 FKO524343:FKQ524357 FUK524343:FUM524357 GEG524343:GEI524357 GOC524343:GOE524357 GXY524343:GYA524357 HHU524343:HHW524357 HRQ524343:HRS524357 IBM524343:IBO524357 ILI524343:ILK524357 IVE524343:IVG524357 JFA524343:JFC524357 JOW524343:JOY524357 JYS524343:JYU524357 KIO524343:KIQ524357 KSK524343:KSM524357 LCG524343:LCI524357 LMC524343:LME524357 LVY524343:LWA524357 MFU524343:MFW524357 MPQ524343:MPS524357 MZM524343:MZO524357 NJI524343:NJK524357 NTE524343:NTG524357 ODA524343:ODC524357 OMW524343:OMY524357 OWS524343:OWU524357 PGO524343:PGQ524357 PQK524343:PQM524357 QAG524343:QAI524357 QKC524343:QKE524357 QTY524343:QUA524357 RDU524343:RDW524357 RNQ524343:RNS524357 RXM524343:RXO524357 SHI524343:SHK524357 SRE524343:SRG524357 TBA524343:TBC524357 TKW524343:TKY524357 TUS524343:TUU524357 UEO524343:UEQ524357 UOK524343:UOM524357 UYG524343:UYI524357 VIC524343:VIE524357 VRY524343:VSA524357 WBU524343:WBW524357 WLQ524343:WLS524357 WVM524343:WVO524357 G589879:I589893 JA589879:JC589893 SW589879:SY589893 ACS589879:ACU589893 AMO589879:AMQ589893 AWK589879:AWM589893 BGG589879:BGI589893 BQC589879:BQE589893 BZY589879:CAA589893 CJU589879:CJW589893 CTQ589879:CTS589893 DDM589879:DDO589893 DNI589879:DNK589893 DXE589879:DXG589893 EHA589879:EHC589893 EQW589879:EQY589893 FAS589879:FAU589893 FKO589879:FKQ589893 FUK589879:FUM589893 GEG589879:GEI589893 GOC589879:GOE589893 GXY589879:GYA589893 HHU589879:HHW589893 HRQ589879:HRS589893 IBM589879:IBO589893 ILI589879:ILK589893 IVE589879:IVG589893 JFA589879:JFC589893 JOW589879:JOY589893 JYS589879:JYU589893 KIO589879:KIQ589893 KSK589879:KSM589893 LCG589879:LCI589893 LMC589879:LME589893 LVY589879:LWA589893 MFU589879:MFW589893 MPQ589879:MPS589893 MZM589879:MZO589893 NJI589879:NJK589893 NTE589879:NTG589893 ODA589879:ODC589893 OMW589879:OMY589893 OWS589879:OWU589893 PGO589879:PGQ589893 PQK589879:PQM589893 QAG589879:QAI589893 QKC589879:QKE589893 QTY589879:QUA589893 RDU589879:RDW589893 RNQ589879:RNS589893 RXM589879:RXO589893 SHI589879:SHK589893 SRE589879:SRG589893 TBA589879:TBC589893 TKW589879:TKY589893 TUS589879:TUU589893 UEO589879:UEQ589893 UOK589879:UOM589893 UYG589879:UYI589893 VIC589879:VIE589893 VRY589879:VSA589893 WBU589879:WBW589893 WLQ589879:WLS589893 WVM589879:WVO589893 G655415:I655429 JA655415:JC655429 SW655415:SY655429 ACS655415:ACU655429 AMO655415:AMQ655429 AWK655415:AWM655429 BGG655415:BGI655429 BQC655415:BQE655429 BZY655415:CAA655429 CJU655415:CJW655429 CTQ655415:CTS655429 DDM655415:DDO655429 DNI655415:DNK655429 DXE655415:DXG655429 EHA655415:EHC655429 EQW655415:EQY655429 FAS655415:FAU655429 FKO655415:FKQ655429 FUK655415:FUM655429 GEG655415:GEI655429 GOC655415:GOE655429 GXY655415:GYA655429 HHU655415:HHW655429 HRQ655415:HRS655429 IBM655415:IBO655429 ILI655415:ILK655429 IVE655415:IVG655429 JFA655415:JFC655429 JOW655415:JOY655429 JYS655415:JYU655429 KIO655415:KIQ655429 KSK655415:KSM655429 LCG655415:LCI655429 LMC655415:LME655429 LVY655415:LWA655429 MFU655415:MFW655429 MPQ655415:MPS655429 MZM655415:MZO655429 NJI655415:NJK655429 NTE655415:NTG655429 ODA655415:ODC655429 OMW655415:OMY655429 OWS655415:OWU655429 PGO655415:PGQ655429 PQK655415:PQM655429 QAG655415:QAI655429 QKC655415:QKE655429 QTY655415:QUA655429 RDU655415:RDW655429 RNQ655415:RNS655429 RXM655415:RXO655429 SHI655415:SHK655429 SRE655415:SRG655429 TBA655415:TBC655429 TKW655415:TKY655429 TUS655415:TUU655429 UEO655415:UEQ655429 UOK655415:UOM655429 UYG655415:UYI655429 VIC655415:VIE655429 VRY655415:VSA655429 WBU655415:WBW655429 WLQ655415:WLS655429 WVM655415:WVO655429 G720951:I720965 JA720951:JC720965 SW720951:SY720965 ACS720951:ACU720965 AMO720951:AMQ720965 AWK720951:AWM720965 BGG720951:BGI720965 BQC720951:BQE720965 BZY720951:CAA720965 CJU720951:CJW720965 CTQ720951:CTS720965 DDM720951:DDO720965 DNI720951:DNK720965 DXE720951:DXG720965 EHA720951:EHC720965 EQW720951:EQY720965 FAS720951:FAU720965 FKO720951:FKQ720965 FUK720951:FUM720965 GEG720951:GEI720965 GOC720951:GOE720965 GXY720951:GYA720965 HHU720951:HHW720965 HRQ720951:HRS720965 IBM720951:IBO720965 ILI720951:ILK720965 IVE720951:IVG720965 JFA720951:JFC720965 JOW720951:JOY720965 JYS720951:JYU720965 KIO720951:KIQ720965 KSK720951:KSM720965 LCG720951:LCI720965 LMC720951:LME720965 LVY720951:LWA720965 MFU720951:MFW720965 MPQ720951:MPS720965 MZM720951:MZO720965 NJI720951:NJK720965 NTE720951:NTG720965 ODA720951:ODC720965 OMW720951:OMY720965 OWS720951:OWU720965 PGO720951:PGQ720965 PQK720951:PQM720965 QAG720951:QAI720965 QKC720951:QKE720965 QTY720951:QUA720965 RDU720951:RDW720965 RNQ720951:RNS720965 RXM720951:RXO720965 SHI720951:SHK720965 SRE720951:SRG720965 TBA720951:TBC720965 TKW720951:TKY720965 TUS720951:TUU720965 UEO720951:UEQ720965 UOK720951:UOM720965 UYG720951:UYI720965 VIC720951:VIE720965 VRY720951:VSA720965 WBU720951:WBW720965 WLQ720951:WLS720965 WVM720951:WVO720965 G786487:I786501 JA786487:JC786501 SW786487:SY786501 ACS786487:ACU786501 AMO786487:AMQ786501 AWK786487:AWM786501 BGG786487:BGI786501 BQC786487:BQE786501 BZY786487:CAA786501 CJU786487:CJW786501 CTQ786487:CTS786501 DDM786487:DDO786501 DNI786487:DNK786501 DXE786487:DXG786501 EHA786487:EHC786501 EQW786487:EQY786501 FAS786487:FAU786501 FKO786487:FKQ786501 FUK786487:FUM786501 GEG786487:GEI786501 GOC786487:GOE786501 GXY786487:GYA786501 HHU786487:HHW786501 HRQ786487:HRS786501 IBM786487:IBO786501 ILI786487:ILK786501 IVE786487:IVG786501 JFA786487:JFC786501 JOW786487:JOY786501 JYS786487:JYU786501 KIO786487:KIQ786501 KSK786487:KSM786501 LCG786487:LCI786501 LMC786487:LME786501 LVY786487:LWA786501 MFU786487:MFW786501 MPQ786487:MPS786501 MZM786487:MZO786501 NJI786487:NJK786501 NTE786487:NTG786501 ODA786487:ODC786501 OMW786487:OMY786501 OWS786487:OWU786501 PGO786487:PGQ786501 PQK786487:PQM786501 QAG786487:QAI786501 QKC786487:QKE786501 QTY786487:QUA786501 RDU786487:RDW786501 RNQ786487:RNS786501 RXM786487:RXO786501 SHI786487:SHK786501 SRE786487:SRG786501 TBA786487:TBC786501 TKW786487:TKY786501 TUS786487:TUU786501 UEO786487:UEQ786501 UOK786487:UOM786501 UYG786487:UYI786501 VIC786487:VIE786501 VRY786487:VSA786501 WBU786487:WBW786501 WLQ786487:WLS786501 WVM786487:WVO786501 G852023:I852037 JA852023:JC852037 SW852023:SY852037 ACS852023:ACU852037 AMO852023:AMQ852037 AWK852023:AWM852037 BGG852023:BGI852037 BQC852023:BQE852037 BZY852023:CAA852037 CJU852023:CJW852037 CTQ852023:CTS852037 DDM852023:DDO852037 DNI852023:DNK852037 DXE852023:DXG852037 EHA852023:EHC852037 EQW852023:EQY852037 FAS852023:FAU852037 FKO852023:FKQ852037 FUK852023:FUM852037 GEG852023:GEI852037 GOC852023:GOE852037 GXY852023:GYA852037 HHU852023:HHW852037 HRQ852023:HRS852037 IBM852023:IBO852037 ILI852023:ILK852037 IVE852023:IVG852037 JFA852023:JFC852037 JOW852023:JOY852037 JYS852023:JYU852037 KIO852023:KIQ852037 KSK852023:KSM852037 LCG852023:LCI852037 LMC852023:LME852037 LVY852023:LWA852037 MFU852023:MFW852037 MPQ852023:MPS852037 MZM852023:MZO852037 NJI852023:NJK852037 NTE852023:NTG852037 ODA852023:ODC852037 OMW852023:OMY852037 OWS852023:OWU852037 PGO852023:PGQ852037 PQK852023:PQM852037 QAG852023:QAI852037 QKC852023:QKE852037 QTY852023:QUA852037 RDU852023:RDW852037 RNQ852023:RNS852037 RXM852023:RXO852037 SHI852023:SHK852037 SRE852023:SRG852037 TBA852023:TBC852037 TKW852023:TKY852037 TUS852023:TUU852037 UEO852023:UEQ852037 UOK852023:UOM852037 UYG852023:UYI852037 VIC852023:VIE852037 VRY852023:VSA852037 WBU852023:WBW852037 WLQ852023:WLS852037 WVM852023:WVO852037 G917559:I917573 JA917559:JC917573 SW917559:SY917573 ACS917559:ACU917573 AMO917559:AMQ917573 AWK917559:AWM917573 BGG917559:BGI917573 BQC917559:BQE917573 BZY917559:CAA917573 CJU917559:CJW917573 CTQ917559:CTS917573 DDM917559:DDO917573 DNI917559:DNK917573 DXE917559:DXG917573 EHA917559:EHC917573 EQW917559:EQY917573 FAS917559:FAU917573 FKO917559:FKQ917573 FUK917559:FUM917573 GEG917559:GEI917573 GOC917559:GOE917573 GXY917559:GYA917573 HHU917559:HHW917573 HRQ917559:HRS917573 IBM917559:IBO917573 ILI917559:ILK917573 IVE917559:IVG917573 JFA917559:JFC917573 JOW917559:JOY917573 JYS917559:JYU917573 KIO917559:KIQ917573 KSK917559:KSM917573 LCG917559:LCI917573 LMC917559:LME917573 LVY917559:LWA917573 MFU917559:MFW917573 MPQ917559:MPS917573 MZM917559:MZO917573 NJI917559:NJK917573 NTE917559:NTG917573 ODA917559:ODC917573 OMW917559:OMY917573 OWS917559:OWU917573 PGO917559:PGQ917573 PQK917559:PQM917573 QAG917559:QAI917573 QKC917559:QKE917573 QTY917559:QUA917573 RDU917559:RDW917573 RNQ917559:RNS917573 RXM917559:RXO917573 SHI917559:SHK917573 SRE917559:SRG917573 TBA917559:TBC917573 TKW917559:TKY917573 TUS917559:TUU917573 UEO917559:UEQ917573 UOK917559:UOM917573 UYG917559:UYI917573 VIC917559:VIE917573 VRY917559:VSA917573 WBU917559:WBW917573 WLQ917559:WLS917573 WVM917559:WVO917573 G983095:I983109 JA983095:JC983109 SW983095:SY983109 ACS983095:ACU983109 AMO983095:AMQ983109 AWK983095:AWM983109 BGG983095:BGI983109 BQC983095:BQE983109 BZY983095:CAA983109 CJU983095:CJW983109 CTQ983095:CTS983109 DDM983095:DDO983109 DNI983095:DNK983109 DXE983095:DXG983109 EHA983095:EHC983109 EQW983095:EQY983109 FAS983095:FAU983109 FKO983095:FKQ983109 FUK983095:FUM983109 GEG983095:GEI983109 GOC983095:GOE983109 GXY983095:GYA983109 HHU983095:HHW983109 HRQ983095:HRS983109 IBM983095:IBO983109 ILI983095:ILK983109 IVE983095:IVG983109 JFA983095:JFC983109 JOW983095:JOY983109 JYS983095:JYU983109 KIO983095:KIQ983109 KSK983095:KSM983109 LCG983095:LCI983109 LMC983095:LME983109 LVY983095:LWA983109 MFU983095:MFW983109 MPQ983095:MPS983109 MZM983095:MZO983109 NJI983095:NJK983109 NTE983095:NTG983109 ODA983095:ODC983109 OMW983095:OMY983109 OWS983095:OWU983109 PGO983095:PGQ983109 PQK983095:PQM983109 QAG983095:QAI983109 QKC983095:QKE983109 QTY983095:QUA983109 RDU983095:RDW983109 RNQ983095:RNS983109 RXM983095:RXO983109 SHI983095:SHK983109 SRE983095:SRG983109 TBA983095:TBC983109 TKW983095:TKY983109 TUS983095:TUU983109 UEO983095:UEQ983109 UOK983095:UOM983109 UYG983095:UYI983109 VIC983095:VIE983109 VRY983095:VSA983109 WBU983095:WBW983109 WLQ983095:WLS983109 WVM983095:WVO983109 G3:H5 JA3:JB5 SW3:SX5 ACS3:ACT5 AMO3:AMP5 AWK3:AWL5 BGG3:BGH5 BQC3:BQD5 BZY3:BZZ5 CJU3:CJV5 CTQ3:CTR5 DDM3:DDN5 DNI3:DNJ5 DXE3:DXF5 EHA3:EHB5 EQW3:EQX5 FAS3:FAT5 FKO3:FKP5 FUK3:FUL5 GEG3:GEH5 GOC3:GOD5 GXY3:GXZ5 HHU3:HHV5 HRQ3:HRR5 IBM3:IBN5 ILI3:ILJ5 IVE3:IVF5 JFA3:JFB5 JOW3:JOX5 JYS3:JYT5 KIO3:KIP5 KSK3:KSL5 LCG3:LCH5 LMC3:LMD5 LVY3:LVZ5 MFU3:MFV5 MPQ3:MPR5 MZM3:MZN5 NJI3:NJJ5 NTE3:NTF5 ODA3:ODB5 OMW3:OMX5 OWS3:OWT5 PGO3:PGP5 PQK3:PQL5 QAG3:QAH5 QKC3:QKD5 QTY3:QTZ5 RDU3:RDV5 RNQ3:RNR5 RXM3:RXN5 SHI3:SHJ5 SRE3:SRF5 TBA3:TBB5 TKW3:TKX5 TUS3:TUT5 UEO3:UEP5 UOK3:UOL5 UYG3:UYH5 VIC3:VID5 VRY3:VRZ5 WBU3:WBV5 WLQ3:WLR5 WVM3:WVN5 G65543:H65545 JA65543:JB65545 SW65543:SX65545 ACS65543:ACT65545 AMO65543:AMP65545 AWK65543:AWL65545 BGG65543:BGH65545 BQC65543:BQD65545 BZY65543:BZZ65545 CJU65543:CJV65545 CTQ65543:CTR65545 DDM65543:DDN65545 DNI65543:DNJ65545 DXE65543:DXF65545 EHA65543:EHB65545 EQW65543:EQX65545 FAS65543:FAT65545 FKO65543:FKP65545 FUK65543:FUL65545 GEG65543:GEH65545 GOC65543:GOD65545 GXY65543:GXZ65545 HHU65543:HHV65545 HRQ65543:HRR65545 IBM65543:IBN65545 ILI65543:ILJ65545 IVE65543:IVF65545 JFA65543:JFB65545 JOW65543:JOX65545 JYS65543:JYT65545 KIO65543:KIP65545 KSK65543:KSL65545 LCG65543:LCH65545 LMC65543:LMD65545 LVY65543:LVZ65545 MFU65543:MFV65545 MPQ65543:MPR65545 MZM65543:MZN65545 NJI65543:NJJ65545 NTE65543:NTF65545 ODA65543:ODB65545 OMW65543:OMX65545 OWS65543:OWT65545 PGO65543:PGP65545 PQK65543:PQL65545 QAG65543:QAH65545 QKC65543:QKD65545 QTY65543:QTZ65545 RDU65543:RDV65545 RNQ65543:RNR65545 RXM65543:RXN65545 SHI65543:SHJ65545 SRE65543:SRF65545 TBA65543:TBB65545 TKW65543:TKX65545 TUS65543:TUT65545 UEO65543:UEP65545 UOK65543:UOL65545 UYG65543:UYH65545 VIC65543:VID65545 VRY65543:VRZ65545 WBU65543:WBV65545 WLQ65543:WLR65545 WVM65543:WVN65545 G131079:H131081 JA131079:JB131081 SW131079:SX131081 ACS131079:ACT131081 AMO131079:AMP131081 AWK131079:AWL131081 BGG131079:BGH131081 BQC131079:BQD131081 BZY131079:BZZ131081 CJU131079:CJV131081 CTQ131079:CTR131081 DDM131079:DDN131081 DNI131079:DNJ131081 DXE131079:DXF131081 EHA131079:EHB131081 EQW131079:EQX131081 FAS131079:FAT131081 FKO131079:FKP131081 FUK131079:FUL131081 GEG131079:GEH131081 GOC131079:GOD131081 GXY131079:GXZ131081 HHU131079:HHV131081 HRQ131079:HRR131081 IBM131079:IBN131081 ILI131079:ILJ131081 IVE131079:IVF131081 JFA131079:JFB131081 JOW131079:JOX131081 JYS131079:JYT131081 KIO131079:KIP131081 KSK131079:KSL131081 LCG131079:LCH131081 LMC131079:LMD131081 LVY131079:LVZ131081 MFU131079:MFV131081 MPQ131079:MPR131081 MZM131079:MZN131081 NJI131079:NJJ131081 NTE131079:NTF131081 ODA131079:ODB131081 OMW131079:OMX131081 OWS131079:OWT131081 PGO131079:PGP131081 PQK131079:PQL131081 QAG131079:QAH131081 QKC131079:QKD131081 QTY131079:QTZ131081 RDU131079:RDV131081 RNQ131079:RNR131081 RXM131079:RXN131081 SHI131079:SHJ131081 SRE131079:SRF131081 TBA131079:TBB131081 TKW131079:TKX131081 TUS131079:TUT131081 UEO131079:UEP131081 UOK131079:UOL131081 UYG131079:UYH131081 VIC131079:VID131081 VRY131079:VRZ131081 WBU131079:WBV131081 WLQ131079:WLR131081 WVM131079:WVN131081 G196615:H196617 JA196615:JB196617 SW196615:SX196617 ACS196615:ACT196617 AMO196615:AMP196617 AWK196615:AWL196617 BGG196615:BGH196617 BQC196615:BQD196617 BZY196615:BZZ196617 CJU196615:CJV196617 CTQ196615:CTR196617 DDM196615:DDN196617 DNI196615:DNJ196617 DXE196615:DXF196617 EHA196615:EHB196617 EQW196615:EQX196617 FAS196615:FAT196617 FKO196615:FKP196617 FUK196615:FUL196617 GEG196615:GEH196617 GOC196615:GOD196617 GXY196615:GXZ196617 HHU196615:HHV196617 HRQ196615:HRR196617 IBM196615:IBN196617 ILI196615:ILJ196617 IVE196615:IVF196617 JFA196615:JFB196617 JOW196615:JOX196617 JYS196615:JYT196617 KIO196615:KIP196617 KSK196615:KSL196617 LCG196615:LCH196617 LMC196615:LMD196617 LVY196615:LVZ196617 MFU196615:MFV196617 MPQ196615:MPR196617 MZM196615:MZN196617 NJI196615:NJJ196617 NTE196615:NTF196617 ODA196615:ODB196617 OMW196615:OMX196617 OWS196615:OWT196617 PGO196615:PGP196617 PQK196615:PQL196617 QAG196615:QAH196617 QKC196615:QKD196617 QTY196615:QTZ196617 RDU196615:RDV196617 RNQ196615:RNR196617 RXM196615:RXN196617 SHI196615:SHJ196617 SRE196615:SRF196617 TBA196615:TBB196617 TKW196615:TKX196617 TUS196615:TUT196617 UEO196615:UEP196617 UOK196615:UOL196617 UYG196615:UYH196617 VIC196615:VID196617 VRY196615:VRZ196617 WBU196615:WBV196617 WLQ196615:WLR196617 WVM196615:WVN196617 G262151:H262153 JA262151:JB262153 SW262151:SX262153 ACS262151:ACT262153 AMO262151:AMP262153 AWK262151:AWL262153 BGG262151:BGH262153 BQC262151:BQD262153 BZY262151:BZZ262153 CJU262151:CJV262153 CTQ262151:CTR262153 DDM262151:DDN262153 DNI262151:DNJ262153 DXE262151:DXF262153 EHA262151:EHB262153 EQW262151:EQX262153 FAS262151:FAT262153 FKO262151:FKP262153 FUK262151:FUL262153 GEG262151:GEH262153 GOC262151:GOD262153 GXY262151:GXZ262153 HHU262151:HHV262153 HRQ262151:HRR262153 IBM262151:IBN262153 ILI262151:ILJ262153 IVE262151:IVF262153 JFA262151:JFB262153 JOW262151:JOX262153 JYS262151:JYT262153 KIO262151:KIP262153 KSK262151:KSL262153 LCG262151:LCH262153 LMC262151:LMD262153 LVY262151:LVZ262153 MFU262151:MFV262153 MPQ262151:MPR262153 MZM262151:MZN262153 NJI262151:NJJ262153 NTE262151:NTF262153 ODA262151:ODB262153 OMW262151:OMX262153 OWS262151:OWT262153 PGO262151:PGP262153 PQK262151:PQL262153 QAG262151:QAH262153 QKC262151:QKD262153 QTY262151:QTZ262153 RDU262151:RDV262153 RNQ262151:RNR262153 RXM262151:RXN262153 SHI262151:SHJ262153 SRE262151:SRF262153 TBA262151:TBB262153 TKW262151:TKX262153 TUS262151:TUT262153 UEO262151:UEP262153 UOK262151:UOL262153 UYG262151:UYH262153 VIC262151:VID262153 VRY262151:VRZ262153 WBU262151:WBV262153 WLQ262151:WLR262153 WVM262151:WVN262153 G327687:H327689 JA327687:JB327689 SW327687:SX327689 ACS327687:ACT327689 AMO327687:AMP327689 AWK327687:AWL327689 BGG327687:BGH327689 BQC327687:BQD327689 BZY327687:BZZ327689 CJU327687:CJV327689 CTQ327687:CTR327689 DDM327687:DDN327689 DNI327687:DNJ327689 DXE327687:DXF327689 EHA327687:EHB327689 EQW327687:EQX327689 FAS327687:FAT327689 FKO327687:FKP327689 FUK327687:FUL327689 GEG327687:GEH327689 GOC327687:GOD327689 GXY327687:GXZ327689 HHU327687:HHV327689 HRQ327687:HRR327689 IBM327687:IBN327689 ILI327687:ILJ327689 IVE327687:IVF327689 JFA327687:JFB327689 JOW327687:JOX327689 JYS327687:JYT327689 KIO327687:KIP327689 KSK327687:KSL327689 LCG327687:LCH327689 LMC327687:LMD327689 LVY327687:LVZ327689 MFU327687:MFV327689 MPQ327687:MPR327689 MZM327687:MZN327689 NJI327687:NJJ327689 NTE327687:NTF327689 ODA327687:ODB327689 OMW327687:OMX327689 OWS327687:OWT327689 PGO327687:PGP327689 PQK327687:PQL327689 QAG327687:QAH327689 QKC327687:QKD327689 QTY327687:QTZ327689 RDU327687:RDV327689 RNQ327687:RNR327689 RXM327687:RXN327689 SHI327687:SHJ327689 SRE327687:SRF327689 TBA327687:TBB327689 TKW327687:TKX327689 TUS327687:TUT327689 UEO327687:UEP327689 UOK327687:UOL327689 UYG327687:UYH327689 VIC327687:VID327689 VRY327687:VRZ327689 WBU327687:WBV327689 WLQ327687:WLR327689 WVM327687:WVN327689 G393223:H393225 JA393223:JB393225 SW393223:SX393225 ACS393223:ACT393225 AMO393223:AMP393225 AWK393223:AWL393225 BGG393223:BGH393225 BQC393223:BQD393225 BZY393223:BZZ393225 CJU393223:CJV393225 CTQ393223:CTR393225 DDM393223:DDN393225 DNI393223:DNJ393225 DXE393223:DXF393225 EHA393223:EHB393225 EQW393223:EQX393225 FAS393223:FAT393225 FKO393223:FKP393225 FUK393223:FUL393225 GEG393223:GEH393225 GOC393223:GOD393225 GXY393223:GXZ393225 HHU393223:HHV393225 HRQ393223:HRR393225 IBM393223:IBN393225 ILI393223:ILJ393225 IVE393223:IVF393225 JFA393223:JFB393225 JOW393223:JOX393225 JYS393223:JYT393225 KIO393223:KIP393225 KSK393223:KSL393225 LCG393223:LCH393225 LMC393223:LMD393225 LVY393223:LVZ393225 MFU393223:MFV393225 MPQ393223:MPR393225 MZM393223:MZN393225 NJI393223:NJJ393225 NTE393223:NTF393225 ODA393223:ODB393225 OMW393223:OMX393225 OWS393223:OWT393225 PGO393223:PGP393225 PQK393223:PQL393225 QAG393223:QAH393225 QKC393223:QKD393225 QTY393223:QTZ393225 RDU393223:RDV393225 RNQ393223:RNR393225 RXM393223:RXN393225 SHI393223:SHJ393225 SRE393223:SRF393225 TBA393223:TBB393225 TKW393223:TKX393225 TUS393223:TUT393225 UEO393223:UEP393225 UOK393223:UOL393225 UYG393223:UYH393225 VIC393223:VID393225 VRY393223:VRZ393225 WBU393223:WBV393225 WLQ393223:WLR393225 WVM393223:WVN393225 G458759:H458761 JA458759:JB458761 SW458759:SX458761 ACS458759:ACT458761 AMO458759:AMP458761 AWK458759:AWL458761 BGG458759:BGH458761 BQC458759:BQD458761 BZY458759:BZZ458761 CJU458759:CJV458761 CTQ458759:CTR458761 DDM458759:DDN458761 DNI458759:DNJ458761 DXE458759:DXF458761 EHA458759:EHB458761 EQW458759:EQX458761 FAS458759:FAT458761 FKO458759:FKP458761 FUK458759:FUL458761 GEG458759:GEH458761 GOC458759:GOD458761 GXY458759:GXZ458761 HHU458759:HHV458761 HRQ458759:HRR458761 IBM458759:IBN458761 ILI458759:ILJ458761 IVE458759:IVF458761 JFA458759:JFB458761 JOW458759:JOX458761 JYS458759:JYT458761 KIO458759:KIP458761 KSK458759:KSL458761 LCG458759:LCH458761 LMC458759:LMD458761 LVY458759:LVZ458761 MFU458759:MFV458761 MPQ458759:MPR458761 MZM458759:MZN458761 NJI458759:NJJ458761 NTE458759:NTF458761 ODA458759:ODB458761 OMW458759:OMX458761 OWS458759:OWT458761 PGO458759:PGP458761 PQK458759:PQL458761 QAG458759:QAH458761 QKC458759:QKD458761 QTY458759:QTZ458761 RDU458759:RDV458761 RNQ458759:RNR458761 RXM458759:RXN458761 SHI458759:SHJ458761 SRE458759:SRF458761 TBA458759:TBB458761 TKW458759:TKX458761 TUS458759:TUT458761 UEO458759:UEP458761 UOK458759:UOL458761 UYG458759:UYH458761 VIC458759:VID458761 VRY458759:VRZ458761 WBU458759:WBV458761 WLQ458759:WLR458761 WVM458759:WVN458761 G524295:H524297 JA524295:JB524297 SW524295:SX524297 ACS524295:ACT524297 AMO524295:AMP524297 AWK524295:AWL524297 BGG524295:BGH524297 BQC524295:BQD524297 BZY524295:BZZ524297 CJU524295:CJV524297 CTQ524295:CTR524297 DDM524295:DDN524297 DNI524295:DNJ524297 DXE524295:DXF524297 EHA524295:EHB524297 EQW524295:EQX524297 FAS524295:FAT524297 FKO524295:FKP524297 FUK524295:FUL524297 GEG524295:GEH524297 GOC524295:GOD524297 GXY524295:GXZ524297 HHU524295:HHV524297 HRQ524295:HRR524297 IBM524295:IBN524297 ILI524295:ILJ524297 IVE524295:IVF524297 JFA524295:JFB524297 JOW524295:JOX524297 JYS524295:JYT524297 KIO524295:KIP524297 KSK524295:KSL524297 LCG524295:LCH524297 LMC524295:LMD524297 LVY524295:LVZ524297 MFU524295:MFV524297 MPQ524295:MPR524297 MZM524295:MZN524297 NJI524295:NJJ524297 NTE524295:NTF524297 ODA524295:ODB524297 OMW524295:OMX524297 OWS524295:OWT524297 PGO524295:PGP524297 PQK524295:PQL524297 QAG524295:QAH524297 QKC524295:QKD524297 QTY524295:QTZ524297 RDU524295:RDV524297 RNQ524295:RNR524297 RXM524295:RXN524297 SHI524295:SHJ524297 SRE524295:SRF524297 TBA524295:TBB524297 TKW524295:TKX524297 TUS524295:TUT524297 UEO524295:UEP524297 UOK524295:UOL524297 UYG524295:UYH524297 VIC524295:VID524297 VRY524295:VRZ524297 WBU524295:WBV524297 WLQ524295:WLR524297 WVM524295:WVN524297 G589831:H589833 JA589831:JB589833 SW589831:SX589833 ACS589831:ACT589833 AMO589831:AMP589833 AWK589831:AWL589833 BGG589831:BGH589833 BQC589831:BQD589833 BZY589831:BZZ589833 CJU589831:CJV589833 CTQ589831:CTR589833 DDM589831:DDN589833 DNI589831:DNJ589833 DXE589831:DXF589833 EHA589831:EHB589833 EQW589831:EQX589833 FAS589831:FAT589833 FKO589831:FKP589833 FUK589831:FUL589833 GEG589831:GEH589833 GOC589831:GOD589833 GXY589831:GXZ589833 HHU589831:HHV589833 HRQ589831:HRR589833 IBM589831:IBN589833 ILI589831:ILJ589833 IVE589831:IVF589833 JFA589831:JFB589833 JOW589831:JOX589833 JYS589831:JYT589833 KIO589831:KIP589833 KSK589831:KSL589833 LCG589831:LCH589833 LMC589831:LMD589833 LVY589831:LVZ589833 MFU589831:MFV589833 MPQ589831:MPR589833 MZM589831:MZN589833 NJI589831:NJJ589833 NTE589831:NTF589833 ODA589831:ODB589833 OMW589831:OMX589833 OWS589831:OWT589833 PGO589831:PGP589833 PQK589831:PQL589833 QAG589831:QAH589833 QKC589831:QKD589833 QTY589831:QTZ589833 RDU589831:RDV589833 RNQ589831:RNR589833 RXM589831:RXN589833 SHI589831:SHJ589833 SRE589831:SRF589833 TBA589831:TBB589833 TKW589831:TKX589833 TUS589831:TUT589833 UEO589831:UEP589833 UOK589831:UOL589833 UYG589831:UYH589833 VIC589831:VID589833 VRY589831:VRZ589833 WBU589831:WBV589833 WLQ589831:WLR589833 WVM589831:WVN589833 G655367:H655369 JA655367:JB655369 SW655367:SX655369 ACS655367:ACT655369 AMO655367:AMP655369 AWK655367:AWL655369 BGG655367:BGH655369 BQC655367:BQD655369 BZY655367:BZZ655369 CJU655367:CJV655369 CTQ655367:CTR655369 DDM655367:DDN655369 DNI655367:DNJ655369 DXE655367:DXF655369 EHA655367:EHB655369 EQW655367:EQX655369 FAS655367:FAT655369 FKO655367:FKP655369 FUK655367:FUL655369 GEG655367:GEH655369 GOC655367:GOD655369 GXY655367:GXZ655369 HHU655367:HHV655369 HRQ655367:HRR655369 IBM655367:IBN655369 ILI655367:ILJ655369 IVE655367:IVF655369 JFA655367:JFB655369 JOW655367:JOX655369 JYS655367:JYT655369 KIO655367:KIP655369 KSK655367:KSL655369 LCG655367:LCH655369 LMC655367:LMD655369 LVY655367:LVZ655369 MFU655367:MFV655369 MPQ655367:MPR655369 MZM655367:MZN655369 NJI655367:NJJ655369 NTE655367:NTF655369 ODA655367:ODB655369 OMW655367:OMX655369 OWS655367:OWT655369 PGO655367:PGP655369 PQK655367:PQL655369 QAG655367:QAH655369 QKC655367:QKD655369 QTY655367:QTZ655369 RDU655367:RDV655369 RNQ655367:RNR655369 RXM655367:RXN655369 SHI655367:SHJ655369 SRE655367:SRF655369 TBA655367:TBB655369 TKW655367:TKX655369 TUS655367:TUT655369 UEO655367:UEP655369 UOK655367:UOL655369 UYG655367:UYH655369 VIC655367:VID655369 VRY655367:VRZ655369 WBU655367:WBV655369 WLQ655367:WLR655369 WVM655367:WVN655369 G720903:H720905 JA720903:JB720905 SW720903:SX720905 ACS720903:ACT720905 AMO720903:AMP720905 AWK720903:AWL720905 BGG720903:BGH720905 BQC720903:BQD720905 BZY720903:BZZ720905 CJU720903:CJV720905 CTQ720903:CTR720905 DDM720903:DDN720905 DNI720903:DNJ720905 DXE720903:DXF720905 EHA720903:EHB720905 EQW720903:EQX720905 FAS720903:FAT720905 FKO720903:FKP720905 FUK720903:FUL720905 GEG720903:GEH720905 GOC720903:GOD720905 GXY720903:GXZ720905 HHU720903:HHV720905 HRQ720903:HRR720905 IBM720903:IBN720905 ILI720903:ILJ720905 IVE720903:IVF720905 JFA720903:JFB720905 JOW720903:JOX720905 JYS720903:JYT720905 KIO720903:KIP720905 KSK720903:KSL720905 LCG720903:LCH720905 LMC720903:LMD720905 LVY720903:LVZ720905 MFU720903:MFV720905 MPQ720903:MPR720905 MZM720903:MZN720905 NJI720903:NJJ720905 NTE720903:NTF720905 ODA720903:ODB720905 OMW720903:OMX720905 OWS720903:OWT720905 PGO720903:PGP720905 PQK720903:PQL720905 QAG720903:QAH720905 QKC720903:QKD720905 QTY720903:QTZ720905 RDU720903:RDV720905 RNQ720903:RNR720905 RXM720903:RXN720905 SHI720903:SHJ720905 SRE720903:SRF720905 TBA720903:TBB720905 TKW720903:TKX720905 TUS720903:TUT720905 UEO720903:UEP720905 UOK720903:UOL720905 UYG720903:UYH720905 VIC720903:VID720905 VRY720903:VRZ720905 WBU720903:WBV720905 WLQ720903:WLR720905 WVM720903:WVN720905 G786439:H786441 JA786439:JB786441 SW786439:SX786441 ACS786439:ACT786441 AMO786439:AMP786441 AWK786439:AWL786441 BGG786439:BGH786441 BQC786439:BQD786441 BZY786439:BZZ786441 CJU786439:CJV786441 CTQ786439:CTR786441 DDM786439:DDN786441 DNI786439:DNJ786441 DXE786439:DXF786441 EHA786439:EHB786441 EQW786439:EQX786441 FAS786439:FAT786441 FKO786439:FKP786441 FUK786439:FUL786441 GEG786439:GEH786441 GOC786439:GOD786441 GXY786439:GXZ786441 HHU786439:HHV786441 HRQ786439:HRR786441 IBM786439:IBN786441 ILI786439:ILJ786441 IVE786439:IVF786441 JFA786439:JFB786441 JOW786439:JOX786441 JYS786439:JYT786441 KIO786439:KIP786441 KSK786439:KSL786441 LCG786439:LCH786441 LMC786439:LMD786441 LVY786439:LVZ786441 MFU786439:MFV786441 MPQ786439:MPR786441 MZM786439:MZN786441 NJI786439:NJJ786441 NTE786439:NTF786441 ODA786439:ODB786441 OMW786439:OMX786441 OWS786439:OWT786441 PGO786439:PGP786441 PQK786439:PQL786441 QAG786439:QAH786441 QKC786439:QKD786441 QTY786439:QTZ786441 RDU786439:RDV786441 RNQ786439:RNR786441 RXM786439:RXN786441 SHI786439:SHJ786441 SRE786439:SRF786441 TBA786439:TBB786441 TKW786439:TKX786441 TUS786439:TUT786441 UEO786439:UEP786441 UOK786439:UOL786441 UYG786439:UYH786441 VIC786439:VID786441 VRY786439:VRZ786441 WBU786439:WBV786441 WLQ786439:WLR786441 WVM786439:WVN786441 G851975:H851977 JA851975:JB851977 SW851975:SX851977 ACS851975:ACT851977 AMO851975:AMP851977 AWK851975:AWL851977 BGG851975:BGH851977 BQC851975:BQD851977 BZY851975:BZZ851977 CJU851975:CJV851977 CTQ851975:CTR851977 DDM851975:DDN851977 DNI851975:DNJ851977 DXE851975:DXF851977 EHA851975:EHB851977 EQW851975:EQX851977 FAS851975:FAT851977 FKO851975:FKP851977 FUK851975:FUL851977 GEG851975:GEH851977 GOC851975:GOD851977 GXY851975:GXZ851977 HHU851975:HHV851977 HRQ851975:HRR851977 IBM851975:IBN851977 ILI851975:ILJ851977 IVE851975:IVF851977 JFA851975:JFB851977 JOW851975:JOX851977 JYS851975:JYT851977 KIO851975:KIP851977 KSK851975:KSL851977 LCG851975:LCH851977 LMC851975:LMD851977 LVY851975:LVZ851977 MFU851975:MFV851977 MPQ851975:MPR851977 MZM851975:MZN851977 NJI851975:NJJ851977 NTE851975:NTF851977 ODA851975:ODB851977 OMW851975:OMX851977 OWS851975:OWT851977 PGO851975:PGP851977 PQK851975:PQL851977 QAG851975:QAH851977 QKC851975:QKD851977 QTY851975:QTZ851977 RDU851975:RDV851977 RNQ851975:RNR851977 RXM851975:RXN851977 SHI851975:SHJ851977 SRE851975:SRF851977 TBA851975:TBB851977 TKW851975:TKX851977 TUS851975:TUT851977 UEO851975:UEP851977 UOK851975:UOL851977 UYG851975:UYH851977 VIC851975:VID851977 VRY851975:VRZ851977 WBU851975:WBV851977 WLQ851975:WLR851977 WVM851975:WVN851977 G917511:H917513 JA917511:JB917513 SW917511:SX917513 ACS917511:ACT917513 AMO917511:AMP917513 AWK917511:AWL917513 BGG917511:BGH917513 BQC917511:BQD917513 BZY917511:BZZ917513 CJU917511:CJV917513 CTQ917511:CTR917513 DDM917511:DDN917513 DNI917511:DNJ917513 DXE917511:DXF917513 EHA917511:EHB917513 EQW917511:EQX917513 FAS917511:FAT917513 FKO917511:FKP917513 FUK917511:FUL917513 GEG917511:GEH917513 GOC917511:GOD917513 GXY917511:GXZ917513 HHU917511:HHV917513 HRQ917511:HRR917513 IBM917511:IBN917513 ILI917511:ILJ917513 IVE917511:IVF917513 JFA917511:JFB917513 JOW917511:JOX917513 JYS917511:JYT917513 KIO917511:KIP917513 KSK917511:KSL917513 LCG917511:LCH917513 LMC917511:LMD917513 LVY917511:LVZ917513 MFU917511:MFV917513 MPQ917511:MPR917513 MZM917511:MZN917513 NJI917511:NJJ917513 NTE917511:NTF917513 ODA917511:ODB917513 OMW917511:OMX917513 OWS917511:OWT917513 PGO917511:PGP917513 PQK917511:PQL917513 QAG917511:QAH917513 QKC917511:QKD917513 QTY917511:QTZ917513 RDU917511:RDV917513 RNQ917511:RNR917513 RXM917511:RXN917513 SHI917511:SHJ917513 SRE917511:SRF917513 TBA917511:TBB917513 TKW917511:TKX917513 TUS917511:TUT917513 UEO917511:UEP917513 UOK917511:UOL917513 UYG917511:UYH917513 VIC917511:VID917513 VRY917511:VRZ917513 WBU917511:WBV917513 WLQ917511:WLR917513 WVM917511:WVN917513 G983047:H983049 JA983047:JB983049 SW983047:SX983049 ACS983047:ACT983049 AMO983047:AMP983049 AWK983047:AWL983049 BGG983047:BGH983049 BQC983047:BQD983049 BZY983047:BZZ983049 CJU983047:CJV983049 CTQ983047:CTR983049 DDM983047:DDN983049 DNI983047:DNJ983049 DXE983047:DXF983049 EHA983047:EHB983049 EQW983047:EQX983049 FAS983047:FAT983049 FKO983047:FKP983049 FUK983047:FUL983049 GEG983047:GEH983049 GOC983047:GOD983049 GXY983047:GXZ983049 HHU983047:HHV983049 HRQ983047:HRR983049 IBM983047:IBN983049 ILI983047:ILJ983049 IVE983047:IVF983049 JFA983047:JFB983049 JOW983047:JOX983049 JYS983047:JYT983049 KIO983047:KIP983049 KSK983047:KSL983049 LCG983047:LCH983049 LMC983047:LMD983049 LVY983047:LVZ983049 MFU983047:MFV983049 MPQ983047:MPR983049 MZM983047:MZN983049 NJI983047:NJJ983049 NTE983047:NTF983049 ODA983047:ODB983049 OMW983047:OMX983049 OWS983047:OWT983049 PGO983047:PGP983049 PQK983047:PQL983049 QAG983047:QAH983049 QKC983047:QKD983049 QTY983047:QTZ983049 RDU983047:RDV983049 RNQ983047:RNR983049 RXM983047:RXN983049 SHI983047:SHJ983049 SRE983047:SRF983049 TBA983047:TBB983049 TKW983047:TKX983049 TUS983047:TUT983049 UEO983047:UEP983049 UOK983047:UOL983049 UYG983047:UYH983049 VIC983047:VID983049 VRY983047:VRZ983049 WBU983047:WBV983049 WLQ983047:WLR983049 WVM983047:WVN983049 I209:I225 JC209:JC225 SY209:SY225 ACU209:ACU225 AMQ209:AMQ225 AWM209:AWM225 BGI209:BGI225 BQE209:BQE225 CAA209:CAA225 CJW209:CJW225 CTS209:CTS225 DDO209:DDO225 DNK209:DNK225 DXG209:DXG225 EHC209:EHC225 EQY209:EQY225 FAU209:FAU225 FKQ209:FKQ225 FUM209:FUM225 GEI209:GEI225 GOE209:GOE225 GYA209:GYA225 HHW209:HHW225 HRS209:HRS225 IBO209:IBO225 ILK209:ILK225 IVG209:IVG225 JFC209:JFC225 JOY209:JOY225 JYU209:JYU225 KIQ209:KIQ225 KSM209:KSM225 LCI209:LCI225 LME209:LME225 LWA209:LWA225 MFW209:MFW225 MPS209:MPS225 MZO209:MZO225 NJK209:NJK225 NTG209:NTG225 ODC209:ODC225 OMY209:OMY225 OWU209:OWU225 PGQ209:PGQ225 PQM209:PQM225 QAI209:QAI225 QKE209:QKE225 QUA209:QUA225 RDW209:RDW225 RNS209:RNS225 RXO209:RXO225 SHK209:SHK225 SRG209:SRG225 TBC209:TBC225 TKY209:TKY225 TUU209:TUU225 UEQ209:UEQ225 UOM209:UOM225 UYI209:UYI225 VIE209:VIE225 VSA209:VSA225 WBW209:WBW225 WLS209:WLS225 WVO209:WVO225 I65747:I65763 JC65747:JC65763 SY65747:SY65763 ACU65747:ACU65763 AMQ65747:AMQ65763 AWM65747:AWM65763 BGI65747:BGI65763 BQE65747:BQE65763 CAA65747:CAA65763 CJW65747:CJW65763 CTS65747:CTS65763 DDO65747:DDO65763 DNK65747:DNK65763 DXG65747:DXG65763 EHC65747:EHC65763 EQY65747:EQY65763 FAU65747:FAU65763 FKQ65747:FKQ65763 FUM65747:FUM65763 GEI65747:GEI65763 GOE65747:GOE65763 GYA65747:GYA65763 HHW65747:HHW65763 HRS65747:HRS65763 IBO65747:IBO65763 ILK65747:ILK65763 IVG65747:IVG65763 JFC65747:JFC65763 JOY65747:JOY65763 JYU65747:JYU65763 KIQ65747:KIQ65763 KSM65747:KSM65763 LCI65747:LCI65763 LME65747:LME65763 LWA65747:LWA65763 MFW65747:MFW65763 MPS65747:MPS65763 MZO65747:MZO65763 NJK65747:NJK65763 NTG65747:NTG65763 ODC65747:ODC65763 OMY65747:OMY65763 OWU65747:OWU65763 PGQ65747:PGQ65763 PQM65747:PQM65763 QAI65747:QAI65763 QKE65747:QKE65763 QUA65747:QUA65763 RDW65747:RDW65763 RNS65747:RNS65763 RXO65747:RXO65763 SHK65747:SHK65763 SRG65747:SRG65763 TBC65747:TBC65763 TKY65747:TKY65763 TUU65747:TUU65763 UEQ65747:UEQ65763 UOM65747:UOM65763 UYI65747:UYI65763 VIE65747:VIE65763 VSA65747:VSA65763 WBW65747:WBW65763 WLS65747:WLS65763 WVO65747:WVO65763 I131283:I131299 JC131283:JC131299 SY131283:SY131299 ACU131283:ACU131299 AMQ131283:AMQ131299 AWM131283:AWM131299 BGI131283:BGI131299 BQE131283:BQE131299 CAA131283:CAA131299 CJW131283:CJW131299 CTS131283:CTS131299 DDO131283:DDO131299 DNK131283:DNK131299 DXG131283:DXG131299 EHC131283:EHC131299 EQY131283:EQY131299 FAU131283:FAU131299 FKQ131283:FKQ131299 FUM131283:FUM131299 GEI131283:GEI131299 GOE131283:GOE131299 GYA131283:GYA131299 HHW131283:HHW131299 HRS131283:HRS131299 IBO131283:IBO131299 ILK131283:ILK131299 IVG131283:IVG131299 JFC131283:JFC131299 JOY131283:JOY131299 JYU131283:JYU131299 KIQ131283:KIQ131299 KSM131283:KSM131299 LCI131283:LCI131299 LME131283:LME131299 LWA131283:LWA131299 MFW131283:MFW131299 MPS131283:MPS131299 MZO131283:MZO131299 NJK131283:NJK131299 NTG131283:NTG131299 ODC131283:ODC131299 OMY131283:OMY131299 OWU131283:OWU131299 PGQ131283:PGQ131299 PQM131283:PQM131299 QAI131283:QAI131299 QKE131283:QKE131299 QUA131283:QUA131299 RDW131283:RDW131299 RNS131283:RNS131299 RXO131283:RXO131299 SHK131283:SHK131299 SRG131283:SRG131299 TBC131283:TBC131299 TKY131283:TKY131299 TUU131283:TUU131299 UEQ131283:UEQ131299 UOM131283:UOM131299 UYI131283:UYI131299 VIE131283:VIE131299 VSA131283:VSA131299 WBW131283:WBW131299 WLS131283:WLS131299 WVO131283:WVO131299 I196819:I196835 JC196819:JC196835 SY196819:SY196835 ACU196819:ACU196835 AMQ196819:AMQ196835 AWM196819:AWM196835 BGI196819:BGI196835 BQE196819:BQE196835 CAA196819:CAA196835 CJW196819:CJW196835 CTS196819:CTS196835 DDO196819:DDO196835 DNK196819:DNK196835 DXG196819:DXG196835 EHC196819:EHC196835 EQY196819:EQY196835 FAU196819:FAU196835 FKQ196819:FKQ196835 FUM196819:FUM196835 GEI196819:GEI196835 GOE196819:GOE196835 GYA196819:GYA196835 HHW196819:HHW196835 HRS196819:HRS196835 IBO196819:IBO196835 ILK196819:ILK196835 IVG196819:IVG196835 JFC196819:JFC196835 JOY196819:JOY196835 JYU196819:JYU196835 KIQ196819:KIQ196835 KSM196819:KSM196835 LCI196819:LCI196835 LME196819:LME196835 LWA196819:LWA196835 MFW196819:MFW196835 MPS196819:MPS196835 MZO196819:MZO196835 NJK196819:NJK196835 NTG196819:NTG196835 ODC196819:ODC196835 OMY196819:OMY196835 OWU196819:OWU196835 PGQ196819:PGQ196835 PQM196819:PQM196835 QAI196819:QAI196835 QKE196819:QKE196835 QUA196819:QUA196835 RDW196819:RDW196835 RNS196819:RNS196835 RXO196819:RXO196835 SHK196819:SHK196835 SRG196819:SRG196835 TBC196819:TBC196835 TKY196819:TKY196835 TUU196819:TUU196835 UEQ196819:UEQ196835 UOM196819:UOM196835 UYI196819:UYI196835 VIE196819:VIE196835 VSA196819:VSA196835 WBW196819:WBW196835 WLS196819:WLS196835 WVO196819:WVO196835 I262355:I262371 JC262355:JC262371 SY262355:SY262371 ACU262355:ACU262371 AMQ262355:AMQ262371 AWM262355:AWM262371 BGI262355:BGI262371 BQE262355:BQE262371 CAA262355:CAA262371 CJW262355:CJW262371 CTS262355:CTS262371 DDO262355:DDO262371 DNK262355:DNK262371 DXG262355:DXG262371 EHC262355:EHC262371 EQY262355:EQY262371 FAU262355:FAU262371 FKQ262355:FKQ262371 FUM262355:FUM262371 GEI262355:GEI262371 GOE262355:GOE262371 GYA262355:GYA262371 HHW262355:HHW262371 HRS262355:HRS262371 IBO262355:IBO262371 ILK262355:ILK262371 IVG262355:IVG262371 JFC262355:JFC262371 JOY262355:JOY262371 JYU262355:JYU262371 KIQ262355:KIQ262371 KSM262355:KSM262371 LCI262355:LCI262371 LME262355:LME262371 LWA262355:LWA262371 MFW262355:MFW262371 MPS262355:MPS262371 MZO262355:MZO262371 NJK262355:NJK262371 NTG262355:NTG262371 ODC262355:ODC262371 OMY262355:OMY262371 OWU262355:OWU262371 PGQ262355:PGQ262371 PQM262355:PQM262371 QAI262355:QAI262371 QKE262355:QKE262371 QUA262355:QUA262371 RDW262355:RDW262371 RNS262355:RNS262371 RXO262355:RXO262371 SHK262355:SHK262371 SRG262355:SRG262371 TBC262355:TBC262371 TKY262355:TKY262371 TUU262355:TUU262371 UEQ262355:UEQ262371 UOM262355:UOM262371 UYI262355:UYI262371 VIE262355:VIE262371 VSA262355:VSA262371 WBW262355:WBW262371 WLS262355:WLS262371 WVO262355:WVO262371 I327891:I327907 JC327891:JC327907 SY327891:SY327907 ACU327891:ACU327907 AMQ327891:AMQ327907 AWM327891:AWM327907 BGI327891:BGI327907 BQE327891:BQE327907 CAA327891:CAA327907 CJW327891:CJW327907 CTS327891:CTS327907 DDO327891:DDO327907 DNK327891:DNK327907 DXG327891:DXG327907 EHC327891:EHC327907 EQY327891:EQY327907 FAU327891:FAU327907 FKQ327891:FKQ327907 FUM327891:FUM327907 GEI327891:GEI327907 GOE327891:GOE327907 GYA327891:GYA327907 HHW327891:HHW327907 HRS327891:HRS327907 IBO327891:IBO327907 ILK327891:ILK327907 IVG327891:IVG327907 JFC327891:JFC327907 JOY327891:JOY327907 JYU327891:JYU327907 KIQ327891:KIQ327907 KSM327891:KSM327907 LCI327891:LCI327907 LME327891:LME327907 LWA327891:LWA327907 MFW327891:MFW327907 MPS327891:MPS327907 MZO327891:MZO327907 NJK327891:NJK327907 NTG327891:NTG327907 ODC327891:ODC327907 OMY327891:OMY327907 OWU327891:OWU327907 PGQ327891:PGQ327907 PQM327891:PQM327907 QAI327891:QAI327907 QKE327891:QKE327907 QUA327891:QUA327907 RDW327891:RDW327907 RNS327891:RNS327907 RXO327891:RXO327907 SHK327891:SHK327907 SRG327891:SRG327907 TBC327891:TBC327907 TKY327891:TKY327907 TUU327891:TUU327907 UEQ327891:UEQ327907 UOM327891:UOM327907 UYI327891:UYI327907 VIE327891:VIE327907 VSA327891:VSA327907 WBW327891:WBW327907 WLS327891:WLS327907 WVO327891:WVO327907 I393427:I393443 JC393427:JC393443 SY393427:SY393443 ACU393427:ACU393443 AMQ393427:AMQ393443 AWM393427:AWM393443 BGI393427:BGI393443 BQE393427:BQE393443 CAA393427:CAA393443 CJW393427:CJW393443 CTS393427:CTS393443 DDO393427:DDO393443 DNK393427:DNK393443 DXG393427:DXG393443 EHC393427:EHC393443 EQY393427:EQY393443 FAU393427:FAU393443 FKQ393427:FKQ393443 FUM393427:FUM393443 GEI393427:GEI393443 GOE393427:GOE393443 GYA393427:GYA393443 HHW393427:HHW393443 HRS393427:HRS393443 IBO393427:IBO393443 ILK393427:ILK393443 IVG393427:IVG393443 JFC393427:JFC393443 JOY393427:JOY393443 JYU393427:JYU393443 KIQ393427:KIQ393443 KSM393427:KSM393443 LCI393427:LCI393443 LME393427:LME393443 LWA393427:LWA393443 MFW393427:MFW393443 MPS393427:MPS393443 MZO393427:MZO393443 NJK393427:NJK393443 NTG393427:NTG393443 ODC393427:ODC393443 OMY393427:OMY393443 OWU393427:OWU393443 PGQ393427:PGQ393443 PQM393427:PQM393443 QAI393427:QAI393443 QKE393427:QKE393443 QUA393427:QUA393443 RDW393427:RDW393443 RNS393427:RNS393443 RXO393427:RXO393443 SHK393427:SHK393443 SRG393427:SRG393443 TBC393427:TBC393443 TKY393427:TKY393443 TUU393427:TUU393443 UEQ393427:UEQ393443 UOM393427:UOM393443 UYI393427:UYI393443 VIE393427:VIE393443 VSA393427:VSA393443 WBW393427:WBW393443 WLS393427:WLS393443 WVO393427:WVO393443 I458963:I458979 JC458963:JC458979 SY458963:SY458979 ACU458963:ACU458979 AMQ458963:AMQ458979 AWM458963:AWM458979 BGI458963:BGI458979 BQE458963:BQE458979 CAA458963:CAA458979 CJW458963:CJW458979 CTS458963:CTS458979 DDO458963:DDO458979 DNK458963:DNK458979 DXG458963:DXG458979 EHC458963:EHC458979 EQY458963:EQY458979 FAU458963:FAU458979 FKQ458963:FKQ458979 FUM458963:FUM458979 GEI458963:GEI458979 GOE458963:GOE458979 GYA458963:GYA458979 HHW458963:HHW458979 HRS458963:HRS458979 IBO458963:IBO458979 ILK458963:ILK458979 IVG458963:IVG458979 JFC458963:JFC458979 JOY458963:JOY458979 JYU458963:JYU458979 KIQ458963:KIQ458979 KSM458963:KSM458979 LCI458963:LCI458979 LME458963:LME458979 LWA458963:LWA458979 MFW458963:MFW458979 MPS458963:MPS458979 MZO458963:MZO458979 NJK458963:NJK458979 NTG458963:NTG458979 ODC458963:ODC458979 OMY458963:OMY458979 OWU458963:OWU458979 PGQ458963:PGQ458979 PQM458963:PQM458979 QAI458963:QAI458979 QKE458963:QKE458979 QUA458963:QUA458979 RDW458963:RDW458979 RNS458963:RNS458979 RXO458963:RXO458979 SHK458963:SHK458979 SRG458963:SRG458979 TBC458963:TBC458979 TKY458963:TKY458979 TUU458963:TUU458979 UEQ458963:UEQ458979 UOM458963:UOM458979 UYI458963:UYI458979 VIE458963:VIE458979 VSA458963:VSA458979 WBW458963:WBW458979 WLS458963:WLS458979 WVO458963:WVO458979 I524499:I524515 JC524499:JC524515 SY524499:SY524515 ACU524499:ACU524515 AMQ524499:AMQ524515 AWM524499:AWM524515 BGI524499:BGI524515 BQE524499:BQE524515 CAA524499:CAA524515 CJW524499:CJW524515 CTS524499:CTS524515 DDO524499:DDO524515 DNK524499:DNK524515 DXG524499:DXG524515 EHC524499:EHC524515 EQY524499:EQY524515 FAU524499:FAU524515 FKQ524499:FKQ524515 FUM524499:FUM524515 GEI524499:GEI524515 GOE524499:GOE524515 GYA524499:GYA524515 HHW524499:HHW524515 HRS524499:HRS524515 IBO524499:IBO524515 ILK524499:ILK524515 IVG524499:IVG524515 JFC524499:JFC524515 JOY524499:JOY524515 JYU524499:JYU524515 KIQ524499:KIQ524515 KSM524499:KSM524515 LCI524499:LCI524515 LME524499:LME524515 LWA524499:LWA524515 MFW524499:MFW524515 MPS524499:MPS524515 MZO524499:MZO524515 NJK524499:NJK524515 NTG524499:NTG524515 ODC524499:ODC524515 OMY524499:OMY524515 OWU524499:OWU524515 PGQ524499:PGQ524515 PQM524499:PQM524515 QAI524499:QAI524515 QKE524499:QKE524515 QUA524499:QUA524515 RDW524499:RDW524515 RNS524499:RNS524515 RXO524499:RXO524515 SHK524499:SHK524515 SRG524499:SRG524515 TBC524499:TBC524515 TKY524499:TKY524515 TUU524499:TUU524515 UEQ524499:UEQ524515 UOM524499:UOM524515 UYI524499:UYI524515 VIE524499:VIE524515 VSA524499:VSA524515 WBW524499:WBW524515 WLS524499:WLS524515 WVO524499:WVO524515 I590035:I590051 JC590035:JC590051 SY590035:SY590051 ACU590035:ACU590051 AMQ590035:AMQ590051 AWM590035:AWM590051 BGI590035:BGI590051 BQE590035:BQE590051 CAA590035:CAA590051 CJW590035:CJW590051 CTS590035:CTS590051 DDO590035:DDO590051 DNK590035:DNK590051 DXG590035:DXG590051 EHC590035:EHC590051 EQY590035:EQY590051 FAU590035:FAU590051 FKQ590035:FKQ590051 FUM590035:FUM590051 GEI590035:GEI590051 GOE590035:GOE590051 GYA590035:GYA590051 HHW590035:HHW590051 HRS590035:HRS590051 IBO590035:IBO590051 ILK590035:ILK590051 IVG590035:IVG590051 JFC590035:JFC590051 JOY590035:JOY590051 JYU590035:JYU590051 KIQ590035:KIQ590051 KSM590035:KSM590051 LCI590035:LCI590051 LME590035:LME590051 LWA590035:LWA590051 MFW590035:MFW590051 MPS590035:MPS590051 MZO590035:MZO590051 NJK590035:NJK590051 NTG590035:NTG590051 ODC590035:ODC590051 OMY590035:OMY590051 OWU590035:OWU590051 PGQ590035:PGQ590051 PQM590035:PQM590051 QAI590035:QAI590051 QKE590035:QKE590051 QUA590035:QUA590051 RDW590035:RDW590051 RNS590035:RNS590051 RXO590035:RXO590051 SHK590035:SHK590051 SRG590035:SRG590051 TBC590035:TBC590051 TKY590035:TKY590051 TUU590035:TUU590051 UEQ590035:UEQ590051 UOM590035:UOM590051 UYI590035:UYI590051 VIE590035:VIE590051 VSA590035:VSA590051 WBW590035:WBW590051 WLS590035:WLS590051 WVO590035:WVO590051 I655571:I655587 JC655571:JC655587 SY655571:SY655587 ACU655571:ACU655587 AMQ655571:AMQ655587 AWM655571:AWM655587 BGI655571:BGI655587 BQE655571:BQE655587 CAA655571:CAA655587 CJW655571:CJW655587 CTS655571:CTS655587 DDO655571:DDO655587 DNK655571:DNK655587 DXG655571:DXG655587 EHC655571:EHC655587 EQY655571:EQY655587 FAU655571:FAU655587 FKQ655571:FKQ655587 FUM655571:FUM655587 GEI655571:GEI655587 GOE655571:GOE655587 GYA655571:GYA655587 HHW655571:HHW655587 HRS655571:HRS655587 IBO655571:IBO655587 ILK655571:ILK655587 IVG655571:IVG655587 JFC655571:JFC655587 JOY655571:JOY655587 JYU655571:JYU655587 KIQ655571:KIQ655587 KSM655571:KSM655587 LCI655571:LCI655587 LME655571:LME655587 LWA655571:LWA655587 MFW655571:MFW655587 MPS655571:MPS655587 MZO655571:MZO655587 NJK655571:NJK655587 NTG655571:NTG655587 ODC655571:ODC655587 OMY655571:OMY655587 OWU655571:OWU655587 PGQ655571:PGQ655587 PQM655571:PQM655587 QAI655571:QAI655587 QKE655571:QKE655587 QUA655571:QUA655587 RDW655571:RDW655587 RNS655571:RNS655587 RXO655571:RXO655587 SHK655571:SHK655587 SRG655571:SRG655587 TBC655571:TBC655587 TKY655571:TKY655587 TUU655571:TUU655587 UEQ655571:UEQ655587 UOM655571:UOM655587 UYI655571:UYI655587 VIE655571:VIE655587 VSA655571:VSA655587 WBW655571:WBW655587 WLS655571:WLS655587 WVO655571:WVO655587 I721107:I721123 JC721107:JC721123 SY721107:SY721123 ACU721107:ACU721123 AMQ721107:AMQ721123 AWM721107:AWM721123 BGI721107:BGI721123 BQE721107:BQE721123 CAA721107:CAA721123 CJW721107:CJW721123 CTS721107:CTS721123 DDO721107:DDO721123 DNK721107:DNK721123 DXG721107:DXG721123 EHC721107:EHC721123 EQY721107:EQY721123 FAU721107:FAU721123 FKQ721107:FKQ721123 FUM721107:FUM721123 GEI721107:GEI721123 GOE721107:GOE721123 GYA721107:GYA721123 HHW721107:HHW721123 HRS721107:HRS721123 IBO721107:IBO721123 ILK721107:ILK721123 IVG721107:IVG721123 JFC721107:JFC721123 JOY721107:JOY721123 JYU721107:JYU721123 KIQ721107:KIQ721123 KSM721107:KSM721123 LCI721107:LCI721123 LME721107:LME721123 LWA721107:LWA721123 MFW721107:MFW721123 MPS721107:MPS721123 MZO721107:MZO721123 NJK721107:NJK721123 NTG721107:NTG721123 ODC721107:ODC721123 OMY721107:OMY721123 OWU721107:OWU721123 PGQ721107:PGQ721123 PQM721107:PQM721123 QAI721107:QAI721123 QKE721107:QKE721123 QUA721107:QUA721123 RDW721107:RDW721123 RNS721107:RNS721123 RXO721107:RXO721123 SHK721107:SHK721123 SRG721107:SRG721123 TBC721107:TBC721123 TKY721107:TKY721123 TUU721107:TUU721123 UEQ721107:UEQ721123 UOM721107:UOM721123 UYI721107:UYI721123 VIE721107:VIE721123 VSA721107:VSA721123 WBW721107:WBW721123 WLS721107:WLS721123 WVO721107:WVO721123 I786643:I786659 JC786643:JC786659 SY786643:SY786659 ACU786643:ACU786659 AMQ786643:AMQ786659 AWM786643:AWM786659 BGI786643:BGI786659 BQE786643:BQE786659 CAA786643:CAA786659 CJW786643:CJW786659 CTS786643:CTS786659 DDO786643:DDO786659 DNK786643:DNK786659 DXG786643:DXG786659 EHC786643:EHC786659 EQY786643:EQY786659 FAU786643:FAU786659 FKQ786643:FKQ786659 FUM786643:FUM786659 GEI786643:GEI786659 GOE786643:GOE786659 GYA786643:GYA786659 HHW786643:HHW786659 HRS786643:HRS786659 IBO786643:IBO786659 ILK786643:ILK786659 IVG786643:IVG786659 JFC786643:JFC786659 JOY786643:JOY786659 JYU786643:JYU786659 KIQ786643:KIQ786659 KSM786643:KSM786659 LCI786643:LCI786659 LME786643:LME786659 LWA786643:LWA786659 MFW786643:MFW786659 MPS786643:MPS786659 MZO786643:MZO786659 NJK786643:NJK786659 NTG786643:NTG786659 ODC786643:ODC786659 OMY786643:OMY786659 OWU786643:OWU786659 PGQ786643:PGQ786659 PQM786643:PQM786659 QAI786643:QAI786659 QKE786643:QKE786659 QUA786643:QUA786659 RDW786643:RDW786659 RNS786643:RNS786659 RXO786643:RXO786659 SHK786643:SHK786659 SRG786643:SRG786659 TBC786643:TBC786659 TKY786643:TKY786659 TUU786643:TUU786659 UEQ786643:UEQ786659 UOM786643:UOM786659 UYI786643:UYI786659 VIE786643:VIE786659 VSA786643:VSA786659 WBW786643:WBW786659 WLS786643:WLS786659 WVO786643:WVO786659 I852179:I852195 JC852179:JC852195 SY852179:SY852195 ACU852179:ACU852195 AMQ852179:AMQ852195 AWM852179:AWM852195 BGI852179:BGI852195 BQE852179:BQE852195 CAA852179:CAA852195 CJW852179:CJW852195 CTS852179:CTS852195 DDO852179:DDO852195 DNK852179:DNK852195 DXG852179:DXG852195 EHC852179:EHC852195 EQY852179:EQY852195 FAU852179:FAU852195 FKQ852179:FKQ852195 FUM852179:FUM852195 GEI852179:GEI852195 GOE852179:GOE852195 GYA852179:GYA852195 HHW852179:HHW852195 HRS852179:HRS852195 IBO852179:IBO852195 ILK852179:ILK852195 IVG852179:IVG852195 JFC852179:JFC852195 JOY852179:JOY852195 JYU852179:JYU852195 KIQ852179:KIQ852195 KSM852179:KSM852195 LCI852179:LCI852195 LME852179:LME852195 LWA852179:LWA852195 MFW852179:MFW852195 MPS852179:MPS852195 MZO852179:MZO852195 NJK852179:NJK852195 NTG852179:NTG852195 ODC852179:ODC852195 OMY852179:OMY852195 OWU852179:OWU852195 PGQ852179:PGQ852195 PQM852179:PQM852195 QAI852179:QAI852195 QKE852179:QKE852195 QUA852179:QUA852195 RDW852179:RDW852195 RNS852179:RNS852195 RXO852179:RXO852195 SHK852179:SHK852195 SRG852179:SRG852195 TBC852179:TBC852195 TKY852179:TKY852195 TUU852179:TUU852195 UEQ852179:UEQ852195 UOM852179:UOM852195 UYI852179:UYI852195 VIE852179:VIE852195 VSA852179:VSA852195 WBW852179:WBW852195 WLS852179:WLS852195 WVO852179:WVO852195 I917715:I917731 JC917715:JC917731 SY917715:SY917731 ACU917715:ACU917731 AMQ917715:AMQ917731 AWM917715:AWM917731 BGI917715:BGI917731 BQE917715:BQE917731 CAA917715:CAA917731 CJW917715:CJW917731 CTS917715:CTS917731 DDO917715:DDO917731 DNK917715:DNK917731 DXG917715:DXG917731 EHC917715:EHC917731 EQY917715:EQY917731 FAU917715:FAU917731 FKQ917715:FKQ917731 FUM917715:FUM917731 GEI917715:GEI917731 GOE917715:GOE917731 GYA917715:GYA917731 HHW917715:HHW917731 HRS917715:HRS917731 IBO917715:IBO917731 ILK917715:ILK917731 IVG917715:IVG917731 JFC917715:JFC917731 JOY917715:JOY917731 JYU917715:JYU917731 KIQ917715:KIQ917731 KSM917715:KSM917731 LCI917715:LCI917731 LME917715:LME917731 LWA917715:LWA917731 MFW917715:MFW917731 MPS917715:MPS917731 MZO917715:MZO917731 NJK917715:NJK917731 NTG917715:NTG917731 ODC917715:ODC917731 OMY917715:OMY917731 OWU917715:OWU917731 PGQ917715:PGQ917731 PQM917715:PQM917731 QAI917715:QAI917731 QKE917715:QKE917731 QUA917715:QUA917731 RDW917715:RDW917731 RNS917715:RNS917731 RXO917715:RXO917731 SHK917715:SHK917731 SRG917715:SRG917731 TBC917715:TBC917731 TKY917715:TKY917731 TUU917715:TUU917731 UEQ917715:UEQ917731 UOM917715:UOM917731 UYI917715:UYI917731 VIE917715:VIE917731 VSA917715:VSA917731 WBW917715:WBW917731 WLS917715:WLS917731 WVO917715:WVO917731 I983251:I983267 JC983251:JC983267 SY983251:SY983267 ACU983251:ACU983267 AMQ983251:AMQ983267 AWM983251:AWM983267 BGI983251:BGI983267 BQE983251:BQE983267 CAA983251:CAA983267 CJW983251:CJW983267 CTS983251:CTS983267 DDO983251:DDO983267 DNK983251:DNK983267 DXG983251:DXG983267 EHC983251:EHC983267 EQY983251:EQY983267 FAU983251:FAU983267 FKQ983251:FKQ983267 FUM983251:FUM983267 GEI983251:GEI983267 GOE983251:GOE983267 GYA983251:GYA983267 HHW983251:HHW983267 HRS983251:HRS983267 IBO983251:IBO983267 ILK983251:ILK983267 IVG983251:IVG983267 JFC983251:JFC983267 JOY983251:JOY983267 JYU983251:JYU983267 KIQ983251:KIQ983267 KSM983251:KSM983267 LCI983251:LCI983267 LME983251:LME983267 LWA983251:LWA983267 MFW983251:MFW983267 MPS983251:MPS983267 MZO983251:MZO983267 NJK983251:NJK983267 NTG983251:NTG983267 ODC983251:ODC983267 OMY983251:OMY983267 OWU983251:OWU983267 PGQ983251:PGQ983267 PQM983251:PQM983267 QAI983251:QAI983267 QKE983251:QKE983267 QUA983251:QUA983267 RDW983251:RDW983267 RNS983251:RNS983267 RXO983251:RXO983267 SHK983251:SHK983267 SRG983251:SRG983267 TBC983251:TBC983267 TKY983251:TKY983267 TUU983251:TUU983267 UEQ983251:UEQ983267 UOM983251:UOM983267 UYI983251:UYI983267 VIE983251:VIE983267 VSA983251:VSA983267 WBW983251:WBW983267 WLS983251:WLS983267 WVO983251:WVO983267 G102:H207 JA102:JB207 SW102:SX207 ACS102:ACT207 AMO102:AMP207 AWK102:AWL207 BGG102:BGH207 BQC102:BQD207 BZY102:BZZ207 CJU102:CJV207 CTQ102:CTR207 DDM102:DDN207 DNI102:DNJ207 DXE102:DXF207 EHA102:EHB207 EQW102:EQX207 FAS102:FAT207 FKO102:FKP207 FUK102:FUL207 GEG102:GEH207 GOC102:GOD207 GXY102:GXZ207 HHU102:HHV207 HRQ102:HRR207 IBM102:IBN207 ILI102:ILJ207 IVE102:IVF207 JFA102:JFB207 JOW102:JOX207 JYS102:JYT207 KIO102:KIP207 KSK102:KSL207 LCG102:LCH207 LMC102:LMD207 LVY102:LVZ207 MFU102:MFV207 MPQ102:MPR207 MZM102:MZN207 NJI102:NJJ207 NTE102:NTF207 ODA102:ODB207 OMW102:OMX207 OWS102:OWT207 PGO102:PGP207 PQK102:PQL207 QAG102:QAH207 QKC102:QKD207 QTY102:QTZ207 RDU102:RDV207 RNQ102:RNR207 RXM102:RXN207 SHI102:SHJ207 SRE102:SRF207 TBA102:TBB207 TKW102:TKX207 TUS102:TUT207 UEO102:UEP207 UOK102:UOL207 UYG102:UYH207 VIC102:VID207 VRY102:VRZ207 WBU102:WBV207 WLQ102:WLR207 WVM102:WVN207 G65640:H65745 JA65640:JB65745 SW65640:SX65745 ACS65640:ACT65745 AMO65640:AMP65745 AWK65640:AWL65745 BGG65640:BGH65745 BQC65640:BQD65745 BZY65640:BZZ65745 CJU65640:CJV65745 CTQ65640:CTR65745 DDM65640:DDN65745 DNI65640:DNJ65745 DXE65640:DXF65745 EHA65640:EHB65745 EQW65640:EQX65745 FAS65640:FAT65745 FKO65640:FKP65745 FUK65640:FUL65745 GEG65640:GEH65745 GOC65640:GOD65745 GXY65640:GXZ65745 HHU65640:HHV65745 HRQ65640:HRR65745 IBM65640:IBN65745 ILI65640:ILJ65745 IVE65640:IVF65745 JFA65640:JFB65745 JOW65640:JOX65745 JYS65640:JYT65745 KIO65640:KIP65745 KSK65640:KSL65745 LCG65640:LCH65745 LMC65640:LMD65745 LVY65640:LVZ65745 MFU65640:MFV65745 MPQ65640:MPR65745 MZM65640:MZN65745 NJI65640:NJJ65745 NTE65640:NTF65745 ODA65640:ODB65745 OMW65640:OMX65745 OWS65640:OWT65745 PGO65640:PGP65745 PQK65640:PQL65745 QAG65640:QAH65745 QKC65640:QKD65745 QTY65640:QTZ65745 RDU65640:RDV65745 RNQ65640:RNR65745 RXM65640:RXN65745 SHI65640:SHJ65745 SRE65640:SRF65745 TBA65640:TBB65745 TKW65640:TKX65745 TUS65640:TUT65745 UEO65640:UEP65745 UOK65640:UOL65745 UYG65640:UYH65745 VIC65640:VID65745 VRY65640:VRZ65745 WBU65640:WBV65745 WLQ65640:WLR65745 WVM65640:WVN65745 G131176:H131281 JA131176:JB131281 SW131176:SX131281 ACS131176:ACT131281 AMO131176:AMP131281 AWK131176:AWL131281 BGG131176:BGH131281 BQC131176:BQD131281 BZY131176:BZZ131281 CJU131176:CJV131281 CTQ131176:CTR131281 DDM131176:DDN131281 DNI131176:DNJ131281 DXE131176:DXF131281 EHA131176:EHB131281 EQW131176:EQX131281 FAS131176:FAT131281 FKO131176:FKP131281 FUK131176:FUL131281 GEG131176:GEH131281 GOC131176:GOD131281 GXY131176:GXZ131281 HHU131176:HHV131281 HRQ131176:HRR131281 IBM131176:IBN131281 ILI131176:ILJ131281 IVE131176:IVF131281 JFA131176:JFB131281 JOW131176:JOX131281 JYS131176:JYT131281 KIO131176:KIP131281 KSK131176:KSL131281 LCG131176:LCH131281 LMC131176:LMD131281 LVY131176:LVZ131281 MFU131176:MFV131281 MPQ131176:MPR131281 MZM131176:MZN131281 NJI131176:NJJ131281 NTE131176:NTF131281 ODA131176:ODB131281 OMW131176:OMX131281 OWS131176:OWT131281 PGO131176:PGP131281 PQK131176:PQL131281 QAG131176:QAH131281 QKC131176:QKD131281 QTY131176:QTZ131281 RDU131176:RDV131281 RNQ131176:RNR131281 RXM131176:RXN131281 SHI131176:SHJ131281 SRE131176:SRF131281 TBA131176:TBB131281 TKW131176:TKX131281 TUS131176:TUT131281 UEO131176:UEP131281 UOK131176:UOL131281 UYG131176:UYH131281 VIC131176:VID131281 VRY131176:VRZ131281 WBU131176:WBV131281 WLQ131176:WLR131281 WVM131176:WVN131281 G196712:H196817 JA196712:JB196817 SW196712:SX196817 ACS196712:ACT196817 AMO196712:AMP196817 AWK196712:AWL196817 BGG196712:BGH196817 BQC196712:BQD196817 BZY196712:BZZ196817 CJU196712:CJV196817 CTQ196712:CTR196817 DDM196712:DDN196817 DNI196712:DNJ196817 DXE196712:DXF196817 EHA196712:EHB196817 EQW196712:EQX196817 FAS196712:FAT196817 FKO196712:FKP196817 FUK196712:FUL196817 GEG196712:GEH196817 GOC196712:GOD196817 GXY196712:GXZ196817 HHU196712:HHV196817 HRQ196712:HRR196817 IBM196712:IBN196817 ILI196712:ILJ196817 IVE196712:IVF196817 JFA196712:JFB196817 JOW196712:JOX196817 JYS196712:JYT196817 KIO196712:KIP196817 KSK196712:KSL196817 LCG196712:LCH196817 LMC196712:LMD196817 LVY196712:LVZ196817 MFU196712:MFV196817 MPQ196712:MPR196817 MZM196712:MZN196817 NJI196712:NJJ196817 NTE196712:NTF196817 ODA196712:ODB196817 OMW196712:OMX196817 OWS196712:OWT196817 PGO196712:PGP196817 PQK196712:PQL196817 QAG196712:QAH196817 QKC196712:QKD196817 QTY196712:QTZ196817 RDU196712:RDV196817 RNQ196712:RNR196817 RXM196712:RXN196817 SHI196712:SHJ196817 SRE196712:SRF196817 TBA196712:TBB196817 TKW196712:TKX196817 TUS196712:TUT196817 UEO196712:UEP196817 UOK196712:UOL196817 UYG196712:UYH196817 VIC196712:VID196817 VRY196712:VRZ196817 WBU196712:WBV196817 WLQ196712:WLR196817 WVM196712:WVN196817 G262248:H262353 JA262248:JB262353 SW262248:SX262353 ACS262248:ACT262353 AMO262248:AMP262353 AWK262248:AWL262353 BGG262248:BGH262353 BQC262248:BQD262353 BZY262248:BZZ262353 CJU262248:CJV262353 CTQ262248:CTR262353 DDM262248:DDN262353 DNI262248:DNJ262353 DXE262248:DXF262353 EHA262248:EHB262353 EQW262248:EQX262353 FAS262248:FAT262353 FKO262248:FKP262353 FUK262248:FUL262353 GEG262248:GEH262353 GOC262248:GOD262353 GXY262248:GXZ262353 HHU262248:HHV262353 HRQ262248:HRR262353 IBM262248:IBN262353 ILI262248:ILJ262353 IVE262248:IVF262353 JFA262248:JFB262353 JOW262248:JOX262353 JYS262248:JYT262353 KIO262248:KIP262353 KSK262248:KSL262353 LCG262248:LCH262353 LMC262248:LMD262353 LVY262248:LVZ262353 MFU262248:MFV262353 MPQ262248:MPR262353 MZM262248:MZN262353 NJI262248:NJJ262353 NTE262248:NTF262353 ODA262248:ODB262353 OMW262248:OMX262353 OWS262248:OWT262353 PGO262248:PGP262353 PQK262248:PQL262353 QAG262248:QAH262353 QKC262248:QKD262353 QTY262248:QTZ262353 RDU262248:RDV262353 RNQ262248:RNR262353 RXM262248:RXN262353 SHI262248:SHJ262353 SRE262248:SRF262353 TBA262248:TBB262353 TKW262248:TKX262353 TUS262248:TUT262353 UEO262248:UEP262353 UOK262248:UOL262353 UYG262248:UYH262353 VIC262248:VID262353 VRY262248:VRZ262353 WBU262248:WBV262353 WLQ262248:WLR262353 WVM262248:WVN262353 G327784:H327889 JA327784:JB327889 SW327784:SX327889 ACS327784:ACT327889 AMO327784:AMP327889 AWK327784:AWL327889 BGG327784:BGH327889 BQC327784:BQD327889 BZY327784:BZZ327889 CJU327784:CJV327889 CTQ327784:CTR327889 DDM327784:DDN327889 DNI327784:DNJ327889 DXE327784:DXF327889 EHA327784:EHB327889 EQW327784:EQX327889 FAS327784:FAT327889 FKO327784:FKP327889 FUK327784:FUL327889 GEG327784:GEH327889 GOC327784:GOD327889 GXY327784:GXZ327889 HHU327784:HHV327889 HRQ327784:HRR327889 IBM327784:IBN327889 ILI327784:ILJ327889 IVE327784:IVF327889 JFA327784:JFB327889 JOW327784:JOX327889 JYS327784:JYT327889 KIO327784:KIP327889 KSK327784:KSL327889 LCG327784:LCH327889 LMC327784:LMD327889 LVY327784:LVZ327889 MFU327784:MFV327889 MPQ327784:MPR327889 MZM327784:MZN327889 NJI327784:NJJ327889 NTE327784:NTF327889 ODA327784:ODB327889 OMW327784:OMX327889 OWS327784:OWT327889 PGO327784:PGP327889 PQK327784:PQL327889 QAG327784:QAH327889 QKC327784:QKD327889 QTY327784:QTZ327889 RDU327784:RDV327889 RNQ327784:RNR327889 RXM327784:RXN327889 SHI327784:SHJ327889 SRE327784:SRF327889 TBA327784:TBB327889 TKW327784:TKX327889 TUS327784:TUT327889 UEO327784:UEP327889 UOK327784:UOL327889 UYG327784:UYH327889 VIC327784:VID327889 VRY327784:VRZ327889 WBU327784:WBV327889 WLQ327784:WLR327889 WVM327784:WVN327889 G393320:H393425 JA393320:JB393425 SW393320:SX393425 ACS393320:ACT393425 AMO393320:AMP393425 AWK393320:AWL393425 BGG393320:BGH393425 BQC393320:BQD393425 BZY393320:BZZ393425 CJU393320:CJV393425 CTQ393320:CTR393425 DDM393320:DDN393425 DNI393320:DNJ393425 DXE393320:DXF393425 EHA393320:EHB393425 EQW393320:EQX393425 FAS393320:FAT393425 FKO393320:FKP393425 FUK393320:FUL393425 GEG393320:GEH393425 GOC393320:GOD393425 GXY393320:GXZ393425 HHU393320:HHV393425 HRQ393320:HRR393425 IBM393320:IBN393425 ILI393320:ILJ393425 IVE393320:IVF393425 JFA393320:JFB393425 JOW393320:JOX393425 JYS393320:JYT393425 KIO393320:KIP393425 KSK393320:KSL393425 LCG393320:LCH393425 LMC393320:LMD393425 LVY393320:LVZ393425 MFU393320:MFV393425 MPQ393320:MPR393425 MZM393320:MZN393425 NJI393320:NJJ393425 NTE393320:NTF393425 ODA393320:ODB393425 OMW393320:OMX393425 OWS393320:OWT393425 PGO393320:PGP393425 PQK393320:PQL393425 QAG393320:QAH393425 QKC393320:QKD393425 QTY393320:QTZ393425 RDU393320:RDV393425 RNQ393320:RNR393425 RXM393320:RXN393425 SHI393320:SHJ393425 SRE393320:SRF393425 TBA393320:TBB393425 TKW393320:TKX393425 TUS393320:TUT393425 UEO393320:UEP393425 UOK393320:UOL393425 UYG393320:UYH393425 VIC393320:VID393425 VRY393320:VRZ393425 WBU393320:WBV393425 WLQ393320:WLR393425 WVM393320:WVN393425 G458856:H458961 JA458856:JB458961 SW458856:SX458961 ACS458856:ACT458961 AMO458856:AMP458961 AWK458856:AWL458961 BGG458856:BGH458961 BQC458856:BQD458961 BZY458856:BZZ458961 CJU458856:CJV458961 CTQ458856:CTR458961 DDM458856:DDN458961 DNI458856:DNJ458961 DXE458856:DXF458961 EHA458856:EHB458961 EQW458856:EQX458961 FAS458856:FAT458961 FKO458856:FKP458961 FUK458856:FUL458961 GEG458856:GEH458961 GOC458856:GOD458961 GXY458856:GXZ458961 HHU458856:HHV458961 HRQ458856:HRR458961 IBM458856:IBN458961 ILI458856:ILJ458961 IVE458856:IVF458961 JFA458856:JFB458961 JOW458856:JOX458961 JYS458856:JYT458961 KIO458856:KIP458961 KSK458856:KSL458961 LCG458856:LCH458961 LMC458856:LMD458961 LVY458856:LVZ458961 MFU458856:MFV458961 MPQ458856:MPR458961 MZM458856:MZN458961 NJI458856:NJJ458961 NTE458856:NTF458961 ODA458856:ODB458961 OMW458856:OMX458961 OWS458856:OWT458961 PGO458856:PGP458961 PQK458856:PQL458961 QAG458856:QAH458961 QKC458856:QKD458961 QTY458856:QTZ458961 RDU458856:RDV458961 RNQ458856:RNR458961 RXM458856:RXN458961 SHI458856:SHJ458961 SRE458856:SRF458961 TBA458856:TBB458961 TKW458856:TKX458961 TUS458856:TUT458961 UEO458856:UEP458961 UOK458856:UOL458961 UYG458856:UYH458961 VIC458856:VID458961 VRY458856:VRZ458961 WBU458856:WBV458961 WLQ458856:WLR458961 WVM458856:WVN458961 G524392:H524497 JA524392:JB524497 SW524392:SX524497 ACS524392:ACT524497 AMO524392:AMP524497 AWK524392:AWL524497 BGG524392:BGH524497 BQC524392:BQD524497 BZY524392:BZZ524497 CJU524392:CJV524497 CTQ524392:CTR524497 DDM524392:DDN524497 DNI524392:DNJ524497 DXE524392:DXF524497 EHA524392:EHB524497 EQW524392:EQX524497 FAS524392:FAT524497 FKO524392:FKP524497 FUK524392:FUL524497 GEG524392:GEH524497 GOC524392:GOD524497 GXY524392:GXZ524497 HHU524392:HHV524497 HRQ524392:HRR524497 IBM524392:IBN524497 ILI524392:ILJ524497 IVE524392:IVF524497 JFA524392:JFB524497 JOW524392:JOX524497 JYS524392:JYT524497 KIO524392:KIP524497 KSK524392:KSL524497 LCG524392:LCH524497 LMC524392:LMD524497 LVY524392:LVZ524497 MFU524392:MFV524497 MPQ524392:MPR524497 MZM524392:MZN524497 NJI524392:NJJ524497 NTE524392:NTF524497 ODA524392:ODB524497 OMW524392:OMX524497 OWS524392:OWT524497 PGO524392:PGP524497 PQK524392:PQL524497 QAG524392:QAH524497 QKC524392:QKD524497 QTY524392:QTZ524497 RDU524392:RDV524497 RNQ524392:RNR524497 RXM524392:RXN524497 SHI524392:SHJ524497 SRE524392:SRF524497 TBA524392:TBB524497 TKW524392:TKX524497 TUS524392:TUT524497 UEO524392:UEP524497 UOK524392:UOL524497 UYG524392:UYH524497 VIC524392:VID524497 VRY524392:VRZ524497 WBU524392:WBV524497 WLQ524392:WLR524497 WVM524392:WVN524497 G589928:H590033 JA589928:JB590033 SW589928:SX590033 ACS589928:ACT590033 AMO589928:AMP590033 AWK589928:AWL590033 BGG589928:BGH590033 BQC589928:BQD590033 BZY589928:BZZ590033 CJU589928:CJV590033 CTQ589928:CTR590033 DDM589928:DDN590033 DNI589928:DNJ590033 DXE589928:DXF590033 EHA589928:EHB590033 EQW589928:EQX590033 FAS589928:FAT590033 FKO589928:FKP590033 FUK589928:FUL590033 GEG589928:GEH590033 GOC589928:GOD590033 GXY589928:GXZ590033 HHU589928:HHV590033 HRQ589928:HRR590033 IBM589928:IBN590033 ILI589928:ILJ590033 IVE589928:IVF590033 JFA589928:JFB590033 JOW589928:JOX590033 JYS589928:JYT590033 KIO589928:KIP590033 KSK589928:KSL590033 LCG589928:LCH590033 LMC589928:LMD590033 LVY589928:LVZ590033 MFU589928:MFV590033 MPQ589928:MPR590033 MZM589928:MZN590033 NJI589928:NJJ590033 NTE589928:NTF590033 ODA589928:ODB590033 OMW589928:OMX590033 OWS589928:OWT590033 PGO589928:PGP590033 PQK589928:PQL590033 QAG589928:QAH590033 QKC589928:QKD590033 QTY589928:QTZ590033 RDU589928:RDV590033 RNQ589928:RNR590033 RXM589928:RXN590033 SHI589928:SHJ590033 SRE589928:SRF590033 TBA589928:TBB590033 TKW589928:TKX590033 TUS589928:TUT590033 UEO589928:UEP590033 UOK589928:UOL590033 UYG589928:UYH590033 VIC589928:VID590033 VRY589928:VRZ590033 WBU589928:WBV590033 WLQ589928:WLR590033 WVM589928:WVN590033 G655464:H655569 JA655464:JB655569 SW655464:SX655569 ACS655464:ACT655569 AMO655464:AMP655569 AWK655464:AWL655569 BGG655464:BGH655569 BQC655464:BQD655569 BZY655464:BZZ655569 CJU655464:CJV655569 CTQ655464:CTR655569 DDM655464:DDN655569 DNI655464:DNJ655569 DXE655464:DXF655569 EHA655464:EHB655569 EQW655464:EQX655569 FAS655464:FAT655569 FKO655464:FKP655569 FUK655464:FUL655569 GEG655464:GEH655569 GOC655464:GOD655569 GXY655464:GXZ655569 HHU655464:HHV655569 HRQ655464:HRR655569 IBM655464:IBN655569 ILI655464:ILJ655569 IVE655464:IVF655569 JFA655464:JFB655569 JOW655464:JOX655569 JYS655464:JYT655569 KIO655464:KIP655569 KSK655464:KSL655569 LCG655464:LCH655569 LMC655464:LMD655569 LVY655464:LVZ655569 MFU655464:MFV655569 MPQ655464:MPR655569 MZM655464:MZN655569 NJI655464:NJJ655569 NTE655464:NTF655569 ODA655464:ODB655569 OMW655464:OMX655569 OWS655464:OWT655569 PGO655464:PGP655569 PQK655464:PQL655569 QAG655464:QAH655569 QKC655464:QKD655569 QTY655464:QTZ655569 RDU655464:RDV655569 RNQ655464:RNR655569 RXM655464:RXN655569 SHI655464:SHJ655569 SRE655464:SRF655569 TBA655464:TBB655569 TKW655464:TKX655569 TUS655464:TUT655569 UEO655464:UEP655569 UOK655464:UOL655569 UYG655464:UYH655569 VIC655464:VID655569 VRY655464:VRZ655569 WBU655464:WBV655569 WLQ655464:WLR655569 WVM655464:WVN655569 G721000:H721105 JA721000:JB721105 SW721000:SX721105 ACS721000:ACT721105 AMO721000:AMP721105 AWK721000:AWL721105 BGG721000:BGH721105 BQC721000:BQD721105 BZY721000:BZZ721105 CJU721000:CJV721105 CTQ721000:CTR721105 DDM721000:DDN721105 DNI721000:DNJ721105 DXE721000:DXF721105 EHA721000:EHB721105 EQW721000:EQX721105 FAS721000:FAT721105 FKO721000:FKP721105 FUK721000:FUL721105 GEG721000:GEH721105 GOC721000:GOD721105 GXY721000:GXZ721105 HHU721000:HHV721105 HRQ721000:HRR721105 IBM721000:IBN721105 ILI721000:ILJ721105 IVE721000:IVF721105 JFA721000:JFB721105 JOW721000:JOX721105 JYS721000:JYT721105 KIO721000:KIP721105 KSK721000:KSL721105 LCG721000:LCH721105 LMC721000:LMD721105 LVY721000:LVZ721105 MFU721000:MFV721105 MPQ721000:MPR721105 MZM721000:MZN721105 NJI721000:NJJ721105 NTE721000:NTF721105 ODA721000:ODB721105 OMW721000:OMX721105 OWS721000:OWT721105 PGO721000:PGP721105 PQK721000:PQL721105 QAG721000:QAH721105 QKC721000:QKD721105 QTY721000:QTZ721105 RDU721000:RDV721105 RNQ721000:RNR721105 RXM721000:RXN721105 SHI721000:SHJ721105 SRE721000:SRF721105 TBA721000:TBB721105 TKW721000:TKX721105 TUS721000:TUT721105 UEO721000:UEP721105 UOK721000:UOL721105 UYG721000:UYH721105 VIC721000:VID721105 VRY721000:VRZ721105 WBU721000:WBV721105 WLQ721000:WLR721105 WVM721000:WVN721105 G786536:H786641 JA786536:JB786641 SW786536:SX786641 ACS786536:ACT786641 AMO786536:AMP786641 AWK786536:AWL786641 BGG786536:BGH786641 BQC786536:BQD786641 BZY786536:BZZ786641 CJU786536:CJV786641 CTQ786536:CTR786641 DDM786536:DDN786641 DNI786536:DNJ786641 DXE786536:DXF786641 EHA786536:EHB786641 EQW786536:EQX786641 FAS786536:FAT786641 FKO786536:FKP786641 FUK786536:FUL786641 GEG786536:GEH786641 GOC786536:GOD786641 GXY786536:GXZ786641 HHU786536:HHV786641 HRQ786536:HRR786641 IBM786536:IBN786641 ILI786536:ILJ786641 IVE786536:IVF786641 JFA786536:JFB786641 JOW786536:JOX786641 JYS786536:JYT786641 KIO786536:KIP786641 KSK786536:KSL786641 LCG786536:LCH786641 LMC786536:LMD786641 LVY786536:LVZ786641 MFU786536:MFV786641 MPQ786536:MPR786641 MZM786536:MZN786641 NJI786536:NJJ786641 NTE786536:NTF786641 ODA786536:ODB786641 OMW786536:OMX786641 OWS786536:OWT786641 PGO786536:PGP786641 PQK786536:PQL786641 QAG786536:QAH786641 QKC786536:QKD786641 QTY786536:QTZ786641 RDU786536:RDV786641 RNQ786536:RNR786641 RXM786536:RXN786641 SHI786536:SHJ786641 SRE786536:SRF786641 TBA786536:TBB786641 TKW786536:TKX786641 TUS786536:TUT786641 UEO786536:UEP786641 UOK786536:UOL786641 UYG786536:UYH786641 VIC786536:VID786641 VRY786536:VRZ786641 WBU786536:WBV786641 WLQ786536:WLR786641 WVM786536:WVN786641 G852072:H852177 JA852072:JB852177 SW852072:SX852177 ACS852072:ACT852177 AMO852072:AMP852177 AWK852072:AWL852177 BGG852072:BGH852177 BQC852072:BQD852177 BZY852072:BZZ852177 CJU852072:CJV852177 CTQ852072:CTR852177 DDM852072:DDN852177 DNI852072:DNJ852177 DXE852072:DXF852177 EHA852072:EHB852177 EQW852072:EQX852177 FAS852072:FAT852177 FKO852072:FKP852177 FUK852072:FUL852177 GEG852072:GEH852177 GOC852072:GOD852177 GXY852072:GXZ852177 HHU852072:HHV852177 HRQ852072:HRR852177 IBM852072:IBN852177 ILI852072:ILJ852177 IVE852072:IVF852177 JFA852072:JFB852177 JOW852072:JOX852177 JYS852072:JYT852177 KIO852072:KIP852177 KSK852072:KSL852177 LCG852072:LCH852177 LMC852072:LMD852177 LVY852072:LVZ852177 MFU852072:MFV852177 MPQ852072:MPR852177 MZM852072:MZN852177 NJI852072:NJJ852177 NTE852072:NTF852177 ODA852072:ODB852177 OMW852072:OMX852177 OWS852072:OWT852177 PGO852072:PGP852177 PQK852072:PQL852177 QAG852072:QAH852177 QKC852072:QKD852177 QTY852072:QTZ852177 RDU852072:RDV852177 RNQ852072:RNR852177 RXM852072:RXN852177 SHI852072:SHJ852177 SRE852072:SRF852177 TBA852072:TBB852177 TKW852072:TKX852177 TUS852072:TUT852177 UEO852072:UEP852177 UOK852072:UOL852177 UYG852072:UYH852177 VIC852072:VID852177 VRY852072:VRZ852177 WBU852072:WBV852177 WLQ852072:WLR852177 WVM852072:WVN852177 G917608:H917713 JA917608:JB917713 SW917608:SX917713 ACS917608:ACT917713 AMO917608:AMP917713 AWK917608:AWL917713 BGG917608:BGH917713 BQC917608:BQD917713 BZY917608:BZZ917713 CJU917608:CJV917713 CTQ917608:CTR917713 DDM917608:DDN917713 DNI917608:DNJ917713 DXE917608:DXF917713 EHA917608:EHB917713 EQW917608:EQX917713 FAS917608:FAT917713 FKO917608:FKP917713 FUK917608:FUL917713 GEG917608:GEH917713 GOC917608:GOD917713 GXY917608:GXZ917713 HHU917608:HHV917713 HRQ917608:HRR917713 IBM917608:IBN917713 ILI917608:ILJ917713 IVE917608:IVF917713 JFA917608:JFB917713 JOW917608:JOX917713 JYS917608:JYT917713 KIO917608:KIP917713 KSK917608:KSL917713 LCG917608:LCH917713 LMC917608:LMD917713 LVY917608:LVZ917713 MFU917608:MFV917713 MPQ917608:MPR917713 MZM917608:MZN917713 NJI917608:NJJ917713 NTE917608:NTF917713 ODA917608:ODB917713 OMW917608:OMX917713 OWS917608:OWT917713 PGO917608:PGP917713 PQK917608:PQL917713 QAG917608:QAH917713 QKC917608:QKD917713 QTY917608:QTZ917713 RDU917608:RDV917713 RNQ917608:RNR917713 RXM917608:RXN917713 SHI917608:SHJ917713 SRE917608:SRF917713 TBA917608:TBB917713 TKW917608:TKX917713 TUS917608:TUT917713 UEO917608:UEP917713 UOK917608:UOL917713 UYG917608:UYH917713 VIC917608:VID917713 VRY917608:VRZ917713 WBU917608:WBV917713 WLQ917608:WLR917713 WVM917608:WVN917713 G983144:H983249 JA983144:JB983249 SW983144:SX983249 ACS983144:ACT983249 AMO983144:AMP983249 AWK983144:AWL983249 BGG983144:BGH983249 BQC983144:BQD983249 BZY983144:BZZ983249 CJU983144:CJV983249 CTQ983144:CTR983249 DDM983144:DDN983249 DNI983144:DNJ983249 DXE983144:DXF983249 EHA983144:EHB983249 EQW983144:EQX983249 FAS983144:FAT983249 FKO983144:FKP983249 FUK983144:FUL983249 GEG983144:GEH983249 GOC983144:GOD983249 GXY983144:GXZ983249 HHU983144:HHV983249 HRQ983144:HRR983249 IBM983144:IBN983249 ILI983144:ILJ983249 IVE983144:IVF983249 JFA983144:JFB983249 JOW983144:JOX983249 JYS983144:JYT983249 KIO983144:KIP983249 KSK983144:KSL983249 LCG983144:LCH983249 LMC983144:LMD983249 LVY983144:LVZ983249 MFU983144:MFV983249 MPQ983144:MPR983249 MZM983144:MZN983249 NJI983144:NJJ983249 NTE983144:NTF983249 ODA983144:ODB983249 OMW983144:OMX983249 OWS983144:OWT983249 PGO983144:PGP983249 PQK983144:PQL983249 QAG983144:QAH983249 QKC983144:QKD983249 QTY983144:QTZ983249 RDU983144:RDV983249 RNQ983144:RNR983249 RXM983144:RXN983249 SHI983144:SHJ983249 SRE983144:SRF983249 TBA983144:TBB983249 TKW983144:TKX983249 TUS983144:TUT983249 UEO983144:UEP983249 UOK983144:UOL983249 UYG983144:UYH983249 VIC983144:VID983249 VRY983144:VRZ983249 WBU983144:WBV983249 WLQ983144:WLR983249 WVM983144:WVN983249 I318:I323 JC318:JC323 SY318:SY323 ACU318:ACU323 AMQ318:AMQ323 AWM318:AWM323 BGI318:BGI323 BQE318:BQE323 CAA318:CAA323 CJW318:CJW323 CTS318:CTS323 DDO318:DDO323 DNK318:DNK323 DXG318:DXG323 EHC318:EHC323 EQY318:EQY323 FAU318:FAU323 FKQ318:FKQ323 FUM318:FUM323 GEI318:GEI323 GOE318:GOE323 GYA318:GYA323 HHW318:HHW323 HRS318:HRS323 IBO318:IBO323 ILK318:ILK323 IVG318:IVG323 JFC318:JFC323 JOY318:JOY323 JYU318:JYU323 KIQ318:KIQ323 KSM318:KSM323 LCI318:LCI323 LME318:LME323 LWA318:LWA323 MFW318:MFW323 MPS318:MPS323 MZO318:MZO323 NJK318:NJK323 NTG318:NTG323 ODC318:ODC323 OMY318:OMY323 OWU318:OWU323 PGQ318:PGQ323 PQM318:PQM323 QAI318:QAI323 QKE318:QKE323 QUA318:QUA323 RDW318:RDW323 RNS318:RNS323 RXO318:RXO323 SHK318:SHK323 SRG318:SRG323 TBC318:TBC323 TKY318:TKY323 TUU318:TUU323 UEQ318:UEQ323 UOM318:UOM323 UYI318:UYI323 VIE318:VIE323 VSA318:VSA323 WBW318:WBW323 WLS318:WLS323 WVO318:WVO323 I65854:I65859 JC65854:JC65859 SY65854:SY65859 ACU65854:ACU65859 AMQ65854:AMQ65859 AWM65854:AWM65859 BGI65854:BGI65859 BQE65854:BQE65859 CAA65854:CAA65859 CJW65854:CJW65859 CTS65854:CTS65859 DDO65854:DDO65859 DNK65854:DNK65859 DXG65854:DXG65859 EHC65854:EHC65859 EQY65854:EQY65859 FAU65854:FAU65859 FKQ65854:FKQ65859 FUM65854:FUM65859 GEI65854:GEI65859 GOE65854:GOE65859 GYA65854:GYA65859 HHW65854:HHW65859 HRS65854:HRS65859 IBO65854:IBO65859 ILK65854:ILK65859 IVG65854:IVG65859 JFC65854:JFC65859 JOY65854:JOY65859 JYU65854:JYU65859 KIQ65854:KIQ65859 KSM65854:KSM65859 LCI65854:LCI65859 LME65854:LME65859 LWA65854:LWA65859 MFW65854:MFW65859 MPS65854:MPS65859 MZO65854:MZO65859 NJK65854:NJK65859 NTG65854:NTG65859 ODC65854:ODC65859 OMY65854:OMY65859 OWU65854:OWU65859 PGQ65854:PGQ65859 PQM65854:PQM65859 QAI65854:QAI65859 QKE65854:QKE65859 QUA65854:QUA65859 RDW65854:RDW65859 RNS65854:RNS65859 RXO65854:RXO65859 SHK65854:SHK65859 SRG65854:SRG65859 TBC65854:TBC65859 TKY65854:TKY65859 TUU65854:TUU65859 UEQ65854:UEQ65859 UOM65854:UOM65859 UYI65854:UYI65859 VIE65854:VIE65859 VSA65854:VSA65859 WBW65854:WBW65859 WLS65854:WLS65859 WVO65854:WVO65859 I131390:I131395 JC131390:JC131395 SY131390:SY131395 ACU131390:ACU131395 AMQ131390:AMQ131395 AWM131390:AWM131395 BGI131390:BGI131395 BQE131390:BQE131395 CAA131390:CAA131395 CJW131390:CJW131395 CTS131390:CTS131395 DDO131390:DDO131395 DNK131390:DNK131395 DXG131390:DXG131395 EHC131390:EHC131395 EQY131390:EQY131395 FAU131390:FAU131395 FKQ131390:FKQ131395 FUM131390:FUM131395 GEI131390:GEI131395 GOE131390:GOE131395 GYA131390:GYA131395 HHW131390:HHW131395 HRS131390:HRS131395 IBO131390:IBO131395 ILK131390:ILK131395 IVG131390:IVG131395 JFC131390:JFC131395 JOY131390:JOY131395 JYU131390:JYU131395 KIQ131390:KIQ131395 KSM131390:KSM131395 LCI131390:LCI131395 LME131390:LME131395 LWA131390:LWA131395 MFW131390:MFW131395 MPS131390:MPS131395 MZO131390:MZO131395 NJK131390:NJK131395 NTG131390:NTG131395 ODC131390:ODC131395 OMY131390:OMY131395 OWU131390:OWU131395 PGQ131390:PGQ131395 PQM131390:PQM131395 QAI131390:QAI131395 QKE131390:QKE131395 QUA131390:QUA131395 RDW131390:RDW131395 RNS131390:RNS131395 RXO131390:RXO131395 SHK131390:SHK131395 SRG131390:SRG131395 TBC131390:TBC131395 TKY131390:TKY131395 TUU131390:TUU131395 UEQ131390:UEQ131395 UOM131390:UOM131395 UYI131390:UYI131395 VIE131390:VIE131395 VSA131390:VSA131395 WBW131390:WBW131395 WLS131390:WLS131395 WVO131390:WVO131395 I196926:I196931 JC196926:JC196931 SY196926:SY196931 ACU196926:ACU196931 AMQ196926:AMQ196931 AWM196926:AWM196931 BGI196926:BGI196931 BQE196926:BQE196931 CAA196926:CAA196931 CJW196926:CJW196931 CTS196926:CTS196931 DDO196926:DDO196931 DNK196926:DNK196931 DXG196926:DXG196931 EHC196926:EHC196931 EQY196926:EQY196931 FAU196926:FAU196931 FKQ196926:FKQ196931 FUM196926:FUM196931 GEI196926:GEI196931 GOE196926:GOE196931 GYA196926:GYA196931 HHW196926:HHW196931 HRS196926:HRS196931 IBO196926:IBO196931 ILK196926:ILK196931 IVG196926:IVG196931 JFC196926:JFC196931 JOY196926:JOY196931 JYU196926:JYU196931 KIQ196926:KIQ196931 KSM196926:KSM196931 LCI196926:LCI196931 LME196926:LME196931 LWA196926:LWA196931 MFW196926:MFW196931 MPS196926:MPS196931 MZO196926:MZO196931 NJK196926:NJK196931 NTG196926:NTG196931 ODC196926:ODC196931 OMY196926:OMY196931 OWU196926:OWU196931 PGQ196926:PGQ196931 PQM196926:PQM196931 QAI196926:QAI196931 QKE196926:QKE196931 QUA196926:QUA196931 RDW196926:RDW196931 RNS196926:RNS196931 RXO196926:RXO196931 SHK196926:SHK196931 SRG196926:SRG196931 TBC196926:TBC196931 TKY196926:TKY196931 TUU196926:TUU196931 UEQ196926:UEQ196931 UOM196926:UOM196931 UYI196926:UYI196931 VIE196926:VIE196931 VSA196926:VSA196931 WBW196926:WBW196931 WLS196926:WLS196931 WVO196926:WVO196931 I262462:I262467 JC262462:JC262467 SY262462:SY262467 ACU262462:ACU262467 AMQ262462:AMQ262467 AWM262462:AWM262467 BGI262462:BGI262467 BQE262462:BQE262467 CAA262462:CAA262467 CJW262462:CJW262467 CTS262462:CTS262467 DDO262462:DDO262467 DNK262462:DNK262467 DXG262462:DXG262467 EHC262462:EHC262467 EQY262462:EQY262467 FAU262462:FAU262467 FKQ262462:FKQ262467 FUM262462:FUM262467 GEI262462:GEI262467 GOE262462:GOE262467 GYA262462:GYA262467 HHW262462:HHW262467 HRS262462:HRS262467 IBO262462:IBO262467 ILK262462:ILK262467 IVG262462:IVG262467 JFC262462:JFC262467 JOY262462:JOY262467 JYU262462:JYU262467 KIQ262462:KIQ262467 KSM262462:KSM262467 LCI262462:LCI262467 LME262462:LME262467 LWA262462:LWA262467 MFW262462:MFW262467 MPS262462:MPS262467 MZO262462:MZO262467 NJK262462:NJK262467 NTG262462:NTG262467 ODC262462:ODC262467 OMY262462:OMY262467 OWU262462:OWU262467 PGQ262462:PGQ262467 PQM262462:PQM262467 QAI262462:QAI262467 QKE262462:QKE262467 QUA262462:QUA262467 RDW262462:RDW262467 RNS262462:RNS262467 RXO262462:RXO262467 SHK262462:SHK262467 SRG262462:SRG262467 TBC262462:TBC262467 TKY262462:TKY262467 TUU262462:TUU262467 UEQ262462:UEQ262467 UOM262462:UOM262467 UYI262462:UYI262467 VIE262462:VIE262467 VSA262462:VSA262467 WBW262462:WBW262467 WLS262462:WLS262467 WVO262462:WVO262467 I327998:I328003 JC327998:JC328003 SY327998:SY328003 ACU327998:ACU328003 AMQ327998:AMQ328003 AWM327998:AWM328003 BGI327998:BGI328003 BQE327998:BQE328003 CAA327998:CAA328003 CJW327998:CJW328003 CTS327998:CTS328003 DDO327998:DDO328003 DNK327998:DNK328003 DXG327998:DXG328003 EHC327998:EHC328003 EQY327998:EQY328003 FAU327998:FAU328003 FKQ327998:FKQ328003 FUM327998:FUM328003 GEI327998:GEI328003 GOE327998:GOE328003 GYA327998:GYA328003 HHW327998:HHW328003 HRS327998:HRS328003 IBO327998:IBO328003 ILK327998:ILK328003 IVG327998:IVG328003 JFC327998:JFC328003 JOY327998:JOY328003 JYU327998:JYU328003 KIQ327998:KIQ328003 KSM327998:KSM328003 LCI327998:LCI328003 LME327998:LME328003 LWA327998:LWA328003 MFW327998:MFW328003 MPS327998:MPS328003 MZO327998:MZO328003 NJK327998:NJK328003 NTG327998:NTG328003 ODC327998:ODC328003 OMY327998:OMY328003 OWU327998:OWU328003 PGQ327998:PGQ328003 PQM327998:PQM328003 QAI327998:QAI328003 QKE327998:QKE328003 QUA327998:QUA328003 RDW327998:RDW328003 RNS327998:RNS328003 RXO327998:RXO328003 SHK327998:SHK328003 SRG327998:SRG328003 TBC327998:TBC328003 TKY327998:TKY328003 TUU327998:TUU328003 UEQ327998:UEQ328003 UOM327998:UOM328003 UYI327998:UYI328003 VIE327998:VIE328003 VSA327998:VSA328003 WBW327998:WBW328003 WLS327998:WLS328003 WVO327998:WVO328003 I393534:I393539 JC393534:JC393539 SY393534:SY393539 ACU393534:ACU393539 AMQ393534:AMQ393539 AWM393534:AWM393539 BGI393534:BGI393539 BQE393534:BQE393539 CAA393534:CAA393539 CJW393534:CJW393539 CTS393534:CTS393539 DDO393534:DDO393539 DNK393534:DNK393539 DXG393534:DXG393539 EHC393534:EHC393539 EQY393534:EQY393539 FAU393534:FAU393539 FKQ393534:FKQ393539 FUM393534:FUM393539 GEI393534:GEI393539 GOE393534:GOE393539 GYA393534:GYA393539 HHW393534:HHW393539 HRS393534:HRS393539 IBO393534:IBO393539 ILK393534:ILK393539 IVG393534:IVG393539 JFC393534:JFC393539 JOY393534:JOY393539 JYU393534:JYU393539 KIQ393534:KIQ393539 KSM393534:KSM393539 LCI393534:LCI393539 LME393534:LME393539 LWA393534:LWA393539 MFW393534:MFW393539 MPS393534:MPS393539 MZO393534:MZO393539 NJK393534:NJK393539 NTG393534:NTG393539 ODC393534:ODC393539 OMY393534:OMY393539 OWU393534:OWU393539 PGQ393534:PGQ393539 PQM393534:PQM393539 QAI393534:QAI393539 QKE393534:QKE393539 QUA393534:QUA393539 RDW393534:RDW393539 RNS393534:RNS393539 RXO393534:RXO393539 SHK393534:SHK393539 SRG393534:SRG393539 TBC393534:TBC393539 TKY393534:TKY393539 TUU393534:TUU393539 UEQ393534:UEQ393539 UOM393534:UOM393539 UYI393534:UYI393539 VIE393534:VIE393539 VSA393534:VSA393539 WBW393534:WBW393539 WLS393534:WLS393539 WVO393534:WVO393539 I459070:I459075 JC459070:JC459075 SY459070:SY459075 ACU459070:ACU459075 AMQ459070:AMQ459075 AWM459070:AWM459075 BGI459070:BGI459075 BQE459070:BQE459075 CAA459070:CAA459075 CJW459070:CJW459075 CTS459070:CTS459075 DDO459070:DDO459075 DNK459070:DNK459075 DXG459070:DXG459075 EHC459070:EHC459075 EQY459070:EQY459075 FAU459070:FAU459075 FKQ459070:FKQ459075 FUM459070:FUM459075 GEI459070:GEI459075 GOE459070:GOE459075 GYA459070:GYA459075 HHW459070:HHW459075 HRS459070:HRS459075 IBO459070:IBO459075 ILK459070:ILK459075 IVG459070:IVG459075 JFC459070:JFC459075 JOY459070:JOY459075 JYU459070:JYU459075 KIQ459070:KIQ459075 KSM459070:KSM459075 LCI459070:LCI459075 LME459070:LME459075 LWA459070:LWA459075 MFW459070:MFW459075 MPS459070:MPS459075 MZO459070:MZO459075 NJK459070:NJK459075 NTG459070:NTG459075 ODC459070:ODC459075 OMY459070:OMY459075 OWU459070:OWU459075 PGQ459070:PGQ459075 PQM459070:PQM459075 QAI459070:QAI459075 QKE459070:QKE459075 QUA459070:QUA459075 RDW459070:RDW459075 RNS459070:RNS459075 RXO459070:RXO459075 SHK459070:SHK459075 SRG459070:SRG459075 TBC459070:TBC459075 TKY459070:TKY459075 TUU459070:TUU459075 UEQ459070:UEQ459075 UOM459070:UOM459075 UYI459070:UYI459075 VIE459070:VIE459075 VSA459070:VSA459075 WBW459070:WBW459075 WLS459070:WLS459075 WVO459070:WVO459075 I524606:I524611 JC524606:JC524611 SY524606:SY524611 ACU524606:ACU524611 AMQ524606:AMQ524611 AWM524606:AWM524611 BGI524606:BGI524611 BQE524606:BQE524611 CAA524606:CAA524611 CJW524606:CJW524611 CTS524606:CTS524611 DDO524606:DDO524611 DNK524606:DNK524611 DXG524606:DXG524611 EHC524606:EHC524611 EQY524606:EQY524611 FAU524606:FAU524611 FKQ524606:FKQ524611 FUM524606:FUM524611 GEI524606:GEI524611 GOE524606:GOE524611 GYA524606:GYA524611 HHW524606:HHW524611 HRS524606:HRS524611 IBO524606:IBO524611 ILK524606:ILK524611 IVG524606:IVG524611 JFC524606:JFC524611 JOY524606:JOY524611 JYU524606:JYU524611 KIQ524606:KIQ524611 KSM524606:KSM524611 LCI524606:LCI524611 LME524606:LME524611 LWA524606:LWA524611 MFW524606:MFW524611 MPS524606:MPS524611 MZO524606:MZO524611 NJK524606:NJK524611 NTG524606:NTG524611 ODC524606:ODC524611 OMY524606:OMY524611 OWU524606:OWU524611 PGQ524606:PGQ524611 PQM524606:PQM524611 QAI524606:QAI524611 QKE524606:QKE524611 QUA524606:QUA524611 RDW524606:RDW524611 RNS524606:RNS524611 RXO524606:RXO524611 SHK524606:SHK524611 SRG524606:SRG524611 TBC524606:TBC524611 TKY524606:TKY524611 TUU524606:TUU524611 UEQ524606:UEQ524611 UOM524606:UOM524611 UYI524606:UYI524611 VIE524606:VIE524611 VSA524606:VSA524611 WBW524606:WBW524611 WLS524606:WLS524611 WVO524606:WVO524611 I590142:I590147 JC590142:JC590147 SY590142:SY590147 ACU590142:ACU590147 AMQ590142:AMQ590147 AWM590142:AWM590147 BGI590142:BGI590147 BQE590142:BQE590147 CAA590142:CAA590147 CJW590142:CJW590147 CTS590142:CTS590147 DDO590142:DDO590147 DNK590142:DNK590147 DXG590142:DXG590147 EHC590142:EHC590147 EQY590142:EQY590147 FAU590142:FAU590147 FKQ590142:FKQ590147 FUM590142:FUM590147 GEI590142:GEI590147 GOE590142:GOE590147 GYA590142:GYA590147 HHW590142:HHW590147 HRS590142:HRS590147 IBO590142:IBO590147 ILK590142:ILK590147 IVG590142:IVG590147 JFC590142:JFC590147 JOY590142:JOY590147 JYU590142:JYU590147 KIQ590142:KIQ590147 KSM590142:KSM590147 LCI590142:LCI590147 LME590142:LME590147 LWA590142:LWA590147 MFW590142:MFW590147 MPS590142:MPS590147 MZO590142:MZO590147 NJK590142:NJK590147 NTG590142:NTG590147 ODC590142:ODC590147 OMY590142:OMY590147 OWU590142:OWU590147 PGQ590142:PGQ590147 PQM590142:PQM590147 QAI590142:QAI590147 QKE590142:QKE590147 QUA590142:QUA590147 RDW590142:RDW590147 RNS590142:RNS590147 RXO590142:RXO590147 SHK590142:SHK590147 SRG590142:SRG590147 TBC590142:TBC590147 TKY590142:TKY590147 TUU590142:TUU590147 UEQ590142:UEQ590147 UOM590142:UOM590147 UYI590142:UYI590147 VIE590142:VIE590147 VSA590142:VSA590147 WBW590142:WBW590147 WLS590142:WLS590147 WVO590142:WVO590147 I655678:I655683 JC655678:JC655683 SY655678:SY655683 ACU655678:ACU655683 AMQ655678:AMQ655683 AWM655678:AWM655683 BGI655678:BGI655683 BQE655678:BQE655683 CAA655678:CAA655683 CJW655678:CJW655683 CTS655678:CTS655683 DDO655678:DDO655683 DNK655678:DNK655683 DXG655678:DXG655683 EHC655678:EHC655683 EQY655678:EQY655683 FAU655678:FAU655683 FKQ655678:FKQ655683 FUM655678:FUM655683 GEI655678:GEI655683 GOE655678:GOE655683 GYA655678:GYA655683 HHW655678:HHW655683 HRS655678:HRS655683 IBO655678:IBO655683 ILK655678:ILK655683 IVG655678:IVG655683 JFC655678:JFC655683 JOY655678:JOY655683 JYU655678:JYU655683 KIQ655678:KIQ655683 KSM655678:KSM655683 LCI655678:LCI655683 LME655678:LME655683 LWA655678:LWA655683 MFW655678:MFW655683 MPS655678:MPS655683 MZO655678:MZO655683 NJK655678:NJK655683 NTG655678:NTG655683 ODC655678:ODC655683 OMY655678:OMY655683 OWU655678:OWU655683 PGQ655678:PGQ655683 PQM655678:PQM655683 QAI655678:QAI655683 QKE655678:QKE655683 QUA655678:QUA655683 RDW655678:RDW655683 RNS655678:RNS655683 RXO655678:RXO655683 SHK655678:SHK655683 SRG655678:SRG655683 TBC655678:TBC655683 TKY655678:TKY655683 TUU655678:TUU655683 UEQ655678:UEQ655683 UOM655678:UOM655683 UYI655678:UYI655683 VIE655678:VIE655683 VSA655678:VSA655683 WBW655678:WBW655683 WLS655678:WLS655683 WVO655678:WVO655683 I721214:I721219 JC721214:JC721219 SY721214:SY721219 ACU721214:ACU721219 AMQ721214:AMQ721219 AWM721214:AWM721219 BGI721214:BGI721219 BQE721214:BQE721219 CAA721214:CAA721219 CJW721214:CJW721219 CTS721214:CTS721219 DDO721214:DDO721219 DNK721214:DNK721219 DXG721214:DXG721219 EHC721214:EHC721219 EQY721214:EQY721219 FAU721214:FAU721219 FKQ721214:FKQ721219 FUM721214:FUM721219 GEI721214:GEI721219 GOE721214:GOE721219 GYA721214:GYA721219 HHW721214:HHW721219 HRS721214:HRS721219 IBO721214:IBO721219 ILK721214:ILK721219 IVG721214:IVG721219 JFC721214:JFC721219 JOY721214:JOY721219 JYU721214:JYU721219 KIQ721214:KIQ721219 KSM721214:KSM721219 LCI721214:LCI721219 LME721214:LME721219 LWA721214:LWA721219 MFW721214:MFW721219 MPS721214:MPS721219 MZO721214:MZO721219 NJK721214:NJK721219 NTG721214:NTG721219 ODC721214:ODC721219 OMY721214:OMY721219 OWU721214:OWU721219 PGQ721214:PGQ721219 PQM721214:PQM721219 QAI721214:QAI721219 QKE721214:QKE721219 QUA721214:QUA721219 RDW721214:RDW721219 RNS721214:RNS721219 RXO721214:RXO721219 SHK721214:SHK721219 SRG721214:SRG721219 TBC721214:TBC721219 TKY721214:TKY721219 TUU721214:TUU721219 UEQ721214:UEQ721219 UOM721214:UOM721219 UYI721214:UYI721219 VIE721214:VIE721219 VSA721214:VSA721219 WBW721214:WBW721219 WLS721214:WLS721219 WVO721214:WVO721219 I786750:I786755 JC786750:JC786755 SY786750:SY786755 ACU786750:ACU786755 AMQ786750:AMQ786755 AWM786750:AWM786755 BGI786750:BGI786755 BQE786750:BQE786755 CAA786750:CAA786755 CJW786750:CJW786755 CTS786750:CTS786755 DDO786750:DDO786755 DNK786750:DNK786755 DXG786750:DXG786755 EHC786750:EHC786755 EQY786750:EQY786755 FAU786750:FAU786755 FKQ786750:FKQ786755 FUM786750:FUM786755 GEI786750:GEI786755 GOE786750:GOE786755 GYA786750:GYA786755 HHW786750:HHW786755 HRS786750:HRS786755 IBO786750:IBO786755 ILK786750:ILK786755 IVG786750:IVG786755 JFC786750:JFC786755 JOY786750:JOY786755 JYU786750:JYU786755 KIQ786750:KIQ786755 KSM786750:KSM786755 LCI786750:LCI786755 LME786750:LME786755 LWA786750:LWA786755 MFW786750:MFW786755 MPS786750:MPS786755 MZO786750:MZO786755 NJK786750:NJK786755 NTG786750:NTG786755 ODC786750:ODC786755 OMY786750:OMY786755 OWU786750:OWU786755 PGQ786750:PGQ786755 PQM786750:PQM786755 QAI786750:QAI786755 QKE786750:QKE786755 QUA786750:QUA786755 RDW786750:RDW786755 RNS786750:RNS786755 RXO786750:RXO786755 SHK786750:SHK786755 SRG786750:SRG786755 TBC786750:TBC786755 TKY786750:TKY786755 TUU786750:TUU786755 UEQ786750:UEQ786755 UOM786750:UOM786755 UYI786750:UYI786755 VIE786750:VIE786755 VSA786750:VSA786755 WBW786750:WBW786755 WLS786750:WLS786755 WVO786750:WVO786755 I852286:I852291 JC852286:JC852291 SY852286:SY852291 ACU852286:ACU852291 AMQ852286:AMQ852291 AWM852286:AWM852291 BGI852286:BGI852291 BQE852286:BQE852291 CAA852286:CAA852291 CJW852286:CJW852291 CTS852286:CTS852291 DDO852286:DDO852291 DNK852286:DNK852291 DXG852286:DXG852291 EHC852286:EHC852291 EQY852286:EQY852291 FAU852286:FAU852291 FKQ852286:FKQ852291 FUM852286:FUM852291 GEI852286:GEI852291 GOE852286:GOE852291 GYA852286:GYA852291 HHW852286:HHW852291 HRS852286:HRS852291 IBO852286:IBO852291 ILK852286:ILK852291 IVG852286:IVG852291 JFC852286:JFC852291 JOY852286:JOY852291 JYU852286:JYU852291 KIQ852286:KIQ852291 KSM852286:KSM852291 LCI852286:LCI852291 LME852286:LME852291 LWA852286:LWA852291 MFW852286:MFW852291 MPS852286:MPS852291 MZO852286:MZO852291 NJK852286:NJK852291 NTG852286:NTG852291 ODC852286:ODC852291 OMY852286:OMY852291 OWU852286:OWU852291 PGQ852286:PGQ852291 PQM852286:PQM852291 QAI852286:QAI852291 QKE852286:QKE852291 QUA852286:QUA852291 RDW852286:RDW852291 RNS852286:RNS852291 RXO852286:RXO852291 SHK852286:SHK852291 SRG852286:SRG852291 TBC852286:TBC852291 TKY852286:TKY852291 TUU852286:TUU852291 UEQ852286:UEQ852291 UOM852286:UOM852291 UYI852286:UYI852291 VIE852286:VIE852291 VSA852286:VSA852291 WBW852286:WBW852291 WLS852286:WLS852291 WVO852286:WVO852291 I917822:I917827 JC917822:JC917827 SY917822:SY917827 ACU917822:ACU917827 AMQ917822:AMQ917827 AWM917822:AWM917827 BGI917822:BGI917827 BQE917822:BQE917827 CAA917822:CAA917827 CJW917822:CJW917827 CTS917822:CTS917827 DDO917822:DDO917827 DNK917822:DNK917827 DXG917822:DXG917827 EHC917822:EHC917827 EQY917822:EQY917827 FAU917822:FAU917827 FKQ917822:FKQ917827 FUM917822:FUM917827 GEI917822:GEI917827 GOE917822:GOE917827 GYA917822:GYA917827 HHW917822:HHW917827 HRS917822:HRS917827 IBO917822:IBO917827 ILK917822:ILK917827 IVG917822:IVG917827 JFC917822:JFC917827 JOY917822:JOY917827 JYU917822:JYU917827 KIQ917822:KIQ917827 KSM917822:KSM917827 LCI917822:LCI917827 LME917822:LME917827 LWA917822:LWA917827 MFW917822:MFW917827 MPS917822:MPS917827 MZO917822:MZO917827 NJK917822:NJK917827 NTG917822:NTG917827 ODC917822:ODC917827 OMY917822:OMY917827 OWU917822:OWU917827 PGQ917822:PGQ917827 PQM917822:PQM917827 QAI917822:QAI917827 QKE917822:QKE917827 QUA917822:QUA917827 RDW917822:RDW917827 RNS917822:RNS917827 RXO917822:RXO917827 SHK917822:SHK917827 SRG917822:SRG917827 TBC917822:TBC917827 TKY917822:TKY917827 TUU917822:TUU917827 UEQ917822:UEQ917827 UOM917822:UOM917827 UYI917822:UYI917827 VIE917822:VIE917827 VSA917822:VSA917827 WBW917822:WBW917827 WLS917822:WLS917827 WVO917822:WVO917827 I983358:I983363 JC983358:JC983363 SY983358:SY983363 ACU983358:ACU983363 AMQ983358:AMQ983363 AWM983358:AWM983363 BGI983358:BGI983363 BQE983358:BQE983363 CAA983358:CAA983363 CJW983358:CJW983363 CTS983358:CTS983363 DDO983358:DDO983363 DNK983358:DNK983363 DXG983358:DXG983363 EHC983358:EHC983363 EQY983358:EQY983363 FAU983358:FAU983363 FKQ983358:FKQ983363 FUM983358:FUM983363 GEI983358:GEI983363 GOE983358:GOE983363 GYA983358:GYA983363 HHW983358:HHW983363 HRS983358:HRS983363 IBO983358:IBO983363 ILK983358:ILK983363 IVG983358:IVG983363 JFC983358:JFC983363 JOY983358:JOY983363 JYU983358:JYU983363 KIQ983358:KIQ983363 KSM983358:KSM983363 LCI983358:LCI983363 LME983358:LME983363 LWA983358:LWA983363 MFW983358:MFW983363 MPS983358:MPS983363 MZO983358:MZO983363 NJK983358:NJK983363 NTG983358:NTG983363 ODC983358:ODC983363 OMY983358:OMY983363 OWU983358:OWU983363 PGQ983358:PGQ983363 PQM983358:PQM983363 QAI983358:QAI983363 QKE983358:QKE983363 QUA983358:QUA983363 RDW983358:RDW983363 RNS983358:RNS983363 RXO983358:RXO983363 SHK983358:SHK983363 SRG983358:SRG983363 TBC983358:TBC983363 TKY983358:TKY983363 TUU983358:TUU983363 UEQ983358:UEQ983363 UOM983358:UOM983363 UYI983358:UYI983363 VIE983358:VIE983363 VSA983358:VSA983363 WBW983358:WBW983363 WLS983358:WLS983363 WVO983358:WVO983363 G314:H323 JA314:JB323 SW314:SX323 ACS314:ACT323 AMO314:AMP323 AWK314:AWL323 BGG314:BGH323 BQC314:BQD323 BZY314:BZZ323 CJU314:CJV323 CTQ314:CTR323 DDM314:DDN323 DNI314:DNJ323 DXE314:DXF323 EHA314:EHB323 EQW314:EQX323 FAS314:FAT323 FKO314:FKP323 FUK314:FUL323 GEG314:GEH323 GOC314:GOD323 GXY314:GXZ323 HHU314:HHV323 HRQ314:HRR323 IBM314:IBN323 ILI314:ILJ323 IVE314:IVF323 JFA314:JFB323 JOW314:JOX323 JYS314:JYT323 KIO314:KIP323 KSK314:KSL323 LCG314:LCH323 LMC314:LMD323 LVY314:LVZ323 MFU314:MFV323 MPQ314:MPR323 MZM314:MZN323 NJI314:NJJ323 NTE314:NTF323 ODA314:ODB323 OMW314:OMX323 OWS314:OWT323 PGO314:PGP323 PQK314:PQL323 QAG314:QAH323 QKC314:QKD323 QTY314:QTZ323 RDU314:RDV323 RNQ314:RNR323 RXM314:RXN323 SHI314:SHJ323 SRE314:SRF323 TBA314:TBB323 TKW314:TKX323 TUS314:TUT323 UEO314:UEP323 UOK314:UOL323 UYG314:UYH323 VIC314:VID323 VRY314:VRZ323 WBU314:WBV323 WLQ314:WLR323 WVM314:WVN323 G65850:H65859 JA65850:JB65859 SW65850:SX65859 ACS65850:ACT65859 AMO65850:AMP65859 AWK65850:AWL65859 BGG65850:BGH65859 BQC65850:BQD65859 BZY65850:BZZ65859 CJU65850:CJV65859 CTQ65850:CTR65859 DDM65850:DDN65859 DNI65850:DNJ65859 DXE65850:DXF65859 EHA65850:EHB65859 EQW65850:EQX65859 FAS65850:FAT65859 FKO65850:FKP65859 FUK65850:FUL65859 GEG65850:GEH65859 GOC65850:GOD65859 GXY65850:GXZ65859 HHU65850:HHV65859 HRQ65850:HRR65859 IBM65850:IBN65859 ILI65850:ILJ65859 IVE65850:IVF65859 JFA65850:JFB65859 JOW65850:JOX65859 JYS65850:JYT65859 KIO65850:KIP65859 KSK65850:KSL65859 LCG65850:LCH65859 LMC65850:LMD65859 LVY65850:LVZ65859 MFU65850:MFV65859 MPQ65850:MPR65859 MZM65850:MZN65859 NJI65850:NJJ65859 NTE65850:NTF65859 ODA65850:ODB65859 OMW65850:OMX65859 OWS65850:OWT65859 PGO65850:PGP65859 PQK65850:PQL65859 QAG65850:QAH65859 QKC65850:QKD65859 QTY65850:QTZ65859 RDU65850:RDV65859 RNQ65850:RNR65859 RXM65850:RXN65859 SHI65850:SHJ65859 SRE65850:SRF65859 TBA65850:TBB65859 TKW65850:TKX65859 TUS65850:TUT65859 UEO65850:UEP65859 UOK65850:UOL65859 UYG65850:UYH65859 VIC65850:VID65859 VRY65850:VRZ65859 WBU65850:WBV65859 WLQ65850:WLR65859 WVM65850:WVN65859 G131386:H131395 JA131386:JB131395 SW131386:SX131395 ACS131386:ACT131395 AMO131386:AMP131395 AWK131386:AWL131395 BGG131386:BGH131395 BQC131386:BQD131395 BZY131386:BZZ131395 CJU131386:CJV131395 CTQ131386:CTR131395 DDM131386:DDN131395 DNI131386:DNJ131395 DXE131386:DXF131395 EHA131386:EHB131395 EQW131386:EQX131395 FAS131386:FAT131395 FKO131386:FKP131395 FUK131386:FUL131395 GEG131386:GEH131395 GOC131386:GOD131395 GXY131386:GXZ131395 HHU131386:HHV131395 HRQ131386:HRR131395 IBM131386:IBN131395 ILI131386:ILJ131395 IVE131386:IVF131395 JFA131386:JFB131395 JOW131386:JOX131395 JYS131386:JYT131395 KIO131386:KIP131395 KSK131386:KSL131395 LCG131386:LCH131395 LMC131386:LMD131395 LVY131386:LVZ131395 MFU131386:MFV131395 MPQ131386:MPR131395 MZM131386:MZN131395 NJI131386:NJJ131395 NTE131386:NTF131395 ODA131386:ODB131395 OMW131386:OMX131395 OWS131386:OWT131395 PGO131386:PGP131395 PQK131386:PQL131395 QAG131386:QAH131395 QKC131386:QKD131395 QTY131386:QTZ131395 RDU131386:RDV131395 RNQ131386:RNR131395 RXM131386:RXN131395 SHI131386:SHJ131395 SRE131386:SRF131395 TBA131386:TBB131395 TKW131386:TKX131395 TUS131386:TUT131395 UEO131386:UEP131395 UOK131386:UOL131395 UYG131386:UYH131395 VIC131386:VID131395 VRY131386:VRZ131395 WBU131386:WBV131395 WLQ131386:WLR131395 WVM131386:WVN131395 G196922:H196931 JA196922:JB196931 SW196922:SX196931 ACS196922:ACT196931 AMO196922:AMP196931 AWK196922:AWL196931 BGG196922:BGH196931 BQC196922:BQD196931 BZY196922:BZZ196931 CJU196922:CJV196931 CTQ196922:CTR196931 DDM196922:DDN196931 DNI196922:DNJ196931 DXE196922:DXF196931 EHA196922:EHB196931 EQW196922:EQX196931 FAS196922:FAT196931 FKO196922:FKP196931 FUK196922:FUL196931 GEG196922:GEH196931 GOC196922:GOD196931 GXY196922:GXZ196931 HHU196922:HHV196931 HRQ196922:HRR196931 IBM196922:IBN196931 ILI196922:ILJ196931 IVE196922:IVF196931 JFA196922:JFB196931 JOW196922:JOX196931 JYS196922:JYT196931 KIO196922:KIP196931 KSK196922:KSL196931 LCG196922:LCH196931 LMC196922:LMD196931 LVY196922:LVZ196931 MFU196922:MFV196931 MPQ196922:MPR196931 MZM196922:MZN196931 NJI196922:NJJ196931 NTE196922:NTF196931 ODA196922:ODB196931 OMW196922:OMX196931 OWS196922:OWT196931 PGO196922:PGP196931 PQK196922:PQL196931 QAG196922:QAH196931 QKC196922:QKD196931 QTY196922:QTZ196931 RDU196922:RDV196931 RNQ196922:RNR196931 RXM196922:RXN196931 SHI196922:SHJ196931 SRE196922:SRF196931 TBA196922:TBB196931 TKW196922:TKX196931 TUS196922:TUT196931 UEO196922:UEP196931 UOK196922:UOL196931 UYG196922:UYH196931 VIC196922:VID196931 VRY196922:VRZ196931 WBU196922:WBV196931 WLQ196922:WLR196931 WVM196922:WVN196931 G262458:H262467 JA262458:JB262467 SW262458:SX262467 ACS262458:ACT262467 AMO262458:AMP262467 AWK262458:AWL262467 BGG262458:BGH262467 BQC262458:BQD262467 BZY262458:BZZ262467 CJU262458:CJV262467 CTQ262458:CTR262467 DDM262458:DDN262467 DNI262458:DNJ262467 DXE262458:DXF262467 EHA262458:EHB262467 EQW262458:EQX262467 FAS262458:FAT262467 FKO262458:FKP262467 FUK262458:FUL262467 GEG262458:GEH262467 GOC262458:GOD262467 GXY262458:GXZ262467 HHU262458:HHV262467 HRQ262458:HRR262467 IBM262458:IBN262467 ILI262458:ILJ262467 IVE262458:IVF262467 JFA262458:JFB262467 JOW262458:JOX262467 JYS262458:JYT262467 KIO262458:KIP262467 KSK262458:KSL262467 LCG262458:LCH262467 LMC262458:LMD262467 LVY262458:LVZ262467 MFU262458:MFV262467 MPQ262458:MPR262467 MZM262458:MZN262467 NJI262458:NJJ262467 NTE262458:NTF262467 ODA262458:ODB262467 OMW262458:OMX262467 OWS262458:OWT262467 PGO262458:PGP262467 PQK262458:PQL262467 QAG262458:QAH262467 QKC262458:QKD262467 QTY262458:QTZ262467 RDU262458:RDV262467 RNQ262458:RNR262467 RXM262458:RXN262467 SHI262458:SHJ262467 SRE262458:SRF262467 TBA262458:TBB262467 TKW262458:TKX262467 TUS262458:TUT262467 UEO262458:UEP262467 UOK262458:UOL262467 UYG262458:UYH262467 VIC262458:VID262467 VRY262458:VRZ262467 WBU262458:WBV262467 WLQ262458:WLR262467 WVM262458:WVN262467 G327994:H328003 JA327994:JB328003 SW327994:SX328003 ACS327994:ACT328003 AMO327994:AMP328003 AWK327994:AWL328003 BGG327994:BGH328003 BQC327994:BQD328003 BZY327994:BZZ328003 CJU327994:CJV328003 CTQ327994:CTR328003 DDM327994:DDN328003 DNI327994:DNJ328003 DXE327994:DXF328003 EHA327994:EHB328003 EQW327994:EQX328003 FAS327994:FAT328003 FKO327994:FKP328003 FUK327994:FUL328003 GEG327994:GEH328003 GOC327994:GOD328003 GXY327994:GXZ328003 HHU327994:HHV328003 HRQ327994:HRR328003 IBM327994:IBN328003 ILI327994:ILJ328003 IVE327994:IVF328003 JFA327994:JFB328003 JOW327994:JOX328003 JYS327994:JYT328003 KIO327994:KIP328003 KSK327994:KSL328003 LCG327994:LCH328003 LMC327994:LMD328003 LVY327994:LVZ328003 MFU327994:MFV328003 MPQ327994:MPR328003 MZM327994:MZN328003 NJI327994:NJJ328003 NTE327994:NTF328003 ODA327994:ODB328003 OMW327994:OMX328003 OWS327994:OWT328003 PGO327994:PGP328003 PQK327994:PQL328003 QAG327994:QAH328003 QKC327994:QKD328003 QTY327994:QTZ328003 RDU327994:RDV328003 RNQ327994:RNR328003 RXM327994:RXN328003 SHI327994:SHJ328003 SRE327994:SRF328003 TBA327994:TBB328003 TKW327994:TKX328003 TUS327994:TUT328003 UEO327994:UEP328003 UOK327994:UOL328003 UYG327994:UYH328003 VIC327994:VID328003 VRY327994:VRZ328003 WBU327994:WBV328003 WLQ327994:WLR328003 WVM327994:WVN328003 G393530:H393539 JA393530:JB393539 SW393530:SX393539 ACS393530:ACT393539 AMO393530:AMP393539 AWK393530:AWL393539 BGG393530:BGH393539 BQC393530:BQD393539 BZY393530:BZZ393539 CJU393530:CJV393539 CTQ393530:CTR393539 DDM393530:DDN393539 DNI393530:DNJ393539 DXE393530:DXF393539 EHA393530:EHB393539 EQW393530:EQX393539 FAS393530:FAT393539 FKO393530:FKP393539 FUK393530:FUL393539 GEG393530:GEH393539 GOC393530:GOD393539 GXY393530:GXZ393539 HHU393530:HHV393539 HRQ393530:HRR393539 IBM393530:IBN393539 ILI393530:ILJ393539 IVE393530:IVF393539 JFA393530:JFB393539 JOW393530:JOX393539 JYS393530:JYT393539 KIO393530:KIP393539 KSK393530:KSL393539 LCG393530:LCH393539 LMC393530:LMD393539 LVY393530:LVZ393539 MFU393530:MFV393539 MPQ393530:MPR393539 MZM393530:MZN393539 NJI393530:NJJ393539 NTE393530:NTF393539 ODA393530:ODB393539 OMW393530:OMX393539 OWS393530:OWT393539 PGO393530:PGP393539 PQK393530:PQL393539 QAG393530:QAH393539 QKC393530:QKD393539 QTY393530:QTZ393539 RDU393530:RDV393539 RNQ393530:RNR393539 RXM393530:RXN393539 SHI393530:SHJ393539 SRE393530:SRF393539 TBA393530:TBB393539 TKW393530:TKX393539 TUS393530:TUT393539 UEO393530:UEP393539 UOK393530:UOL393539 UYG393530:UYH393539 VIC393530:VID393539 VRY393530:VRZ393539 WBU393530:WBV393539 WLQ393530:WLR393539 WVM393530:WVN393539 G459066:H459075 JA459066:JB459075 SW459066:SX459075 ACS459066:ACT459075 AMO459066:AMP459075 AWK459066:AWL459075 BGG459066:BGH459075 BQC459066:BQD459075 BZY459066:BZZ459075 CJU459066:CJV459075 CTQ459066:CTR459075 DDM459066:DDN459075 DNI459066:DNJ459075 DXE459066:DXF459075 EHA459066:EHB459075 EQW459066:EQX459075 FAS459066:FAT459075 FKO459066:FKP459075 FUK459066:FUL459075 GEG459066:GEH459075 GOC459066:GOD459075 GXY459066:GXZ459075 HHU459066:HHV459075 HRQ459066:HRR459075 IBM459066:IBN459075 ILI459066:ILJ459075 IVE459066:IVF459075 JFA459066:JFB459075 JOW459066:JOX459075 JYS459066:JYT459075 KIO459066:KIP459075 KSK459066:KSL459075 LCG459066:LCH459075 LMC459066:LMD459075 LVY459066:LVZ459075 MFU459066:MFV459075 MPQ459066:MPR459075 MZM459066:MZN459075 NJI459066:NJJ459075 NTE459066:NTF459075 ODA459066:ODB459075 OMW459066:OMX459075 OWS459066:OWT459075 PGO459066:PGP459075 PQK459066:PQL459075 QAG459066:QAH459075 QKC459066:QKD459075 QTY459066:QTZ459075 RDU459066:RDV459075 RNQ459066:RNR459075 RXM459066:RXN459075 SHI459066:SHJ459075 SRE459066:SRF459075 TBA459066:TBB459075 TKW459066:TKX459075 TUS459066:TUT459075 UEO459066:UEP459075 UOK459066:UOL459075 UYG459066:UYH459075 VIC459066:VID459075 VRY459066:VRZ459075 WBU459066:WBV459075 WLQ459066:WLR459075 WVM459066:WVN459075 G524602:H524611 JA524602:JB524611 SW524602:SX524611 ACS524602:ACT524611 AMO524602:AMP524611 AWK524602:AWL524611 BGG524602:BGH524611 BQC524602:BQD524611 BZY524602:BZZ524611 CJU524602:CJV524611 CTQ524602:CTR524611 DDM524602:DDN524611 DNI524602:DNJ524611 DXE524602:DXF524611 EHA524602:EHB524611 EQW524602:EQX524611 FAS524602:FAT524611 FKO524602:FKP524611 FUK524602:FUL524611 GEG524602:GEH524611 GOC524602:GOD524611 GXY524602:GXZ524611 HHU524602:HHV524611 HRQ524602:HRR524611 IBM524602:IBN524611 ILI524602:ILJ524611 IVE524602:IVF524611 JFA524602:JFB524611 JOW524602:JOX524611 JYS524602:JYT524611 KIO524602:KIP524611 KSK524602:KSL524611 LCG524602:LCH524611 LMC524602:LMD524611 LVY524602:LVZ524611 MFU524602:MFV524611 MPQ524602:MPR524611 MZM524602:MZN524611 NJI524602:NJJ524611 NTE524602:NTF524611 ODA524602:ODB524611 OMW524602:OMX524611 OWS524602:OWT524611 PGO524602:PGP524611 PQK524602:PQL524611 QAG524602:QAH524611 QKC524602:QKD524611 QTY524602:QTZ524611 RDU524602:RDV524611 RNQ524602:RNR524611 RXM524602:RXN524611 SHI524602:SHJ524611 SRE524602:SRF524611 TBA524602:TBB524611 TKW524602:TKX524611 TUS524602:TUT524611 UEO524602:UEP524611 UOK524602:UOL524611 UYG524602:UYH524611 VIC524602:VID524611 VRY524602:VRZ524611 WBU524602:WBV524611 WLQ524602:WLR524611 WVM524602:WVN524611 G590138:H590147 JA590138:JB590147 SW590138:SX590147 ACS590138:ACT590147 AMO590138:AMP590147 AWK590138:AWL590147 BGG590138:BGH590147 BQC590138:BQD590147 BZY590138:BZZ590147 CJU590138:CJV590147 CTQ590138:CTR590147 DDM590138:DDN590147 DNI590138:DNJ590147 DXE590138:DXF590147 EHA590138:EHB590147 EQW590138:EQX590147 FAS590138:FAT590147 FKO590138:FKP590147 FUK590138:FUL590147 GEG590138:GEH590147 GOC590138:GOD590147 GXY590138:GXZ590147 HHU590138:HHV590147 HRQ590138:HRR590147 IBM590138:IBN590147 ILI590138:ILJ590147 IVE590138:IVF590147 JFA590138:JFB590147 JOW590138:JOX590147 JYS590138:JYT590147 KIO590138:KIP590147 KSK590138:KSL590147 LCG590138:LCH590147 LMC590138:LMD590147 LVY590138:LVZ590147 MFU590138:MFV590147 MPQ590138:MPR590147 MZM590138:MZN590147 NJI590138:NJJ590147 NTE590138:NTF590147 ODA590138:ODB590147 OMW590138:OMX590147 OWS590138:OWT590147 PGO590138:PGP590147 PQK590138:PQL590147 QAG590138:QAH590147 QKC590138:QKD590147 QTY590138:QTZ590147 RDU590138:RDV590147 RNQ590138:RNR590147 RXM590138:RXN590147 SHI590138:SHJ590147 SRE590138:SRF590147 TBA590138:TBB590147 TKW590138:TKX590147 TUS590138:TUT590147 UEO590138:UEP590147 UOK590138:UOL590147 UYG590138:UYH590147 VIC590138:VID590147 VRY590138:VRZ590147 WBU590138:WBV590147 WLQ590138:WLR590147 WVM590138:WVN590147 G655674:H655683 JA655674:JB655683 SW655674:SX655683 ACS655674:ACT655683 AMO655674:AMP655683 AWK655674:AWL655683 BGG655674:BGH655683 BQC655674:BQD655683 BZY655674:BZZ655683 CJU655674:CJV655683 CTQ655674:CTR655683 DDM655674:DDN655683 DNI655674:DNJ655683 DXE655674:DXF655683 EHA655674:EHB655683 EQW655674:EQX655683 FAS655674:FAT655683 FKO655674:FKP655683 FUK655674:FUL655683 GEG655674:GEH655683 GOC655674:GOD655683 GXY655674:GXZ655683 HHU655674:HHV655683 HRQ655674:HRR655683 IBM655674:IBN655683 ILI655674:ILJ655683 IVE655674:IVF655683 JFA655674:JFB655683 JOW655674:JOX655683 JYS655674:JYT655683 KIO655674:KIP655683 KSK655674:KSL655683 LCG655674:LCH655683 LMC655674:LMD655683 LVY655674:LVZ655683 MFU655674:MFV655683 MPQ655674:MPR655683 MZM655674:MZN655683 NJI655674:NJJ655683 NTE655674:NTF655683 ODA655674:ODB655683 OMW655674:OMX655683 OWS655674:OWT655683 PGO655674:PGP655683 PQK655674:PQL655683 QAG655674:QAH655683 QKC655674:QKD655683 QTY655674:QTZ655683 RDU655674:RDV655683 RNQ655674:RNR655683 RXM655674:RXN655683 SHI655674:SHJ655683 SRE655674:SRF655683 TBA655674:TBB655683 TKW655674:TKX655683 TUS655674:TUT655683 UEO655674:UEP655683 UOK655674:UOL655683 UYG655674:UYH655683 VIC655674:VID655683 VRY655674:VRZ655683 WBU655674:WBV655683 WLQ655674:WLR655683 WVM655674:WVN655683 G721210:H721219 JA721210:JB721219 SW721210:SX721219 ACS721210:ACT721219 AMO721210:AMP721219 AWK721210:AWL721219 BGG721210:BGH721219 BQC721210:BQD721219 BZY721210:BZZ721219 CJU721210:CJV721219 CTQ721210:CTR721219 DDM721210:DDN721219 DNI721210:DNJ721219 DXE721210:DXF721219 EHA721210:EHB721219 EQW721210:EQX721219 FAS721210:FAT721219 FKO721210:FKP721219 FUK721210:FUL721219 GEG721210:GEH721219 GOC721210:GOD721219 GXY721210:GXZ721219 HHU721210:HHV721219 HRQ721210:HRR721219 IBM721210:IBN721219 ILI721210:ILJ721219 IVE721210:IVF721219 JFA721210:JFB721219 JOW721210:JOX721219 JYS721210:JYT721219 KIO721210:KIP721219 KSK721210:KSL721219 LCG721210:LCH721219 LMC721210:LMD721219 LVY721210:LVZ721219 MFU721210:MFV721219 MPQ721210:MPR721219 MZM721210:MZN721219 NJI721210:NJJ721219 NTE721210:NTF721219 ODA721210:ODB721219 OMW721210:OMX721219 OWS721210:OWT721219 PGO721210:PGP721219 PQK721210:PQL721219 QAG721210:QAH721219 QKC721210:QKD721219 QTY721210:QTZ721219 RDU721210:RDV721219 RNQ721210:RNR721219 RXM721210:RXN721219 SHI721210:SHJ721219 SRE721210:SRF721219 TBA721210:TBB721219 TKW721210:TKX721219 TUS721210:TUT721219 UEO721210:UEP721219 UOK721210:UOL721219 UYG721210:UYH721219 VIC721210:VID721219 VRY721210:VRZ721219 WBU721210:WBV721219 WLQ721210:WLR721219 WVM721210:WVN721219 G786746:H786755 JA786746:JB786755 SW786746:SX786755 ACS786746:ACT786755 AMO786746:AMP786755 AWK786746:AWL786755 BGG786746:BGH786755 BQC786746:BQD786755 BZY786746:BZZ786755 CJU786746:CJV786755 CTQ786746:CTR786755 DDM786746:DDN786755 DNI786746:DNJ786755 DXE786746:DXF786755 EHA786746:EHB786755 EQW786746:EQX786755 FAS786746:FAT786755 FKO786746:FKP786755 FUK786746:FUL786755 GEG786746:GEH786755 GOC786746:GOD786755 GXY786746:GXZ786755 HHU786746:HHV786755 HRQ786746:HRR786755 IBM786746:IBN786755 ILI786746:ILJ786755 IVE786746:IVF786755 JFA786746:JFB786755 JOW786746:JOX786755 JYS786746:JYT786755 KIO786746:KIP786755 KSK786746:KSL786755 LCG786746:LCH786755 LMC786746:LMD786755 LVY786746:LVZ786755 MFU786746:MFV786755 MPQ786746:MPR786755 MZM786746:MZN786755 NJI786746:NJJ786755 NTE786746:NTF786755 ODA786746:ODB786755 OMW786746:OMX786755 OWS786746:OWT786755 PGO786746:PGP786755 PQK786746:PQL786755 QAG786746:QAH786755 QKC786746:QKD786755 QTY786746:QTZ786755 RDU786746:RDV786755 RNQ786746:RNR786755 RXM786746:RXN786755 SHI786746:SHJ786755 SRE786746:SRF786755 TBA786746:TBB786755 TKW786746:TKX786755 TUS786746:TUT786755 UEO786746:UEP786755 UOK786746:UOL786755 UYG786746:UYH786755 VIC786746:VID786755 VRY786746:VRZ786755 WBU786746:WBV786755 WLQ786746:WLR786755 WVM786746:WVN786755 G852282:H852291 JA852282:JB852291 SW852282:SX852291 ACS852282:ACT852291 AMO852282:AMP852291 AWK852282:AWL852291 BGG852282:BGH852291 BQC852282:BQD852291 BZY852282:BZZ852291 CJU852282:CJV852291 CTQ852282:CTR852291 DDM852282:DDN852291 DNI852282:DNJ852291 DXE852282:DXF852291 EHA852282:EHB852291 EQW852282:EQX852291 FAS852282:FAT852291 FKO852282:FKP852291 FUK852282:FUL852291 GEG852282:GEH852291 GOC852282:GOD852291 GXY852282:GXZ852291 HHU852282:HHV852291 HRQ852282:HRR852291 IBM852282:IBN852291 ILI852282:ILJ852291 IVE852282:IVF852291 JFA852282:JFB852291 JOW852282:JOX852291 JYS852282:JYT852291 KIO852282:KIP852291 KSK852282:KSL852291 LCG852282:LCH852291 LMC852282:LMD852291 LVY852282:LVZ852291 MFU852282:MFV852291 MPQ852282:MPR852291 MZM852282:MZN852291 NJI852282:NJJ852291 NTE852282:NTF852291 ODA852282:ODB852291 OMW852282:OMX852291 OWS852282:OWT852291 PGO852282:PGP852291 PQK852282:PQL852291 QAG852282:QAH852291 QKC852282:QKD852291 QTY852282:QTZ852291 RDU852282:RDV852291 RNQ852282:RNR852291 RXM852282:RXN852291 SHI852282:SHJ852291 SRE852282:SRF852291 TBA852282:TBB852291 TKW852282:TKX852291 TUS852282:TUT852291 UEO852282:UEP852291 UOK852282:UOL852291 UYG852282:UYH852291 VIC852282:VID852291 VRY852282:VRZ852291 WBU852282:WBV852291 WLQ852282:WLR852291 WVM852282:WVN852291 G917818:H917827 JA917818:JB917827 SW917818:SX917827 ACS917818:ACT917827 AMO917818:AMP917827 AWK917818:AWL917827 BGG917818:BGH917827 BQC917818:BQD917827 BZY917818:BZZ917827 CJU917818:CJV917827 CTQ917818:CTR917827 DDM917818:DDN917827 DNI917818:DNJ917827 DXE917818:DXF917827 EHA917818:EHB917827 EQW917818:EQX917827 FAS917818:FAT917827 FKO917818:FKP917827 FUK917818:FUL917827 GEG917818:GEH917827 GOC917818:GOD917827 GXY917818:GXZ917827 HHU917818:HHV917827 HRQ917818:HRR917827 IBM917818:IBN917827 ILI917818:ILJ917827 IVE917818:IVF917827 JFA917818:JFB917827 JOW917818:JOX917827 JYS917818:JYT917827 KIO917818:KIP917827 KSK917818:KSL917827 LCG917818:LCH917827 LMC917818:LMD917827 LVY917818:LVZ917827 MFU917818:MFV917827 MPQ917818:MPR917827 MZM917818:MZN917827 NJI917818:NJJ917827 NTE917818:NTF917827 ODA917818:ODB917827 OMW917818:OMX917827 OWS917818:OWT917827 PGO917818:PGP917827 PQK917818:PQL917827 QAG917818:QAH917827 QKC917818:QKD917827 QTY917818:QTZ917827 RDU917818:RDV917827 RNQ917818:RNR917827 RXM917818:RXN917827 SHI917818:SHJ917827 SRE917818:SRF917827 TBA917818:TBB917827 TKW917818:TKX917827 TUS917818:TUT917827 UEO917818:UEP917827 UOK917818:UOL917827 UYG917818:UYH917827 VIC917818:VID917827 VRY917818:VRZ917827 WBU917818:WBV917827 WLQ917818:WLR917827 WVM917818:WVN917827 G983354:H983363 JA983354:JB983363 SW983354:SX983363 ACS983354:ACT983363 AMO983354:AMP983363 AWK983354:AWL983363 BGG983354:BGH983363 BQC983354:BQD983363 BZY983354:BZZ983363 CJU983354:CJV983363 CTQ983354:CTR983363 DDM983354:DDN983363 DNI983354:DNJ983363 DXE983354:DXF983363 EHA983354:EHB983363 EQW983354:EQX983363 FAS983354:FAT983363 FKO983354:FKP983363 FUK983354:FUL983363 GEG983354:GEH983363 GOC983354:GOD983363 GXY983354:GXZ983363 HHU983354:HHV983363 HRQ983354:HRR983363 IBM983354:IBN983363 ILI983354:ILJ983363 IVE983354:IVF983363 JFA983354:JFB983363 JOW983354:JOX983363 JYS983354:JYT983363 KIO983354:KIP983363 KSK983354:KSL983363 LCG983354:LCH983363 LMC983354:LMD983363 LVY983354:LVZ983363 MFU983354:MFV983363 MPQ983354:MPR983363 MZM983354:MZN983363 NJI983354:NJJ983363 NTE983354:NTF983363 ODA983354:ODB983363 OMW983354:OMX983363 OWS983354:OWT983363 PGO983354:PGP983363 PQK983354:PQL983363 QAG983354:QAH983363 QKC983354:QKD983363 QTY983354:QTZ983363 RDU983354:RDV983363 RNQ983354:RNR983363 RXM983354:RXN983363 SHI983354:SHJ983363 SRE983354:SRF983363 TBA983354:TBB983363 TKW983354:TKX983363 TUS983354:TUT983363 UEO983354:UEP983363 UOK983354:UOL983363 UYG983354:UYH983363 VIC983354:VID983363 VRY983354:VRZ983363 WBU983354:WBV983363 WLQ983354:WLR983363 WVM983354:WVN983363 G51:I64 G81:H92 G65747:H65788 JA65747:JB65788 SW65747:SX65788 ACS65747:ACT65788 AMO65747:AMP65788 AWK65747:AWL65788 BGG65747:BGH65788 BQC65747:BQD65788 BZY65747:BZZ65788 CJU65747:CJV65788 CTQ65747:CTR65788 DDM65747:DDN65788 DNI65747:DNJ65788 DXE65747:DXF65788 EHA65747:EHB65788 EQW65747:EQX65788 FAS65747:FAT65788 FKO65747:FKP65788 FUK65747:FUL65788 GEG65747:GEH65788 GOC65747:GOD65788 GXY65747:GXZ65788 HHU65747:HHV65788 HRQ65747:HRR65788 IBM65747:IBN65788 ILI65747:ILJ65788 IVE65747:IVF65788 JFA65747:JFB65788 JOW65747:JOX65788 JYS65747:JYT65788 KIO65747:KIP65788 KSK65747:KSL65788 LCG65747:LCH65788 LMC65747:LMD65788 LVY65747:LVZ65788 MFU65747:MFV65788 MPQ65747:MPR65788 MZM65747:MZN65788 NJI65747:NJJ65788 NTE65747:NTF65788 ODA65747:ODB65788 OMW65747:OMX65788 OWS65747:OWT65788 PGO65747:PGP65788 PQK65747:PQL65788 QAG65747:QAH65788 QKC65747:QKD65788 QTY65747:QTZ65788 RDU65747:RDV65788 RNQ65747:RNR65788 RXM65747:RXN65788 SHI65747:SHJ65788 SRE65747:SRF65788 TBA65747:TBB65788 TKW65747:TKX65788 TUS65747:TUT65788 UEO65747:UEP65788 UOK65747:UOL65788 UYG65747:UYH65788 VIC65747:VID65788 VRY65747:VRZ65788 WBU65747:WBV65788 WLQ65747:WLR65788 WVM65747:WVN65788 G131283:H131324 JA131283:JB131324 SW131283:SX131324 ACS131283:ACT131324 AMO131283:AMP131324 AWK131283:AWL131324 BGG131283:BGH131324 BQC131283:BQD131324 BZY131283:BZZ131324 CJU131283:CJV131324 CTQ131283:CTR131324 DDM131283:DDN131324 DNI131283:DNJ131324 DXE131283:DXF131324 EHA131283:EHB131324 EQW131283:EQX131324 FAS131283:FAT131324 FKO131283:FKP131324 FUK131283:FUL131324 GEG131283:GEH131324 GOC131283:GOD131324 GXY131283:GXZ131324 HHU131283:HHV131324 HRQ131283:HRR131324 IBM131283:IBN131324 ILI131283:ILJ131324 IVE131283:IVF131324 JFA131283:JFB131324 JOW131283:JOX131324 JYS131283:JYT131324 KIO131283:KIP131324 KSK131283:KSL131324 LCG131283:LCH131324 LMC131283:LMD131324 LVY131283:LVZ131324 MFU131283:MFV131324 MPQ131283:MPR131324 MZM131283:MZN131324 NJI131283:NJJ131324 NTE131283:NTF131324 ODA131283:ODB131324 OMW131283:OMX131324 OWS131283:OWT131324 PGO131283:PGP131324 PQK131283:PQL131324 QAG131283:QAH131324 QKC131283:QKD131324 QTY131283:QTZ131324 RDU131283:RDV131324 RNQ131283:RNR131324 RXM131283:RXN131324 SHI131283:SHJ131324 SRE131283:SRF131324 TBA131283:TBB131324 TKW131283:TKX131324 TUS131283:TUT131324 UEO131283:UEP131324 UOK131283:UOL131324 UYG131283:UYH131324 VIC131283:VID131324 VRY131283:VRZ131324 WBU131283:WBV131324 WLQ131283:WLR131324 WVM131283:WVN131324 G196819:H196860 JA196819:JB196860 SW196819:SX196860 ACS196819:ACT196860 AMO196819:AMP196860 AWK196819:AWL196860 BGG196819:BGH196860 BQC196819:BQD196860 BZY196819:BZZ196860 CJU196819:CJV196860 CTQ196819:CTR196860 DDM196819:DDN196860 DNI196819:DNJ196860 DXE196819:DXF196860 EHA196819:EHB196860 EQW196819:EQX196860 FAS196819:FAT196860 FKO196819:FKP196860 FUK196819:FUL196860 GEG196819:GEH196860 GOC196819:GOD196860 GXY196819:GXZ196860 HHU196819:HHV196860 HRQ196819:HRR196860 IBM196819:IBN196860 ILI196819:ILJ196860 IVE196819:IVF196860 JFA196819:JFB196860 JOW196819:JOX196860 JYS196819:JYT196860 KIO196819:KIP196860 KSK196819:KSL196860 LCG196819:LCH196860 LMC196819:LMD196860 LVY196819:LVZ196860 MFU196819:MFV196860 MPQ196819:MPR196860 MZM196819:MZN196860 NJI196819:NJJ196860 NTE196819:NTF196860 ODA196819:ODB196860 OMW196819:OMX196860 OWS196819:OWT196860 PGO196819:PGP196860 PQK196819:PQL196860 QAG196819:QAH196860 QKC196819:QKD196860 QTY196819:QTZ196860 RDU196819:RDV196860 RNQ196819:RNR196860 RXM196819:RXN196860 SHI196819:SHJ196860 SRE196819:SRF196860 TBA196819:TBB196860 TKW196819:TKX196860 TUS196819:TUT196860 UEO196819:UEP196860 UOK196819:UOL196860 UYG196819:UYH196860 VIC196819:VID196860 VRY196819:VRZ196860 WBU196819:WBV196860 WLQ196819:WLR196860 WVM196819:WVN196860 G262355:H262396 JA262355:JB262396 SW262355:SX262396 ACS262355:ACT262396 AMO262355:AMP262396 AWK262355:AWL262396 BGG262355:BGH262396 BQC262355:BQD262396 BZY262355:BZZ262396 CJU262355:CJV262396 CTQ262355:CTR262396 DDM262355:DDN262396 DNI262355:DNJ262396 DXE262355:DXF262396 EHA262355:EHB262396 EQW262355:EQX262396 FAS262355:FAT262396 FKO262355:FKP262396 FUK262355:FUL262396 GEG262355:GEH262396 GOC262355:GOD262396 GXY262355:GXZ262396 HHU262355:HHV262396 HRQ262355:HRR262396 IBM262355:IBN262396 ILI262355:ILJ262396 IVE262355:IVF262396 JFA262355:JFB262396 JOW262355:JOX262396 JYS262355:JYT262396 KIO262355:KIP262396 KSK262355:KSL262396 LCG262355:LCH262396 LMC262355:LMD262396 LVY262355:LVZ262396 MFU262355:MFV262396 MPQ262355:MPR262396 MZM262355:MZN262396 NJI262355:NJJ262396 NTE262355:NTF262396 ODA262355:ODB262396 OMW262355:OMX262396 OWS262355:OWT262396 PGO262355:PGP262396 PQK262355:PQL262396 QAG262355:QAH262396 QKC262355:QKD262396 QTY262355:QTZ262396 RDU262355:RDV262396 RNQ262355:RNR262396 RXM262355:RXN262396 SHI262355:SHJ262396 SRE262355:SRF262396 TBA262355:TBB262396 TKW262355:TKX262396 TUS262355:TUT262396 UEO262355:UEP262396 UOK262355:UOL262396 UYG262355:UYH262396 VIC262355:VID262396 VRY262355:VRZ262396 WBU262355:WBV262396 WLQ262355:WLR262396 WVM262355:WVN262396 G327891:H327932 JA327891:JB327932 SW327891:SX327932 ACS327891:ACT327932 AMO327891:AMP327932 AWK327891:AWL327932 BGG327891:BGH327932 BQC327891:BQD327932 BZY327891:BZZ327932 CJU327891:CJV327932 CTQ327891:CTR327932 DDM327891:DDN327932 DNI327891:DNJ327932 DXE327891:DXF327932 EHA327891:EHB327932 EQW327891:EQX327932 FAS327891:FAT327932 FKO327891:FKP327932 FUK327891:FUL327932 GEG327891:GEH327932 GOC327891:GOD327932 GXY327891:GXZ327932 HHU327891:HHV327932 HRQ327891:HRR327932 IBM327891:IBN327932 ILI327891:ILJ327932 IVE327891:IVF327932 JFA327891:JFB327932 JOW327891:JOX327932 JYS327891:JYT327932 KIO327891:KIP327932 KSK327891:KSL327932 LCG327891:LCH327932 LMC327891:LMD327932 LVY327891:LVZ327932 MFU327891:MFV327932 MPQ327891:MPR327932 MZM327891:MZN327932 NJI327891:NJJ327932 NTE327891:NTF327932 ODA327891:ODB327932 OMW327891:OMX327932 OWS327891:OWT327932 PGO327891:PGP327932 PQK327891:PQL327932 QAG327891:QAH327932 QKC327891:QKD327932 QTY327891:QTZ327932 RDU327891:RDV327932 RNQ327891:RNR327932 RXM327891:RXN327932 SHI327891:SHJ327932 SRE327891:SRF327932 TBA327891:TBB327932 TKW327891:TKX327932 TUS327891:TUT327932 UEO327891:UEP327932 UOK327891:UOL327932 UYG327891:UYH327932 VIC327891:VID327932 VRY327891:VRZ327932 WBU327891:WBV327932 WLQ327891:WLR327932 WVM327891:WVN327932 G393427:H393468 JA393427:JB393468 SW393427:SX393468 ACS393427:ACT393468 AMO393427:AMP393468 AWK393427:AWL393468 BGG393427:BGH393468 BQC393427:BQD393468 BZY393427:BZZ393468 CJU393427:CJV393468 CTQ393427:CTR393468 DDM393427:DDN393468 DNI393427:DNJ393468 DXE393427:DXF393468 EHA393427:EHB393468 EQW393427:EQX393468 FAS393427:FAT393468 FKO393427:FKP393468 FUK393427:FUL393468 GEG393427:GEH393468 GOC393427:GOD393468 GXY393427:GXZ393468 HHU393427:HHV393468 HRQ393427:HRR393468 IBM393427:IBN393468 ILI393427:ILJ393468 IVE393427:IVF393468 JFA393427:JFB393468 JOW393427:JOX393468 JYS393427:JYT393468 KIO393427:KIP393468 KSK393427:KSL393468 LCG393427:LCH393468 LMC393427:LMD393468 LVY393427:LVZ393468 MFU393427:MFV393468 MPQ393427:MPR393468 MZM393427:MZN393468 NJI393427:NJJ393468 NTE393427:NTF393468 ODA393427:ODB393468 OMW393427:OMX393468 OWS393427:OWT393468 PGO393427:PGP393468 PQK393427:PQL393468 QAG393427:QAH393468 QKC393427:QKD393468 QTY393427:QTZ393468 RDU393427:RDV393468 RNQ393427:RNR393468 RXM393427:RXN393468 SHI393427:SHJ393468 SRE393427:SRF393468 TBA393427:TBB393468 TKW393427:TKX393468 TUS393427:TUT393468 UEO393427:UEP393468 UOK393427:UOL393468 UYG393427:UYH393468 VIC393427:VID393468 VRY393427:VRZ393468 WBU393427:WBV393468 WLQ393427:WLR393468 WVM393427:WVN393468 G458963:H459004 JA458963:JB459004 SW458963:SX459004 ACS458963:ACT459004 AMO458963:AMP459004 AWK458963:AWL459004 BGG458963:BGH459004 BQC458963:BQD459004 BZY458963:BZZ459004 CJU458963:CJV459004 CTQ458963:CTR459004 DDM458963:DDN459004 DNI458963:DNJ459004 DXE458963:DXF459004 EHA458963:EHB459004 EQW458963:EQX459004 FAS458963:FAT459004 FKO458963:FKP459004 FUK458963:FUL459004 GEG458963:GEH459004 GOC458963:GOD459004 GXY458963:GXZ459004 HHU458963:HHV459004 HRQ458963:HRR459004 IBM458963:IBN459004 ILI458963:ILJ459004 IVE458963:IVF459004 JFA458963:JFB459004 JOW458963:JOX459004 JYS458963:JYT459004 KIO458963:KIP459004 KSK458963:KSL459004 LCG458963:LCH459004 LMC458963:LMD459004 LVY458963:LVZ459004 MFU458963:MFV459004 MPQ458963:MPR459004 MZM458963:MZN459004 NJI458963:NJJ459004 NTE458963:NTF459004 ODA458963:ODB459004 OMW458963:OMX459004 OWS458963:OWT459004 PGO458963:PGP459004 PQK458963:PQL459004 QAG458963:QAH459004 QKC458963:QKD459004 QTY458963:QTZ459004 RDU458963:RDV459004 RNQ458963:RNR459004 RXM458963:RXN459004 SHI458963:SHJ459004 SRE458963:SRF459004 TBA458963:TBB459004 TKW458963:TKX459004 TUS458963:TUT459004 UEO458963:UEP459004 UOK458963:UOL459004 UYG458963:UYH459004 VIC458963:VID459004 VRY458963:VRZ459004 WBU458963:WBV459004 WLQ458963:WLR459004 WVM458963:WVN459004 G524499:H524540 JA524499:JB524540 SW524499:SX524540 ACS524499:ACT524540 AMO524499:AMP524540 AWK524499:AWL524540 BGG524499:BGH524540 BQC524499:BQD524540 BZY524499:BZZ524540 CJU524499:CJV524540 CTQ524499:CTR524540 DDM524499:DDN524540 DNI524499:DNJ524540 DXE524499:DXF524540 EHA524499:EHB524540 EQW524499:EQX524540 FAS524499:FAT524540 FKO524499:FKP524540 FUK524499:FUL524540 GEG524499:GEH524540 GOC524499:GOD524540 GXY524499:GXZ524540 HHU524499:HHV524540 HRQ524499:HRR524540 IBM524499:IBN524540 ILI524499:ILJ524540 IVE524499:IVF524540 JFA524499:JFB524540 JOW524499:JOX524540 JYS524499:JYT524540 KIO524499:KIP524540 KSK524499:KSL524540 LCG524499:LCH524540 LMC524499:LMD524540 LVY524499:LVZ524540 MFU524499:MFV524540 MPQ524499:MPR524540 MZM524499:MZN524540 NJI524499:NJJ524540 NTE524499:NTF524540 ODA524499:ODB524540 OMW524499:OMX524540 OWS524499:OWT524540 PGO524499:PGP524540 PQK524499:PQL524540 QAG524499:QAH524540 QKC524499:QKD524540 QTY524499:QTZ524540 RDU524499:RDV524540 RNQ524499:RNR524540 RXM524499:RXN524540 SHI524499:SHJ524540 SRE524499:SRF524540 TBA524499:TBB524540 TKW524499:TKX524540 TUS524499:TUT524540 UEO524499:UEP524540 UOK524499:UOL524540 UYG524499:UYH524540 VIC524499:VID524540 VRY524499:VRZ524540 WBU524499:WBV524540 WLQ524499:WLR524540 WVM524499:WVN524540 G590035:H590076 JA590035:JB590076 SW590035:SX590076 ACS590035:ACT590076 AMO590035:AMP590076 AWK590035:AWL590076 BGG590035:BGH590076 BQC590035:BQD590076 BZY590035:BZZ590076 CJU590035:CJV590076 CTQ590035:CTR590076 DDM590035:DDN590076 DNI590035:DNJ590076 DXE590035:DXF590076 EHA590035:EHB590076 EQW590035:EQX590076 FAS590035:FAT590076 FKO590035:FKP590076 FUK590035:FUL590076 GEG590035:GEH590076 GOC590035:GOD590076 GXY590035:GXZ590076 HHU590035:HHV590076 HRQ590035:HRR590076 IBM590035:IBN590076 ILI590035:ILJ590076 IVE590035:IVF590076 JFA590035:JFB590076 JOW590035:JOX590076 JYS590035:JYT590076 KIO590035:KIP590076 KSK590035:KSL590076 LCG590035:LCH590076 LMC590035:LMD590076 LVY590035:LVZ590076 MFU590035:MFV590076 MPQ590035:MPR590076 MZM590035:MZN590076 NJI590035:NJJ590076 NTE590035:NTF590076 ODA590035:ODB590076 OMW590035:OMX590076 OWS590035:OWT590076 PGO590035:PGP590076 PQK590035:PQL590076 QAG590035:QAH590076 QKC590035:QKD590076 QTY590035:QTZ590076 RDU590035:RDV590076 RNQ590035:RNR590076 RXM590035:RXN590076 SHI590035:SHJ590076 SRE590035:SRF590076 TBA590035:TBB590076 TKW590035:TKX590076 TUS590035:TUT590076 UEO590035:UEP590076 UOK590035:UOL590076 UYG590035:UYH590076 VIC590035:VID590076 VRY590035:VRZ590076 WBU590035:WBV590076 WLQ590035:WLR590076 WVM590035:WVN590076 G655571:H655612 JA655571:JB655612 SW655571:SX655612 ACS655571:ACT655612 AMO655571:AMP655612 AWK655571:AWL655612 BGG655571:BGH655612 BQC655571:BQD655612 BZY655571:BZZ655612 CJU655571:CJV655612 CTQ655571:CTR655612 DDM655571:DDN655612 DNI655571:DNJ655612 DXE655571:DXF655612 EHA655571:EHB655612 EQW655571:EQX655612 FAS655571:FAT655612 FKO655571:FKP655612 FUK655571:FUL655612 GEG655571:GEH655612 GOC655571:GOD655612 GXY655571:GXZ655612 HHU655571:HHV655612 HRQ655571:HRR655612 IBM655571:IBN655612 ILI655571:ILJ655612 IVE655571:IVF655612 JFA655571:JFB655612 JOW655571:JOX655612 JYS655571:JYT655612 KIO655571:KIP655612 KSK655571:KSL655612 LCG655571:LCH655612 LMC655571:LMD655612 LVY655571:LVZ655612 MFU655571:MFV655612 MPQ655571:MPR655612 MZM655571:MZN655612 NJI655571:NJJ655612 NTE655571:NTF655612 ODA655571:ODB655612 OMW655571:OMX655612 OWS655571:OWT655612 PGO655571:PGP655612 PQK655571:PQL655612 QAG655571:QAH655612 QKC655571:QKD655612 QTY655571:QTZ655612 RDU655571:RDV655612 RNQ655571:RNR655612 RXM655571:RXN655612 SHI655571:SHJ655612 SRE655571:SRF655612 TBA655571:TBB655612 TKW655571:TKX655612 TUS655571:TUT655612 UEO655571:UEP655612 UOK655571:UOL655612 UYG655571:UYH655612 VIC655571:VID655612 VRY655571:VRZ655612 WBU655571:WBV655612 WLQ655571:WLR655612 WVM655571:WVN655612 G721107:H721148 JA721107:JB721148 SW721107:SX721148 ACS721107:ACT721148 AMO721107:AMP721148 AWK721107:AWL721148 BGG721107:BGH721148 BQC721107:BQD721148 BZY721107:BZZ721148 CJU721107:CJV721148 CTQ721107:CTR721148 DDM721107:DDN721148 DNI721107:DNJ721148 DXE721107:DXF721148 EHA721107:EHB721148 EQW721107:EQX721148 FAS721107:FAT721148 FKO721107:FKP721148 FUK721107:FUL721148 GEG721107:GEH721148 GOC721107:GOD721148 GXY721107:GXZ721148 HHU721107:HHV721148 HRQ721107:HRR721148 IBM721107:IBN721148 ILI721107:ILJ721148 IVE721107:IVF721148 JFA721107:JFB721148 JOW721107:JOX721148 JYS721107:JYT721148 KIO721107:KIP721148 KSK721107:KSL721148 LCG721107:LCH721148 LMC721107:LMD721148 LVY721107:LVZ721148 MFU721107:MFV721148 MPQ721107:MPR721148 MZM721107:MZN721148 NJI721107:NJJ721148 NTE721107:NTF721148 ODA721107:ODB721148 OMW721107:OMX721148 OWS721107:OWT721148 PGO721107:PGP721148 PQK721107:PQL721148 QAG721107:QAH721148 QKC721107:QKD721148 QTY721107:QTZ721148 RDU721107:RDV721148 RNQ721107:RNR721148 RXM721107:RXN721148 SHI721107:SHJ721148 SRE721107:SRF721148 TBA721107:TBB721148 TKW721107:TKX721148 TUS721107:TUT721148 UEO721107:UEP721148 UOK721107:UOL721148 UYG721107:UYH721148 VIC721107:VID721148 VRY721107:VRZ721148 WBU721107:WBV721148 WLQ721107:WLR721148 WVM721107:WVN721148 G786643:H786684 JA786643:JB786684 SW786643:SX786684 ACS786643:ACT786684 AMO786643:AMP786684 AWK786643:AWL786684 BGG786643:BGH786684 BQC786643:BQD786684 BZY786643:BZZ786684 CJU786643:CJV786684 CTQ786643:CTR786684 DDM786643:DDN786684 DNI786643:DNJ786684 DXE786643:DXF786684 EHA786643:EHB786684 EQW786643:EQX786684 FAS786643:FAT786684 FKO786643:FKP786684 FUK786643:FUL786684 GEG786643:GEH786684 GOC786643:GOD786684 GXY786643:GXZ786684 HHU786643:HHV786684 HRQ786643:HRR786684 IBM786643:IBN786684 ILI786643:ILJ786684 IVE786643:IVF786684 JFA786643:JFB786684 JOW786643:JOX786684 JYS786643:JYT786684 KIO786643:KIP786684 KSK786643:KSL786684 LCG786643:LCH786684 LMC786643:LMD786684 LVY786643:LVZ786684 MFU786643:MFV786684 MPQ786643:MPR786684 MZM786643:MZN786684 NJI786643:NJJ786684 NTE786643:NTF786684 ODA786643:ODB786684 OMW786643:OMX786684 OWS786643:OWT786684 PGO786643:PGP786684 PQK786643:PQL786684 QAG786643:QAH786684 QKC786643:QKD786684 QTY786643:QTZ786684 RDU786643:RDV786684 RNQ786643:RNR786684 RXM786643:RXN786684 SHI786643:SHJ786684 SRE786643:SRF786684 TBA786643:TBB786684 TKW786643:TKX786684 TUS786643:TUT786684 UEO786643:UEP786684 UOK786643:UOL786684 UYG786643:UYH786684 VIC786643:VID786684 VRY786643:VRZ786684 WBU786643:WBV786684 WLQ786643:WLR786684 WVM786643:WVN786684 G852179:H852220 JA852179:JB852220 SW852179:SX852220 ACS852179:ACT852220 AMO852179:AMP852220 AWK852179:AWL852220 BGG852179:BGH852220 BQC852179:BQD852220 BZY852179:BZZ852220 CJU852179:CJV852220 CTQ852179:CTR852220 DDM852179:DDN852220 DNI852179:DNJ852220 DXE852179:DXF852220 EHA852179:EHB852220 EQW852179:EQX852220 FAS852179:FAT852220 FKO852179:FKP852220 FUK852179:FUL852220 GEG852179:GEH852220 GOC852179:GOD852220 GXY852179:GXZ852220 HHU852179:HHV852220 HRQ852179:HRR852220 IBM852179:IBN852220 ILI852179:ILJ852220 IVE852179:IVF852220 JFA852179:JFB852220 JOW852179:JOX852220 JYS852179:JYT852220 KIO852179:KIP852220 KSK852179:KSL852220 LCG852179:LCH852220 LMC852179:LMD852220 LVY852179:LVZ852220 MFU852179:MFV852220 MPQ852179:MPR852220 MZM852179:MZN852220 NJI852179:NJJ852220 NTE852179:NTF852220 ODA852179:ODB852220 OMW852179:OMX852220 OWS852179:OWT852220 PGO852179:PGP852220 PQK852179:PQL852220 QAG852179:QAH852220 QKC852179:QKD852220 QTY852179:QTZ852220 RDU852179:RDV852220 RNQ852179:RNR852220 RXM852179:RXN852220 SHI852179:SHJ852220 SRE852179:SRF852220 TBA852179:TBB852220 TKW852179:TKX852220 TUS852179:TUT852220 UEO852179:UEP852220 UOK852179:UOL852220 UYG852179:UYH852220 VIC852179:VID852220 VRY852179:VRZ852220 WBU852179:WBV852220 WLQ852179:WLR852220 WVM852179:WVN852220 G917715:H917756 JA917715:JB917756 SW917715:SX917756 ACS917715:ACT917756 AMO917715:AMP917756 AWK917715:AWL917756 BGG917715:BGH917756 BQC917715:BQD917756 BZY917715:BZZ917756 CJU917715:CJV917756 CTQ917715:CTR917756 DDM917715:DDN917756 DNI917715:DNJ917756 DXE917715:DXF917756 EHA917715:EHB917756 EQW917715:EQX917756 FAS917715:FAT917756 FKO917715:FKP917756 FUK917715:FUL917756 GEG917715:GEH917756 GOC917715:GOD917756 GXY917715:GXZ917756 HHU917715:HHV917756 HRQ917715:HRR917756 IBM917715:IBN917756 ILI917715:ILJ917756 IVE917715:IVF917756 JFA917715:JFB917756 JOW917715:JOX917756 JYS917715:JYT917756 KIO917715:KIP917756 KSK917715:KSL917756 LCG917715:LCH917756 LMC917715:LMD917756 LVY917715:LVZ917756 MFU917715:MFV917756 MPQ917715:MPR917756 MZM917715:MZN917756 NJI917715:NJJ917756 NTE917715:NTF917756 ODA917715:ODB917756 OMW917715:OMX917756 OWS917715:OWT917756 PGO917715:PGP917756 PQK917715:PQL917756 QAG917715:QAH917756 QKC917715:QKD917756 QTY917715:QTZ917756 RDU917715:RDV917756 RNQ917715:RNR917756 RXM917715:RXN917756 SHI917715:SHJ917756 SRE917715:SRF917756 TBA917715:TBB917756 TKW917715:TKX917756 TUS917715:TUT917756 UEO917715:UEP917756 UOK917715:UOL917756 UYG917715:UYH917756 VIC917715:VID917756 VRY917715:VRZ917756 WBU917715:WBV917756 WLQ917715:WLR917756 WVM917715:WVN917756 G983251:H983292 JA983251:JB983292 SW983251:SX983292 ACS983251:ACT983292 AMO983251:AMP983292 AWK983251:AWL983292 BGG983251:BGH983292 BQC983251:BQD983292 BZY983251:BZZ983292 CJU983251:CJV983292 CTQ983251:CTR983292 DDM983251:DDN983292 DNI983251:DNJ983292 DXE983251:DXF983292 EHA983251:EHB983292 EQW983251:EQX983292 FAS983251:FAT983292 FKO983251:FKP983292 FUK983251:FUL983292 GEG983251:GEH983292 GOC983251:GOD983292 GXY983251:GXZ983292 HHU983251:HHV983292 HRQ983251:HRR983292 IBM983251:IBN983292 ILI983251:ILJ983292 IVE983251:IVF983292 JFA983251:JFB983292 JOW983251:JOX983292 JYS983251:JYT983292 KIO983251:KIP983292 KSK983251:KSL983292 LCG983251:LCH983292 LMC983251:LMD983292 LVY983251:LVZ983292 MFU983251:MFV983292 MPQ983251:MPR983292 MZM983251:MZN983292 NJI983251:NJJ983292 NTE983251:NTF983292 ODA983251:ODB983292 OMW983251:OMX983292 OWS983251:OWT983292 PGO983251:PGP983292 PQK983251:PQL983292 QAG983251:QAH983292 QKC983251:QKD983292 QTY983251:QTZ983292 RDU983251:RDV983292 RNQ983251:RNR983292 RXM983251:RXN983292 SHI983251:SHJ983292 SRE983251:SRF983292 TBA983251:TBB983292 TKW983251:TKX983292 TUS983251:TUT983292 UEO983251:UEP983292 UOK983251:UOL983292 UYG983251:UYH983292 VIC983251:VID983292 VRY983251:VRZ983292 WBU983251:WBV983292 WLQ983251:WLR983292 WVM983251:WVN983292 WVM51:WVO64 WLQ51:WLS64 WBU51:WBW64 VRY51:VSA64 VIC51:VIE64 UYG51:UYI64 UOK51:UOM64 UEO51:UEQ64 TUS51:TUU64 TKW51:TKY64 TBA51:TBC64 SRE51:SRG64 SHI51:SHK64 RXM51:RXO64 RNQ51:RNS64 RDU51:RDW64 QTY51:QUA64 QKC51:QKE64 QAG51:QAI64 PQK51:PQM64 PGO51:PGQ64 OWS51:OWU64 OMW51:OMY64 ODA51:ODC64 NTE51:NTG64 NJI51:NJK64 MZM51:MZO64 MPQ51:MPS64 MFU51:MFW64 LVY51:LWA64 LMC51:LME64 LCG51:LCI64 KSK51:KSM64 KIO51:KIQ64 JYS51:JYU64 JOW51:JOY64 JFA51:JFC64 IVE51:IVG64 ILI51:ILK64 IBM51:IBO64 HRQ51:HRS64 HHU51:HHW64 GXY51:GYA64 GOC51:GOE64 GEG51:GEI64 FUK51:FUM64 FKO51:FKQ64 FAS51:FAU64 EQW51:EQY64 EHA51:EHC64 DXE51:DXG64 DNI51:DNK64 DDM51:DDO64 CTQ51:CTS64 CJU51:CJW64 BZY51:CAA64 BQC51:BQE64 BGG51:BGI64 AWK51:AWM64 AMO51:AMQ64 ACS51:ACU64 SW51:SY64 JA51:JC64 G74:H79 WVM209:WVN252 WLQ209:WLR252 WBU209:WBV252 VRY209:VRZ252 VIC209:VID252 UYG209:UYH252 UOK209:UOL252 UEO209:UEP252 TUS209:TUT252 TKW209:TKX252 TBA209:TBB252 SRE209:SRF252 SHI209:SHJ252 RXM209:RXN252 RNQ209:RNR252 RDU209:RDV252 QTY209:QTZ252 QKC209:QKD252 QAG209:QAH252 PQK209:PQL252 PGO209:PGP252 OWS209:OWT252 OMW209:OMX252 ODA209:ODB252 NTE209:NTF252 NJI209:NJJ252 MZM209:MZN252 MPQ209:MPR252 MFU209:MFV252 LVY209:LVZ252 LMC209:LMD252 LCG209:LCH252 KSK209:KSL252 KIO209:KIP252 JYS209:JYT252 JOW209:JOX252 JFA209:JFB252 IVE209:IVF252 ILI209:ILJ252 IBM209:IBN252 HRQ209:HRR252 HHU209:HHV252 GXY209:GXZ252 GOC209:GOD252 GEG209:GEH252 FUK209:FUL252 FKO209:FKP252 FAS209:FAT252 EQW209:EQX252 EHA209:EHB252 DXE209:DXF252 DNI209:DNJ252 DDM209:DDN252 CTQ209:CTR252 CJU209:CJV252 BZY209:BZZ252 BQC209:BQD252 BGG209:BGH252 AWK209:AWL252 AMO209:AMP252 ACS209:ACT252 SW209:SX252 JA209:JB252 G209:H252</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L274"/>
  <sheetViews>
    <sheetView tabSelected="1" view="pageBreakPreview" zoomScale="80" zoomScaleNormal="100" zoomScaleSheetLayoutView="80" workbookViewId="0">
      <pane xSplit="1" ySplit="2" topLeftCell="B3" activePane="bottomRight" state="frozen"/>
      <selection activeCell="J25" sqref="J25"/>
      <selection pane="topRight" activeCell="J25" sqref="J25"/>
      <selection pane="bottomLeft" activeCell="J25" sqref="J25"/>
      <selection pane="bottomRight" activeCell="K3" sqref="K3:K12"/>
    </sheetView>
  </sheetViews>
  <sheetFormatPr defaultRowHeight="10.8" x14ac:dyDescent="0.45"/>
  <cols>
    <col min="1" max="1" width="9.19921875" style="19" customWidth="1"/>
    <col min="2" max="5" width="3.8984375" style="19" customWidth="1"/>
    <col min="6" max="6" width="49.5" style="19" customWidth="1"/>
    <col min="7" max="9" width="2.8984375" style="19" customWidth="1"/>
    <col min="10" max="11" width="23.8984375" style="19" customWidth="1"/>
    <col min="12" max="12" width="29.8984375" style="19" customWidth="1"/>
    <col min="13" max="13" width="28" style="19" customWidth="1"/>
    <col min="14" max="258" width="9" style="19"/>
    <col min="259" max="259" width="9.19921875" style="19" customWidth="1"/>
    <col min="260" max="260" width="3" style="19" bestFit="1" customWidth="1"/>
    <col min="261" max="261" width="1.8984375" style="19" customWidth="1"/>
    <col min="262" max="262" width="61.59765625" style="19" customWidth="1"/>
    <col min="263" max="265" width="2.8984375" style="19" customWidth="1"/>
    <col min="266" max="266" width="19.59765625" style="19" customWidth="1"/>
    <col min="267" max="267" width="17.59765625" style="19" customWidth="1"/>
    <col min="268" max="268" width="28.19921875" style="19" customWidth="1"/>
    <col min="269" max="269" width="30" style="19" customWidth="1"/>
    <col min="270" max="514" width="9" style="19"/>
    <col min="515" max="515" width="9.19921875" style="19" customWidth="1"/>
    <col min="516" max="516" width="3" style="19" bestFit="1" customWidth="1"/>
    <col min="517" max="517" width="1.8984375" style="19" customWidth="1"/>
    <col min="518" max="518" width="61.59765625" style="19" customWidth="1"/>
    <col min="519" max="521" width="2.8984375" style="19" customWidth="1"/>
    <col min="522" max="522" width="19.59765625" style="19" customWidth="1"/>
    <col min="523" max="523" width="17.59765625" style="19" customWidth="1"/>
    <col min="524" max="524" width="28.19921875" style="19" customWidth="1"/>
    <col min="525" max="525" width="30" style="19" customWidth="1"/>
    <col min="526" max="770" width="9" style="19"/>
    <col min="771" max="771" width="9.19921875" style="19" customWidth="1"/>
    <col min="772" max="772" width="3" style="19" bestFit="1" customWidth="1"/>
    <col min="773" max="773" width="1.8984375" style="19" customWidth="1"/>
    <col min="774" max="774" width="61.59765625" style="19" customWidth="1"/>
    <col min="775" max="777" width="2.8984375" style="19" customWidth="1"/>
    <col min="778" max="778" width="19.59765625" style="19" customWidth="1"/>
    <col min="779" max="779" width="17.59765625" style="19" customWidth="1"/>
    <col min="780" max="780" width="28.19921875" style="19" customWidth="1"/>
    <col min="781" max="781" width="30" style="19" customWidth="1"/>
    <col min="782" max="1026" width="9" style="19"/>
    <col min="1027" max="1027" width="9.19921875" style="19" customWidth="1"/>
    <col min="1028" max="1028" width="3" style="19" bestFit="1" customWidth="1"/>
    <col min="1029" max="1029" width="1.8984375" style="19" customWidth="1"/>
    <col min="1030" max="1030" width="61.59765625" style="19" customWidth="1"/>
    <col min="1031" max="1033" width="2.8984375" style="19" customWidth="1"/>
    <col min="1034" max="1034" width="19.59765625" style="19" customWidth="1"/>
    <col min="1035" max="1035" width="17.59765625" style="19" customWidth="1"/>
    <col min="1036" max="1036" width="28.19921875" style="19" customWidth="1"/>
    <col min="1037" max="1037" width="30" style="19" customWidth="1"/>
    <col min="1038" max="1282" width="9" style="19"/>
    <col min="1283" max="1283" width="9.19921875" style="19" customWidth="1"/>
    <col min="1284" max="1284" width="3" style="19" bestFit="1" customWidth="1"/>
    <col min="1285" max="1285" width="1.8984375" style="19" customWidth="1"/>
    <col min="1286" max="1286" width="61.59765625" style="19" customWidth="1"/>
    <col min="1287" max="1289" width="2.8984375" style="19" customWidth="1"/>
    <col min="1290" max="1290" width="19.59765625" style="19" customWidth="1"/>
    <col min="1291" max="1291" width="17.59765625" style="19" customWidth="1"/>
    <col min="1292" max="1292" width="28.19921875" style="19" customWidth="1"/>
    <col min="1293" max="1293" width="30" style="19" customWidth="1"/>
    <col min="1294" max="1538" width="9" style="19"/>
    <col min="1539" max="1539" width="9.19921875" style="19" customWidth="1"/>
    <col min="1540" max="1540" width="3" style="19" bestFit="1" customWidth="1"/>
    <col min="1541" max="1541" width="1.8984375" style="19" customWidth="1"/>
    <col min="1542" max="1542" width="61.59765625" style="19" customWidth="1"/>
    <col min="1543" max="1545" width="2.8984375" style="19" customWidth="1"/>
    <col min="1546" max="1546" width="19.59765625" style="19" customWidth="1"/>
    <col min="1547" max="1547" width="17.59765625" style="19" customWidth="1"/>
    <col min="1548" max="1548" width="28.19921875" style="19" customWidth="1"/>
    <col min="1549" max="1549" width="30" style="19" customWidth="1"/>
    <col min="1550" max="1794" width="9" style="19"/>
    <col min="1795" max="1795" width="9.19921875" style="19" customWidth="1"/>
    <col min="1796" max="1796" width="3" style="19" bestFit="1" customWidth="1"/>
    <col min="1797" max="1797" width="1.8984375" style="19" customWidth="1"/>
    <col min="1798" max="1798" width="61.59765625" style="19" customWidth="1"/>
    <col min="1799" max="1801" width="2.8984375" style="19" customWidth="1"/>
    <col min="1802" max="1802" width="19.59765625" style="19" customWidth="1"/>
    <col min="1803" max="1803" width="17.59765625" style="19" customWidth="1"/>
    <col min="1804" max="1804" width="28.19921875" style="19" customWidth="1"/>
    <col min="1805" max="1805" width="30" style="19" customWidth="1"/>
    <col min="1806" max="2050" width="9" style="19"/>
    <col min="2051" max="2051" width="9.19921875" style="19" customWidth="1"/>
    <col min="2052" max="2052" width="3" style="19" bestFit="1" customWidth="1"/>
    <col min="2053" max="2053" width="1.8984375" style="19" customWidth="1"/>
    <col min="2054" max="2054" width="61.59765625" style="19" customWidth="1"/>
    <col min="2055" max="2057" width="2.8984375" style="19" customWidth="1"/>
    <col min="2058" max="2058" width="19.59765625" style="19" customWidth="1"/>
    <col min="2059" max="2059" width="17.59765625" style="19" customWidth="1"/>
    <col min="2060" max="2060" width="28.19921875" style="19" customWidth="1"/>
    <col min="2061" max="2061" width="30" style="19" customWidth="1"/>
    <col min="2062" max="2306" width="9" style="19"/>
    <col min="2307" max="2307" width="9.19921875" style="19" customWidth="1"/>
    <col min="2308" max="2308" width="3" style="19" bestFit="1" customWidth="1"/>
    <col min="2309" max="2309" width="1.8984375" style="19" customWidth="1"/>
    <col min="2310" max="2310" width="61.59765625" style="19" customWidth="1"/>
    <col min="2311" max="2313" width="2.8984375" style="19" customWidth="1"/>
    <col min="2314" max="2314" width="19.59765625" style="19" customWidth="1"/>
    <col min="2315" max="2315" width="17.59765625" style="19" customWidth="1"/>
    <col min="2316" max="2316" width="28.19921875" style="19" customWidth="1"/>
    <col min="2317" max="2317" width="30" style="19" customWidth="1"/>
    <col min="2318" max="2562" width="9" style="19"/>
    <col min="2563" max="2563" width="9.19921875" style="19" customWidth="1"/>
    <col min="2564" max="2564" width="3" style="19" bestFit="1" customWidth="1"/>
    <col min="2565" max="2565" width="1.8984375" style="19" customWidth="1"/>
    <col min="2566" max="2566" width="61.59765625" style="19" customWidth="1"/>
    <col min="2567" max="2569" width="2.8984375" style="19" customWidth="1"/>
    <col min="2570" max="2570" width="19.59765625" style="19" customWidth="1"/>
    <col min="2571" max="2571" width="17.59765625" style="19" customWidth="1"/>
    <col min="2572" max="2572" width="28.19921875" style="19" customWidth="1"/>
    <col min="2573" max="2573" width="30" style="19" customWidth="1"/>
    <col min="2574" max="2818" width="9" style="19"/>
    <col min="2819" max="2819" width="9.19921875" style="19" customWidth="1"/>
    <col min="2820" max="2820" width="3" style="19" bestFit="1" customWidth="1"/>
    <col min="2821" max="2821" width="1.8984375" style="19" customWidth="1"/>
    <col min="2822" max="2822" width="61.59765625" style="19" customWidth="1"/>
    <col min="2823" max="2825" width="2.8984375" style="19" customWidth="1"/>
    <col min="2826" max="2826" width="19.59765625" style="19" customWidth="1"/>
    <col min="2827" max="2827" width="17.59765625" style="19" customWidth="1"/>
    <col min="2828" max="2828" width="28.19921875" style="19" customWidth="1"/>
    <col min="2829" max="2829" width="30" style="19" customWidth="1"/>
    <col min="2830" max="3074" width="9" style="19"/>
    <col min="3075" max="3075" width="9.19921875" style="19" customWidth="1"/>
    <col min="3076" max="3076" width="3" style="19" bestFit="1" customWidth="1"/>
    <col min="3077" max="3077" width="1.8984375" style="19" customWidth="1"/>
    <col min="3078" max="3078" width="61.59765625" style="19" customWidth="1"/>
    <col min="3079" max="3081" width="2.8984375" style="19" customWidth="1"/>
    <col min="3082" max="3082" width="19.59765625" style="19" customWidth="1"/>
    <col min="3083" max="3083" width="17.59765625" style="19" customWidth="1"/>
    <col min="3084" max="3084" width="28.19921875" style="19" customWidth="1"/>
    <col min="3085" max="3085" width="30" style="19" customWidth="1"/>
    <col min="3086" max="3330" width="9" style="19"/>
    <col min="3331" max="3331" width="9.19921875" style="19" customWidth="1"/>
    <col min="3332" max="3332" width="3" style="19" bestFit="1" customWidth="1"/>
    <col min="3333" max="3333" width="1.8984375" style="19" customWidth="1"/>
    <col min="3334" max="3334" width="61.59765625" style="19" customWidth="1"/>
    <col min="3335" max="3337" width="2.8984375" style="19" customWidth="1"/>
    <col min="3338" max="3338" width="19.59765625" style="19" customWidth="1"/>
    <col min="3339" max="3339" width="17.59765625" style="19" customWidth="1"/>
    <col min="3340" max="3340" width="28.19921875" style="19" customWidth="1"/>
    <col min="3341" max="3341" width="30" style="19" customWidth="1"/>
    <col min="3342" max="3586" width="9" style="19"/>
    <col min="3587" max="3587" width="9.19921875" style="19" customWidth="1"/>
    <col min="3588" max="3588" width="3" style="19" bestFit="1" customWidth="1"/>
    <col min="3589" max="3589" width="1.8984375" style="19" customWidth="1"/>
    <col min="3590" max="3590" width="61.59765625" style="19" customWidth="1"/>
    <col min="3591" max="3593" width="2.8984375" style="19" customWidth="1"/>
    <col min="3594" max="3594" width="19.59765625" style="19" customWidth="1"/>
    <col min="3595" max="3595" width="17.59765625" style="19" customWidth="1"/>
    <col min="3596" max="3596" width="28.19921875" style="19" customWidth="1"/>
    <col min="3597" max="3597" width="30" style="19" customWidth="1"/>
    <col min="3598" max="3842" width="9" style="19"/>
    <col min="3843" max="3843" width="9.19921875" style="19" customWidth="1"/>
    <col min="3844" max="3844" width="3" style="19" bestFit="1" customWidth="1"/>
    <col min="3845" max="3845" width="1.8984375" style="19" customWidth="1"/>
    <col min="3846" max="3846" width="61.59765625" style="19" customWidth="1"/>
    <col min="3847" max="3849" width="2.8984375" style="19" customWidth="1"/>
    <col min="3850" max="3850" width="19.59765625" style="19" customWidth="1"/>
    <col min="3851" max="3851" width="17.59765625" style="19" customWidth="1"/>
    <col min="3852" max="3852" width="28.19921875" style="19" customWidth="1"/>
    <col min="3853" max="3853" width="30" style="19" customWidth="1"/>
    <col min="3854" max="4098" width="9" style="19"/>
    <col min="4099" max="4099" width="9.19921875" style="19" customWidth="1"/>
    <col min="4100" max="4100" width="3" style="19" bestFit="1" customWidth="1"/>
    <col min="4101" max="4101" width="1.8984375" style="19" customWidth="1"/>
    <col min="4102" max="4102" width="61.59765625" style="19" customWidth="1"/>
    <col min="4103" max="4105" width="2.8984375" style="19" customWidth="1"/>
    <col min="4106" max="4106" width="19.59765625" style="19" customWidth="1"/>
    <col min="4107" max="4107" width="17.59765625" style="19" customWidth="1"/>
    <col min="4108" max="4108" width="28.19921875" style="19" customWidth="1"/>
    <col min="4109" max="4109" width="30" style="19" customWidth="1"/>
    <col min="4110" max="4354" width="9" style="19"/>
    <col min="4355" max="4355" width="9.19921875" style="19" customWidth="1"/>
    <col min="4356" max="4356" width="3" style="19" bestFit="1" customWidth="1"/>
    <col min="4357" max="4357" width="1.8984375" style="19" customWidth="1"/>
    <col min="4358" max="4358" width="61.59765625" style="19" customWidth="1"/>
    <col min="4359" max="4361" width="2.8984375" style="19" customWidth="1"/>
    <col min="4362" max="4362" width="19.59765625" style="19" customWidth="1"/>
    <col min="4363" max="4363" width="17.59765625" style="19" customWidth="1"/>
    <col min="4364" max="4364" width="28.19921875" style="19" customWidth="1"/>
    <col min="4365" max="4365" width="30" style="19" customWidth="1"/>
    <col min="4366" max="4610" width="9" style="19"/>
    <col min="4611" max="4611" width="9.19921875" style="19" customWidth="1"/>
    <col min="4612" max="4612" width="3" style="19" bestFit="1" customWidth="1"/>
    <col min="4613" max="4613" width="1.8984375" style="19" customWidth="1"/>
    <col min="4614" max="4614" width="61.59765625" style="19" customWidth="1"/>
    <col min="4615" max="4617" width="2.8984375" style="19" customWidth="1"/>
    <col min="4618" max="4618" width="19.59765625" style="19" customWidth="1"/>
    <col min="4619" max="4619" width="17.59765625" style="19" customWidth="1"/>
    <col min="4620" max="4620" width="28.19921875" style="19" customWidth="1"/>
    <col min="4621" max="4621" width="30" style="19" customWidth="1"/>
    <col min="4622" max="4866" width="9" style="19"/>
    <col min="4867" max="4867" width="9.19921875" style="19" customWidth="1"/>
    <col min="4868" max="4868" width="3" style="19" bestFit="1" customWidth="1"/>
    <col min="4869" max="4869" width="1.8984375" style="19" customWidth="1"/>
    <col min="4870" max="4870" width="61.59765625" style="19" customWidth="1"/>
    <col min="4871" max="4873" width="2.8984375" style="19" customWidth="1"/>
    <col min="4874" max="4874" width="19.59765625" style="19" customWidth="1"/>
    <col min="4875" max="4875" width="17.59765625" style="19" customWidth="1"/>
    <col min="4876" max="4876" width="28.19921875" style="19" customWidth="1"/>
    <col min="4877" max="4877" width="30" style="19" customWidth="1"/>
    <col min="4878" max="5122" width="9" style="19"/>
    <col min="5123" max="5123" width="9.19921875" style="19" customWidth="1"/>
    <col min="5124" max="5124" width="3" style="19" bestFit="1" customWidth="1"/>
    <col min="5125" max="5125" width="1.8984375" style="19" customWidth="1"/>
    <col min="5126" max="5126" width="61.59765625" style="19" customWidth="1"/>
    <col min="5127" max="5129" width="2.8984375" style="19" customWidth="1"/>
    <col min="5130" max="5130" width="19.59765625" style="19" customWidth="1"/>
    <col min="5131" max="5131" width="17.59765625" style="19" customWidth="1"/>
    <col min="5132" max="5132" width="28.19921875" style="19" customWidth="1"/>
    <col min="5133" max="5133" width="30" style="19" customWidth="1"/>
    <col min="5134" max="5378" width="9" style="19"/>
    <col min="5379" max="5379" width="9.19921875" style="19" customWidth="1"/>
    <col min="5380" max="5380" width="3" style="19" bestFit="1" customWidth="1"/>
    <col min="5381" max="5381" width="1.8984375" style="19" customWidth="1"/>
    <col min="5382" max="5382" width="61.59765625" style="19" customWidth="1"/>
    <col min="5383" max="5385" width="2.8984375" style="19" customWidth="1"/>
    <col min="5386" max="5386" width="19.59765625" style="19" customWidth="1"/>
    <col min="5387" max="5387" width="17.59765625" style="19" customWidth="1"/>
    <col min="5388" max="5388" width="28.19921875" style="19" customWidth="1"/>
    <col min="5389" max="5389" width="30" style="19" customWidth="1"/>
    <col min="5390" max="5634" width="9" style="19"/>
    <col min="5635" max="5635" width="9.19921875" style="19" customWidth="1"/>
    <col min="5636" max="5636" width="3" style="19" bestFit="1" customWidth="1"/>
    <col min="5637" max="5637" width="1.8984375" style="19" customWidth="1"/>
    <col min="5638" max="5638" width="61.59765625" style="19" customWidth="1"/>
    <col min="5639" max="5641" width="2.8984375" style="19" customWidth="1"/>
    <col min="5642" max="5642" width="19.59765625" style="19" customWidth="1"/>
    <col min="5643" max="5643" width="17.59765625" style="19" customWidth="1"/>
    <col min="5644" max="5644" width="28.19921875" style="19" customWidth="1"/>
    <col min="5645" max="5645" width="30" style="19" customWidth="1"/>
    <col min="5646" max="5890" width="9" style="19"/>
    <col min="5891" max="5891" width="9.19921875" style="19" customWidth="1"/>
    <col min="5892" max="5892" width="3" style="19" bestFit="1" customWidth="1"/>
    <col min="5893" max="5893" width="1.8984375" style="19" customWidth="1"/>
    <col min="5894" max="5894" width="61.59765625" style="19" customWidth="1"/>
    <col min="5895" max="5897" width="2.8984375" style="19" customWidth="1"/>
    <col min="5898" max="5898" width="19.59765625" style="19" customWidth="1"/>
    <col min="5899" max="5899" width="17.59765625" style="19" customWidth="1"/>
    <col min="5900" max="5900" width="28.19921875" style="19" customWidth="1"/>
    <col min="5901" max="5901" width="30" style="19" customWidth="1"/>
    <col min="5902" max="6146" width="9" style="19"/>
    <col min="6147" max="6147" width="9.19921875" style="19" customWidth="1"/>
    <col min="6148" max="6148" width="3" style="19" bestFit="1" customWidth="1"/>
    <col min="6149" max="6149" width="1.8984375" style="19" customWidth="1"/>
    <col min="6150" max="6150" width="61.59765625" style="19" customWidth="1"/>
    <col min="6151" max="6153" width="2.8984375" style="19" customWidth="1"/>
    <col min="6154" max="6154" width="19.59765625" style="19" customWidth="1"/>
    <col min="6155" max="6155" width="17.59765625" style="19" customWidth="1"/>
    <col min="6156" max="6156" width="28.19921875" style="19" customWidth="1"/>
    <col min="6157" max="6157" width="30" style="19" customWidth="1"/>
    <col min="6158" max="6402" width="9" style="19"/>
    <col min="6403" max="6403" width="9.19921875" style="19" customWidth="1"/>
    <col min="6404" max="6404" width="3" style="19" bestFit="1" customWidth="1"/>
    <col min="6405" max="6405" width="1.8984375" style="19" customWidth="1"/>
    <col min="6406" max="6406" width="61.59765625" style="19" customWidth="1"/>
    <col min="6407" max="6409" width="2.8984375" style="19" customWidth="1"/>
    <col min="6410" max="6410" width="19.59765625" style="19" customWidth="1"/>
    <col min="6411" max="6411" width="17.59765625" style="19" customWidth="1"/>
    <col min="6412" max="6412" width="28.19921875" style="19" customWidth="1"/>
    <col min="6413" max="6413" width="30" style="19" customWidth="1"/>
    <col min="6414" max="6658" width="9" style="19"/>
    <col min="6659" max="6659" width="9.19921875" style="19" customWidth="1"/>
    <col min="6660" max="6660" width="3" style="19" bestFit="1" customWidth="1"/>
    <col min="6661" max="6661" width="1.8984375" style="19" customWidth="1"/>
    <col min="6662" max="6662" width="61.59765625" style="19" customWidth="1"/>
    <col min="6663" max="6665" width="2.8984375" style="19" customWidth="1"/>
    <col min="6666" max="6666" width="19.59765625" style="19" customWidth="1"/>
    <col min="6667" max="6667" width="17.59765625" style="19" customWidth="1"/>
    <col min="6668" max="6668" width="28.19921875" style="19" customWidth="1"/>
    <col min="6669" max="6669" width="30" style="19" customWidth="1"/>
    <col min="6670" max="6914" width="9" style="19"/>
    <col min="6915" max="6915" width="9.19921875" style="19" customWidth="1"/>
    <col min="6916" max="6916" width="3" style="19" bestFit="1" customWidth="1"/>
    <col min="6917" max="6917" width="1.8984375" style="19" customWidth="1"/>
    <col min="6918" max="6918" width="61.59765625" style="19" customWidth="1"/>
    <col min="6919" max="6921" width="2.8984375" style="19" customWidth="1"/>
    <col min="6922" max="6922" width="19.59765625" style="19" customWidth="1"/>
    <col min="6923" max="6923" width="17.59765625" style="19" customWidth="1"/>
    <col min="6924" max="6924" width="28.19921875" style="19" customWidth="1"/>
    <col min="6925" max="6925" width="30" style="19" customWidth="1"/>
    <col min="6926" max="7170" width="9" style="19"/>
    <col min="7171" max="7171" width="9.19921875" style="19" customWidth="1"/>
    <col min="7172" max="7172" width="3" style="19" bestFit="1" customWidth="1"/>
    <col min="7173" max="7173" width="1.8984375" style="19" customWidth="1"/>
    <col min="7174" max="7174" width="61.59765625" style="19" customWidth="1"/>
    <col min="7175" max="7177" width="2.8984375" style="19" customWidth="1"/>
    <col min="7178" max="7178" width="19.59765625" style="19" customWidth="1"/>
    <col min="7179" max="7179" width="17.59765625" style="19" customWidth="1"/>
    <col min="7180" max="7180" width="28.19921875" style="19" customWidth="1"/>
    <col min="7181" max="7181" width="30" style="19" customWidth="1"/>
    <col min="7182" max="7426" width="9" style="19"/>
    <col min="7427" max="7427" width="9.19921875" style="19" customWidth="1"/>
    <col min="7428" max="7428" width="3" style="19" bestFit="1" customWidth="1"/>
    <col min="7429" max="7429" width="1.8984375" style="19" customWidth="1"/>
    <col min="7430" max="7430" width="61.59765625" style="19" customWidth="1"/>
    <col min="7431" max="7433" width="2.8984375" style="19" customWidth="1"/>
    <col min="7434" max="7434" width="19.59765625" style="19" customWidth="1"/>
    <col min="7435" max="7435" width="17.59765625" style="19" customWidth="1"/>
    <col min="7436" max="7436" width="28.19921875" style="19" customWidth="1"/>
    <col min="7437" max="7437" width="30" style="19" customWidth="1"/>
    <col min="7438" max="7682" width="9" style="19"/>
    <col min="7683" max="7683" width="9.19921875" style="19" customWidth="1"/>
    <col min="7684" max="7684" width="3" style="19" bestFit="1" customWidth="1"/>
    <col min="7685" max="7685" width="1.8984375" style="19" customWidth="1"/>
    <col min="7686" max="7686" width="61.59765625" style="19" customWidth="1"/>
    <col min="7687" max="7689" width="2.8984375" style="19" customWidth="1"/>
    <col min="7690" max="7690" width="19.59765625" style="19" customWidth="1"/>
    <col min="7691" max="7691" width="17.59765625" style="19" customWidth="1"/>
    <col min="7692" max="7692" width="28.19921875" style="19" customWidth="1"/>
    <col min="7693" max="7693" width="30" style="19" customWidth="1"/>
    <col min="7694" max="7938" width="9" style="19"/>
    <col min="7939" max="7939" width="9.19921875" style="19" customWidth="1"/>
    <col min="7940" max="7940" width="3" style="19" bestFit="1" customWidth="1"/>
    <col min="7941" max="7941" width="1.8984375" style="19" customWidth="1"/>
    <col min="7942" max="7942" width="61.59765625" style="19" customWidth="1"/>
    <col min="7943" max="7945" width="2.8984375" style="19" customWidth="1"/>
    <col min="7946" max="7946" width="19.59765625" style="19" customWidth="1"/>
    <col min="7947" max="7947" width="17.59765625" style="19" customWidth="1"/>
    <col min="7948" max="7948" width="28.19921875" style="19" customWidth="1"/>
    <col min="7949" max="7949" width="30" style="19" customWidth="1"/>
    <col min="7950" max="8194" width="9" style="19"/>
    <col min="8195" max="8195" width="9.19921875" style="19" customWidth="1"/>
    <col min="8196" max="8196" width="3" style="19" bestFit="1" customWidth="1"/>
    <col min="8197" max="8197" width="1.8984375" style="19" customWidth="1"/>
    <col min="8198" max="8198" width="61.59765625" style="19" customWidth="1"/>
    <col min="8199" max="8201" width="2.8984375" style="19" customWidth="1"/>
    <col min="8202" max="8202" width="19.59765625" style="19" customWidth="1"/>
    <col min="8203" max="8203" width="17.59765625" style="19" customWidth="1"/>
    <col min="8204" max="8204" width="28.19921875" style="19" customWidth="1"/>
    <col min="8205" max="8205" width="30" style="19" customWidth="1"/>
    <col min="8206" max="8450" width="9" style="19"/>
    <col min="8451" max="8451" width="9.19921875" style="19" customWidth="1"/>
    <col min="8452" max="8452" width="3" style="19" bestFit="1" customWidth="1"/>
    <col min="8453" max="8453" width="1.8984375" style="19" customWidth="1"/>
    <col min="8454" max="8454" width="61.59765625" style="19" customWidth="1"/>
    <col min="8455" max="8457" width="2.8984375" style="19" customWidth="1"/>
    <col min="8458" max="8458" width="19.59765625" style="19" customWidth="1"/>
    <col min="8459" max="8459" width="17.59765625" style="19" customWidth="1"/>
    <col min="8460" max="8460" width="28.19921875" style="19" customWidth="1"/>
    <col min="8461" max="8461" width="30" style="19" customWidth="1"/>
    <col min="8462" max="8706" width="9" style="19"/>
    <col min="8707" max="8707" width="9.19921875" style="19" customWidth="1"/>
    <col min="8708" max="8708" width="3" style="19" bestFit="1" customWidth="1"/>
    <col min="8709" max="8709" width="1.8984375" style="19" customWidth="1"/>
    <col min="8710" max="8710" width="61.59765625" style="19" customWidth="1"/>
    <col min="8711" max="8713" width="2.8984375" style="19" customWidth="1"/>
    <col min="8714" max="8714" width="19.59765625" style="19" customWidth="1"/>
    <col min="8715" max="8715" width="17.59765625" style="19" customWidth="1"/>
    <col min="8716" max="8716" width="28.19921875" style="19" customWidth="1"/>
    <col min="8717" max="8717" width="30" style="19" customWidth="1"/>
    <col min="8718" max="8962" width="9" style="19"/>
    <col min="8963" max="8963" width="9.19921875" style="19" customWidth="1"/>
    <col min="8964" max="8964" width="3" style="19" bestFit="1" customWidth="1"/>
    <col min="8965" max="8965" width="1.8984375" style="19" customWidth="1"/>
    <col min="8966" max="8966" width="61.59765625" style="19" customWidth="1"/>
    <col min="8967" max="8969" width="2.8984375" style="19" customWidth="1"/>
    <col min="8970" max="8970" width="19.59765625" style="19" customWidth="1"/>
    <col min="8971" max="8971" width="17.59765625" style="19" customWidth="1"/>
    <col min="8972" max="8972" width="28.19921875" style="19" customWidth="1"/>
    <col min="8973" max="8973" width="30" style="19" customWidth="1"/>
    <col min="8974" max="9218" width="9" style="19"/>
    <col min="9219" max="9219" width="9.19921875" style="19" customWidth="1"/>
    <col min="9220" max="9220" width="3" style="19" bestFit="1" customWidth="1"/>
    <col min="9221" max="9221" width="1.8984375" style="19" customWidth="1"/>
    <col min="9222" max="9222" width="61.59765625" style="19" customWidth="1"/>
    <col min="9223" max="9225" width="2.8984375" style="19" customWidth="1"/>
    <col min="9226" max="9226" width="19.59765625" style="19" customWidth="1"/>
    <col min="9227" max="9227" width="17.59765625" style="19" customWidth="1"/>
    <col min="9228" max="9228" width="28.19921875" style="19" customWidth="1"/>
    <col min="9229" max="9229" width="30" style="19" customWidth="1"/>
    <col min="9230" max="9474" width="9" style="19"/>
    <col min="9475" max="9475" width="9.19921875" style="19" customWidth="1"/>
    <col min="9476" max="9476" width="3" style="19" bestFit="1" customWidth="1"/>
    <col min="9477" max="9477" width="1.8984375" style="19" customWidth="1"/>
    <col min="9478" max="9478" width="61.59765625" style="19" customWidth="1"/>
    <col min="9479" max="9481" width="2.8984375" style="19" customWidth="1"/>
    <col min="9482" max="9482" width="19.59765625" style="19" customWidth="1"/>
    <col min="9483" max="9483" width="17.59765625" style="19" customWidth="1"/>
    <col min="9484" max="9484" width="28.19921875" style="19" customWidth="1"/>
    <col min="9485" max="9485" width="30" style="19" customWidth="1"/>
    <col min="9486" max="9730" width="9" style="19"/>
    <col min="9731" max="9731" width="9.19921875" style="19" customWidth="1"/>
    <col min="9732" max="9732" width="3" style="19" bestFit="1" customWidth="1"/>
    <col min="9733" max="9733" width="1.8984375" style="19" customWidth="1"/>
    <col min="9734" max="9734" width="61.59765625" style="19" customWidth="1"/>
    <col min="9735" max="9737" width="2.8984375" style="19" customWidth="1"/>
    <col min="9738" max="9738" width="19.59765625" style="19" customWidth="1"/>
    <col min="9739" max="9739" width="17.59765625" style="19" customWidth="1"/>
    <col min="9740" max="9740" width="28.19921875" style="19" customWidth="1"/>
    <col min="9741" max="9741" width="30" style="19" customWidth="1"/>
    <col min="9742" max="9986" width="9" style="19"/>
    <col min="9987" max="9987" width="9.19921875" style="19" customWidth="1"/>
    <col min="9988" max="9988" width="3" style="19" bestFit="1" customWidth="1"/>
    <col min="9989" max="9989" width="1.8984375" style="19" customWidth="1"/>
    <col min="9990" max="9990" width="61.59765625" style="19" customWidth="1"/>
    <col min="9991" max="9993" width="2.8984375" style="19" customWidth="1"/>
    <col min="9994" max="9994" width="19.59765625" style="19" customWidth="1"/>
    <col min="9995" max="9995" width="17.59765625" style="19" customWidth="1"/>
    <col min="9996" max="9996" width="28.19921875" style="19" customWidth="1"/>
    <col min="9997" max="9997" width="30" style="19" customWidth="1"/>
    <col min="9998" max="10242" width="9" style="19"/>
    <col min="10243" max="10243" width="9.19921875" style="19" customWidth="1"/>
    <col min="10244" max="10244" width="3" style="19" bestFit="1" customWidth="1"/>
    <col min="10245" max="10245" width="1.8984375" style="19" customWidth="1"/>
    <col min="10246" max="10246" width="61.59765625" style="19" customWidth="1"/>
    <col min="10247" max="10249" width="2.8984375" style="19" customWidth="1"/>
    <col min="10250" max="10250" width="19.59765625" style="19" customWidth="1"/>
    <col min="10251" max="10251" width="17.59765625" style="19" customWidth="1"/>
    <col min="10252" max="10252" width="28.19921875" style="19" customWidth="1"/>
    <col min="10253" max="10253" width="30" style="19" customWidth="1"/>
    <col min="10254" max="10498" width="9" style="19"/>
    <col min="10499" max="10499" width="9.19921875" style="19" customWidth="1"/>
    <col min="10500" max="10500" width="3" style="19" bestFit="1" customWidth="1"/>
    <col min="10501" max="10501" width="1.8984375" style="19" customWidth="1"/>
    <col min="10502" max="10502" width="61.59765625" style="19" customWidth="1"/>
    <col min="10503" max="10505" width="2.8984375" style="19" customWidth="1"/>
    <col min="10506" max="10506" width="19.59765625" style="19" customWidth="1"/>
    <col min="10507" max="10507" width="17.59765625" style="19" customWidth="1"/>
    <col min="10508" max="10508" width="28.19921875" style="19" customWidth="1"/>
    <col min="10509" max="10509" width="30" style="19" customWidth="1"/>
    <col min="10510" max="10754" width="9" style="19"/>
    <col min="10755" max="10755" width="9.19921875" style="19" customWidth="1"/>
    <col min="10756" max="10756" width="3" style="19" bestFit="1" customWidth="1"/>
    <col min="10757" max="10757" width="1.8984375" style="19" customWidth="1"/>
    <col min="10758" max="10758" width="61.59765625" style="19" customWidth="1"/>
    <col min="10759" max="10761" width="2.8984375" style="19" customWidth="1"/>
    <col min="10762" max="10762" width="19.59765625" style="19" customWidth="1"/>
    <col min="10763" max="10763" width="17.59765625" style="19" customWidth="1"/>
    <col min="10764" max="10764" width="28.19921875" style="19" customWidth="1"/>
    <col min="10765" max="10765" width="30" style="19" customWidth="1"/>
    <col min="10766" max="11010" width="9" style="19"/>
    <col min="11011" max="11011" width="9.19921875" style="19" customWidth="1"/>
    <col min="11012" max="11012" width="3" style="19" bestFit="1" customWidth="1"/>
    <col min="11013" max="11013" width="1.8984375" style="19" customWidth="1"/>
    <col min="11014" max="11014" width="61.59765625" style="19" customWidth="1"/>
    <col min="11015" max="11017" width="2.8984375" style="19" customWidth="1"/>
    <col min="11018" max="11018" width="19.59765625" style="19" customWidth="1"/>
    <col min="11019" max="11019" width="17.59765625" style="19" customWidth="1"/>
    <col min="11020" max="11020" width="28.19921875" style="19" customWidth="1"/>
    <col min="11021" max="11021" width="30" style="19" customWidth="1"/>
    <col min="11022" max="11266" width="9" style="19"/>
    <col min="11267" max="11267" width="9.19921875" style="19" customWidth="1"/>
    <col min="11268" max="11268" width="3" style="19" bestFit="1" customWidth="1"/>
    <col min="11269" max="11269" width="1.8984375" style="19" customWidth="1"/>
    <col min="11270" max="11270" width="61.59765625" style="19" customWidth="1"/>
    <col min="11271" max="11273" width="2.8984375" style="19" customWidth="1"/>
    <col min="11274" max="11274" width="19.59765625" style="19" customWidth="1"/>
    <col min="11275" max="11275" width="17.59765625" style="19" customWidth="1"/>
    <col min="11276" max="11276" width="28.19921875" style="19" customWidth="1"/>
    <col min="11277" max="11277" width="30" style="19" customWidth="1"/>
    <col min="11278" max="11522" width="9" style="19"/>
    <col min="11523" max="11523" width="9.19921875" style="19" customWidth="1"/>
    <col min="11524" max="11524" width="3" style="19" bestFit="1" customWidth="1"/>
    <col min="11525" max="11525" width="1.8984375" style="19" customWidth="1"/>
    <col min="11526" max="11526" width="61.59765625" style="19" customWidth="1"/>
    <col min="11527" max="11529" width="2.8984375" style="19" customWidth="1"/>
    <col min="11530" max="11530" width="19.59765625" style="19" customWidth="1"/>
    <col min="11531" max="11531" width="17.59765625" style="19" customWidth="1"/>
    <col min="11532" max="11532" width="28.19921875" style="19" customWidth="1"/>
    <col min="11533" max="11533" width="30" style="19" customWidth="1"/>
    <col min="11534" max="11778" width="9" style="19"/>
    <col min="11779" max="11779" width="9.19921875" style="19" customWidth="1"/>
    <col min="11780" max="11780" width="3" style="19" bestFit="1" customWidth="1"/>
    <col min="11781" max="11781" width="1.8984375" style="19" customWidth="1"/>
    <col min="11782" max="11782" width="61.59765625" style="19" customWidth="1"/>
    <col min="11783" max="11785" width="2.8984375" style="19" customWidth="1"/>
    <col min="11786" max="11786" width="19.59765625" style="19" customWidth="1"/>
    <col min="11787" max="11787" width="17.59765625" style="19" customWidth="1"/>
    <col min="11788" max="11788" width="28.19921875" style="19" customWidth="1"/>
    <col min="11789" max="11789" width="30" style="19" customWidth="1"/>
    <col min="11790" max="12034" width="9" style="19"/>
    <col min="12035" max="12035" width="9.19921875" style="19" customWidth="1"/>
    <col min="12036" max="12036" width="3" style="19" bestFit="1" customWidth="1"/>
    <col min="12037" max="12037" width="1.8984375" style="19" customWidth="1"/>
    <col min="12038" max="12038" width="61.59765625" style="19" customWidth="1"/>
    <col min="12039" max="12041" width="2.8984375" style="19" customWidth="1"/>
    <col min="12042" max="12042" width="19.59765625" style="19" customWidth="1"/>
    <col min="12043" max="12043" width="17.59765625" style="19" customWidth="1"/>
    <col min="12044" max="12044" width="28.19921875" style="19" customWidth="1"/>
    <col min="12045" max="12045" width="30" style="19" customWidth="1"/>
    <col min="12046" max="12290" width="9" style="19"/>
    <col min="12291" max="12291" width="9.19921875" style="19" customWidth="1"/>
    <col min="12292" max="12292" width="3" style="19" bestFit="1" customWidth="1"/>
    <col min="12293" max="12293" width="1.8984375" style="19" customWidth="1"/>
    <col min="12294" max="12294" width="61.59765625" style="19" customWidth="1"/>
    <col min="12295" max="12297" width="2.8984375" style="19" customWidth="1"/>
    <col min="12298" max="12298" width="19.59765625" style="19" customWidth="1"/>
    <col min="12299" max="12299" width="17.59765625" style="19" customWidth="1"/>
    <col min="12300" max="12300" width="28.19921875" style="19" customWidth="1"/>
    <col min="12301" max="12301" width="30" style="19" customWidth="1"/>
    <col min="12302" max="12546" width="9" style="19"/>
    <col min="12547" max="12547" width="9.19921875" style="19" customWidth="1"/>
    <col min="12548" max="12548" width="3" style="19" bestFit="1" customWidth="1"/>
    <col min="12549" max="12549" width="1.8984375" style="19" customWidth="1"/>
    <col min="12550" max="12550" width="61.59765625" style="19" customWidth="1"/>
    <col min="12551" max="12553" width="2.8984375" style="19" customWidth="1"/>
    <col min="12554" max="12554" width="19.59765625" style="19" customWidth="1"/>
    <col min="12555" max="12555" width="17.59765625" style="19" customWidth="1"/>
    <col min="12556" max="12556" width="28.19921875" style="19" customWidth="1"/>
    <col min="12557" max="12557" width="30" style="19" customWidth="1"/>
    <col min="12558" max="12802" width="9" style="19"/>
    <col min="12803" max="12803" width="9.19921875" style="19" customWidth="1"/>
    <col min="12804" max="12804" width="3" style="19" bestFit="1" customWidth="1"/>
    <col min="12805" max="12805" width="1.8984375" style="19" customWidth="1"/>
    <col min="12806" max="12806" width="61.59765625" style="19" customWidth="1"/>
    <col min="12807" max="12809" width="2.8984375" style="19" customWidth="1"/>
    <col min="12810" max="12810" width="19.59765625" style="19" customWidth="1"/>
    <col min="12811" max="12811" width="17.59765625" style="19" customWidth="1"/>
    <col min="12812" max="12812" width="28.19921875" style="19" customWidth="1"/>
    <col min="12813" max="12813" width="30" style="19" customWidth="1"/>
    <col min="12814" max="13058" width="9" style="19"/>
    <col min="13059" max="13059" width="9.19921875" style="19" customWidth="1"/>
    <col min="13060" max="13060" width="3" style="19" bestFit="1" customWidth="1"/>
    <col min="13061" max="13061" width="1.8984375" style="19" customWidth="1"/>
    <col min="13062" max="13062" width="61.59765625" style="19" customWidth="1"/>
    <col min="13063" max="13065" width="2.8984375" style="19" customWidth="1"/>
    <col min="13066" max="13066" width="19.59765625" style="19" customWidth="1"/>
    <col min="13067" max="13067" width="17.59765625" style="19" customWidth="1"/>
    <col min="13068" max="13068" width="28.19921875" style="19" customWidth="1"/>
    <col min="13069" max="13069" width="30" style="19" customWidth="1"/>
    <col min="13070" max="13314" width="9" style="19"/>
    <col min="13315" max="13315" width="9.19921875" style="19" customWidth="1"/>
    <col min="13316" max="13316" width="3" style="19" bestFit="1" customWidth="1"/>
    <col min="13317" max="13317" width="1.8984375" style="19" customWidth="1"/>
    <col min="13318" max="13318" width="61.59765625" style="19" customWidth="1"/>
    <col min="13319" max="13321" width="2.8984375" style="19" customWidth="1"/>
    <col min="13322" max="13322" width="19.59765625" style="19" customWidth="1"/>
    <col min="13323" max="13323" width="17.59765625" style="19" customWidth="1"/>
    <col min="13324" max="13324" width="28.19921875" style="19" customWidth="1"/>
    <col min="13325" max="13325" width="30" style="19" customWidth="1"/>
    <col min="13326" max="13570" width="9" style="19"/>
    <col min="13571" max="13571" width="9.19921875" style="19" customWidth="1"/>
    <col min="13572" max="13572" width="3" style="19" bestFit="1" customWidth="1"/>
    <col min="13573" max="13573" width="1.8984375" style="19" customWidth="1"/>
    <col min="13574" max="13574" width="61.59765625" style="19" customWidth="1"/>
    <col min="13575" max="13577" width="2.8984375" style="19" customWidth="1"/>
    <col min="13578" max="13578" width="19.59765625" style="19" customWidth="1"/>
    <col min="13579" max="13579" width="17.59765625" style="19" customWidth="1"/>
    <col min="13580" max="13580" width="28.19921875" style="19" customWidth="1"/>
    <col min="13581" max="13581" width="30" style="19" customWidth="1"/>
    <col min="13582" max="13826" width="9" style="19"/>
    <col min="13827" max="13827" width="9.19921875" style="19" customWidth="1"/>
    <col min="13828" max="13828" width="3" style="19" bestFit="1" customWidth="1"/>
    <col min="13829" max="13829" width="1.8984375" style="19" customWidth="1"/>
    <col min="13830" max="13830" width="61.59765625" style="19" customWidth="1"/>
    <col min="13831" max="13833" width="2.8984375" style="19" customWidth="1"/>
    <col min="13834" max="13834" width="19.59765625" style="19" customWidth="1"/>
    <col min="13835" max="13835" width="17.59765625" style="19" customWidth="1"/>
    <col min="13836" max="13836" width="28.19921875" style="19" customWidth="1"/>
    <col min="13837" max="13837" width="30" style="19" customWidth="1"/>
    <col min="13838" max="14082" width="9" style="19"/>
    <col min="14083" max="14083" width="9.19921875" style="19" customWidth="1"/>
    <col min="14084" max="14084" width="3" style="19" bestFit="1" customWidth="1"/>
    <col min="14085" max="14085" width="1.8984375" style="19" customWidth="1"/>
    <col min="14086" max="14086" width="61.59765625" style="19" customWidth="1"/>
    <col min="14087" max="14089" width="2.8984375" style="19" customWidth="1"/>
    <col min="14090" max="14090" width="19.59765625" style="19" customWidth="1"/>
    <col min="14091" max="14091" width="17.59765625" style="19" customWidth="1"/>
    <col min="14092" max="14092" width="28.19921875" style="19" customWidth="1"/>
    <col min="14093" max="14093" width="30" style="19" customWidth="1"/>
    <col min="14094" max="14338" width="9" style="19"/>
    <col min="14339" max="14339" width="9.19921875" style="19" customWidth="1"/>
    <col min="14340" max="14340" width="3" style="19" bestFit="1" customWidth="1"/>
    <col min="14341" max="14341" width="1.8984375" style="19" customWidth="1"/>
    <col min="14342" max="14342" width="61.59765625" style="19" customWidth="1"/>
    <col min="14343" max="14345" width="2.8984375" style="19" customWidth="1"/>
    <col min="14346" max="14346" width="19.59765625" style="19" customWidth="1"/>
    <col min="14347" max="14347" width="17.59765625" style="19" customWidth="1"/>
    <col min="14348" max="14348" width="28.19921875" style="19" customWidth="1"/>
    <col min="14349" max="14349" width="30" style="19" customWidth="1"/>
    <col min="14350" max="14594" width="9" style="19"/>
    <col min="14595" max="14595" width="9.19921875" style="19" customWidth="1"/>
    <col min="14596" max="14596" width="3" style="19" bestFit="1" customWidth="1"/>
    <col min="14597" max="14597" width="1.8984375" style="19" customWidth="1"/>
    <col min="14598" max="14598" width="61.59765625" style="19" customWidth="1"/>
    <col min="14599" max="14601" width="2.8984375" style="19" customWidth="1"/>
    <col min="14602" max="14602" width="19.59765625" style="19" customWidth="1"/>
    <col min="14603" max="14603" width="17.59765625" style="19" customWidth="1"/>
    <col min="14604" max="14604" width="28.19921875" style="19" customWidth="1"/>
    <col min="14605" max="14605" width="30" style="19" customWidth="1"/>
    <col min="14606" max="14850" width="9" style="19"/>
    <col min="14851" max="14851" width="9.19921875" style="19" customWidth="1"/>
    <col min="14852" max="14852" width="3" style="19" bestFit="1" customWidth="1"/>
    <col min="14853" max="14853" width="1.8984375" style="19" customWidth="1"/>
    <col min="14854" max="14854" width="61.59765625" style="19" customWidth="1"/>
    <col min="14855" max="14857" width="2.8984375" style="19" customWidth="1"/>
    <col min="14858" max="14858" width="19.59765625" style="19" customWidth="1"/>
    <col min="14859" max="14859" width="17.59765625" style="19" customWidth="1"/>
    <col min="14860" max="14860" width="28.19921875" style="19" customWidth="1"/>
    <col min="14861" max="14861" width="30" style="19" customWidth="1"/>
    <col min="14862" max="15106" width="9" style="19"/>
    <col min="15107" max="15107" width="9.19921875" style="19" customWidth="1"/>
    <col min="15108" max="15108" width="3" style="19" bestFit="1" customWidth="1"/>
    <col min="15109" max="15109" width="1.8984375" style="19" customWidth="1"/>
    <col min="15110" max="15110" width="61.59765625" style="19" customWidth="1"/>
    <col min="15111" max="15113" width="2.8984375" style="19" customWidth="1"/>
    <col min="15114" max="15114" width="19.59765625" style="19" customWidth="1"/>
    <col min="15115" max="15115" width="17.59765625" style="19" customWidth="1"/>
    <col min="15116" max="15116" width="28.19921875" style="19" customWidth="1"/>
    <col min="15117" max="15117" width="30" style="19" customWidth="1"/>
    <col min="15118" max="15362" width="9" style="19"/>
    <col min="15363" max="15363" width="9.19921875" style="19" customWidth="1"/>
    <col min="15364" max="15364" width="3" style="19" bestFit="1" customWidth="1"/>
    <col min="15365" max="15365" width="1.8984375" style="19" customWidth="1"/>
    <col min="15366" max="15366" width="61.59765625" style="19" customWidth="1"/>
    <col min="15367" max="15369" width="2.8984375" style="19" customWidth="1"/>
    <col min="15370" max="15370" width="19.59765625" style="19" customWidth="1"/>
    <col min="15371" max="15371" width="17.59765625" style="19" customWidth="1"/>
    <col min="15372" max="15372" width="28.19921875" style="19" customWidth="1"/>
    <col min="15373" max="15373" width="30" style="19" customWidth="1"/>
    <col min="15374" max="15618" width="9" style="19"/>
    <col min="15619" max="15619" width="9.19921875" style="19" customWidth="1"/>
    <col min="15620" max="15620" width="3" style="19" bestFit="1" customWidth="1"/>
    <col min="15621" max="15621" width="1.8984375" style="19" customWidth="1"/>
    <col min="15622" max="15622" width="61.59765625" style="19" customWidth="1"/>
    <col min="15623" max="15625" width="2.8984375" style="19" customWidth="1"/>
    <col min="15626" max="15626" width="19.59765625" style="19" customWidth="1"/>
    <col min="15627" max="15627" width="17.59765625" style="19" customWidth="1"/>
    <col min="15628" max="15628" width="28.19921875" style="19" customWidth="1"/>
    <col min="15629" max="15629" width="30" style="19" customWidth="1"/>
    <col min="15630" max="15874" width="9" style="19"/>
    <col min="15875" max="15875" width="9.19921875" style="19" customWidth="1"/>
    <col min="15876" max="15876" width="3" style="19" bestFit="1" customWidth="1"/>
    <col min="15877" max="15877" width="1.8984375" style="19" customWidth="1"/>
    <col min="15878" max="15878" width="61.59765625" style="19" customWidth="1"/>
    <col min="15879" max="15881" width="2.8984375" style="19" customWidth="1"/>
    <col min="15882" max="15882" width="19.59765625" style="19" customWidth="1"/>
    <col min="15883" max="15883" width="17.59765625" style="19" customWidth="1"/>
    <col min="15884" max="15884" width="28.19921875" style="19" customWidth="1"/>
    <col min="15885" max="15885" width="30" style="19" customWidth="1"/>
    <col min="15886" max="16130" width="9" style="19"/>
    <col min="16131" max="16131" width="9.19921875" style="19" customWidth="1"/>
    <col min="16132" max="16132" width="3" style="19" bestFit="1" customWidth="1"/>
    <col min="16133" max="16133" width="1.8984375" style="19" customWidth="1"/>
    <col min="16134" max="16134" width="61.59765625" style="19" customWidth="1"/>
    <col min="16135" max="16137" width="2.8984375" style="19" customWidth="1"/>
    <col min="16138" max="16138" width="19.59765625" style="19" customWidth="1"/>
    <col min="16139" max="16139" width="17.59765625" style="19" customWidth="1"/>
    <col min="16140" max="16140" width="28.19921875" style="19" customWidth="1"/>
    <col min="16141" max="16141" width="30" style="19" customWidth="1"/>
    <col min="16142" max="16384" width="9" style="19"/>
  </cols>
  <sheetData>
    <row r="1" spans="1:12" ht="16.5" customHeight="1" x14ac:dyDescent="0.45">
      <c r="A1" s="38" t="s">
        <v>348</v>
      </c>
      <c r="B1" s="12"/>
      <c r="C1" s="12"/>
      <c r="D1" s="12"/>
      <c r="E1" s="12"/>
      <c r="F1" s="12"/>
      <c r="G1" s="12"/>
      <c r="H1" s="12"/>
      <c r="I1" s="12"/>
      <c r="J1" s="12"/>
      <c r="K1" s="12"/>
      <c r="L1" s="39"/>
    </row>
    <row r="2" spans="1:12" s="34" customFormat="1" ht="60" customHeight="1" x14ac:dyDescent="0.45">
      <c r="A2" s="490" t="s">
        <v>0</v>
      </c>
      <c r="B2" s="941" t="s">
        <v>1</v>
      </c>
      <c r="C2" s="942"/>
      <c r="D2" s="942"/>
      <c r="E2" s="942"/>
      <c r="F2" s="943"/>
      <c r="G2" s="13" t="s">
        <v>2</v>
      </c>
      <c r="H2" s="13" t="s">
        <v>3</v>
      </c>
      <c r="I2" s="13" t="s">
        <v>4</v>
      </c>
      <c r="J2" s="477" t="s">
        <v>5</v>
      </c>
      <c r="K2" s="490" t="s">
        <v>6</v>
      </c>
      <c r="L2" s="14" t="s">
        <v>645</v>
      </c>
    </row>
    <row r="3" spans="1:12" ht="52.5" customHeight="1" x14ac:dyDescent="0.45">
      <c r="A3" s="948" t="s">
        <v>349</v>
      </c>
      <c r="B3" s="757" t="s">
        <v>7</v>
      </c>
      <c r="C3" s="951" t="s">
        <v>1583</v>
      </c>
      <c r="D3" s="951"/>
      <c r="E3" s="951"/>
      <c r="F3" s="951"/>
      <c r="G3" s="952" t="s">
        <v>8</v>
      </c>
      <c r="H3" s="952" t="s">
        <v>8</v>
      </c>
      <c r="I3" s="955"/>
      <c r="J3" s="742" t="s">
        <v>350</v>
      </c>
      <c r="K3" s="944" t="s">
        <v>351</v>
      </c>
      <c r="L3" s="2"/>
    </row>
    <row r="4" spans="1:12" ht="22.5" customHeight="1" x14ac:dyDescent="0.45">
      <c r="A4" s="949"/>
      <c r="B4" s="758"/>
      <c r="C4" s="939" t="s">
        <v>352</v>
      </c>
      <c r="D4" s="939"/>
      <c r="E4" s="939"/>
      <c r="F4" s="940"/>
      <c r="G4" s="953"/>
      <c r="H4" s="953"/>
      <c r="I4" s="956"/>
      <c r="J4" s="371"/>
      <c r="K4" s="945"/>
      <c r="L4" s="141"/>
    </row>
    <row r="5" spans="1:12" ht="35.1" customHeight="1" x14ac:dyDescent="0.45">
      <c r="A5" s="949"/>
      <c r="B5" s="758"/>
      <c r="C5" s="522" t="s">
        <v>953</v>
      </c>
      <c r="D5" s="939" t="s">
        <v>1243</v>
      </c>
      <c r="E5" s="939"/>
      <c r="F5" s="940"/>
      <c r="G5" s="954"/>
      <c r="H5" s="954"/>
      <c r="I5" s="957"/>
      <c r="J5" s="760"/>
      <c r="K5" s="946"/>
      <c r="L5" s="141"/>
    </row>
    <row r="6" spans="1:12" ht="35.1" customHeight="1" x14ac:dyDescent="0.45">
      <c r="A6" s="949"/>
      <c r="B6" s="758"/>
      <c r="C6" s="522" t="s">
        <v>955</v>
      </c>
      <c r="D6" s="939" t="s">
        <v>1584</v>
      </c>
      <c r="E6" s="939"/>
      <c r="F6" s="940"/>
      <c r="G6" s="954"/>
      <c r="H6" s="954"/>
      <c r="I6" s="957"/>
      <c r="J6" s="760"/>
      <c r="K6" s="946"/>
      <c r="L6" s="141"/>
    </row>
    <row r="7" spans="1:12" ht="35.1" customHeight="1" x14ac:dyDescent="0.45">
      <c r="A7" s="949"/>
      <c r="B7" s="758"/>
      <c r="C7" s="522" t="s">
        <v>1247</v>
      </c>
      <c r="D7" s="939" t="s">
        <v>1585</v>
      </c>
      <c r="E7" s="939"/>
      <c r="F7" s="940"/>
      <c r="G7" s="953"/>
      <c r="H7" s="953"/>
      <c r="I7" s="956"/>
      <c r="J7" s="371"/>
      <c r="K7" s="945"/>
      <c r="L7" s="141"/>
    </row>
    <row r="8" spans="1:12" ht="27" customHeight="1" x14ac:dyDescent="0.45">
      <c r="A8" s="949"/>
      <c r="B8" s="758"/>
      <c r="C8" s="522" t="s">
        <v>1248</v>
      </c>
      <c r="D8" s="939" t="s">
        <v>1244</v>
      </c>
      <c r="E8" s="939"/>
      <c r="F8" s="940"/>
      <c r="G8" s="953"/>
      <c r="H8" s="953"/>
      <c r="I8" s="956"/>
      <c r="J8" s="371"/>
      <c r="K8" s="945"/>
      <c r="L8" s="141"/>
    </row>
    <row r="9" spans="1:12" ht="25.95" customHeight="1" x14ac:dyDescent="0.45">
      <c r="A9" s="949"/>
      <c r="B9" s="758"/>
      <c r="C9" s="522" t="s">
        <v>1249</v>
      </c>
      <c r="D9" s="939" t="s">
        <v>1586</v>
      </c>
      <c r="E9" s="939"/>
      <c r="F9" s="940"/>
      <c r="G9" s="953"/>
      <c r="H9" s="953"/>
      <c r="I9" s="956"/>
      <c r="J9" s="371"/>
      <c r="K9" s="945"/>
      <c r="L9" s="141"/>
    </row>
    <row r="10" spans="1:12" ht="35.1" customHeight="1" x14ac:dyDescent="0.45">
      <c r="A10" s="949"/>
      <c r="B10" s="758"/>
      <c r="C10" s="522" t="s">
        <v>1250</v>
      </c>
      <c r="D10" s="939" t="s">
        <v>1245</v>
      </c>
      <c r="E10" s="939"/>
      <c r="F10" s="940"/>
      <c r="G10" s="953"/>
      <c r="H10" s="953"/>
      <c r="I10" s="956"/>
      <c r="J10" s="371"/>
      <c r="K10" s="945"/>
      <c r="L10" s="141"/>
    </row>
    <row r="11" spans="1:12" ht="35.1" customHeight="1" x14ac:dyDescent="0.45">
      <c r="A11" s="949"/>
      <c r="B11" s="758"/>
      <c r="C11" s="522" t="s">
        <v>1251</v>
      </c>
      <c r="D11" s="939" t="s">
        <v>1246</v>
      </c>
      <c r="E11" s="939"/>
      <c r="F11" s="940"/>
      <c r="G11" s="953"/>
      <c r="H11" s="953"/>
      <c r="I11" s="956"/>
      <c r="J11" s="10"/>
      <c r="K11" s="945"/>
      <c r="L11" s="141"/>
    </row>
    <row r="12" spans="1:12" ht="35.1" customHeight="1" x14ac:dyDescent="0.45">
      <c r="A12" s="949"/>
      <c r="B12" s="758"/>
      <c r="C12" s="522" t="s">
        <v>1252</v>
      </c>
      <c r="D12" s="958" t="s">
        <v>1587</v>
      </c>
      <c r="E12" s="958"/>
      <c r="F12" s="959"/>
      <c r="G12" s="953"/>
      <c r="H12" s="953"/>
      <c r="I12" s="956"/>
      <c r="J12" s="10"/>
      <c r="K12" s="945"/>
      <c r="L12" s="141"/>
    </row>
    <row r="13" spans="1:12" ht="60" customHeight="1" x14ac:dyDescent="0.45">
      <c r="A13" s="950"/>
      <c r="B13" s="759" t="s">
        <v>9</v>
      </c>
      <c r="C13" s="947" t="s">
        <v>1588</v>
      </c>
      <c r="D13" s="947"/>
      <c r="E13" s="947"/>
      <c r="F13" s="947"/>
      <c r="G13" s="290" t="s">
        <v>8</v>
      </c>
      <c r="H13" s="290" t="s">
        <v>8</v>
      </c>
      <c r="I13" s="137"/>
      <c r="J13" s="136" t="s">
        <v>353</v>
      </c>
      <c r="K13" s="136"/>
      <c r="L13" s="136"/>
    </row>
    <row r="18" spans="6:6" x14ac:dyDescent="0.45">
      <c r="F18" s="42"/>
    </row>
    <row r="37" ht="12" customHeight="1" x14ac:dyDescent="0.45"/>
    <row r="67" ht="66" customHeight="1" x14ac:dyDescent="0.45"/>
    <row r="68" ht="49.2" customHeight="1" x14ac:dyDescent="0.45"/>
    <row r="69" ht="85.2" customHeight="1" x14ac:dyDescent="0.45"/>
    <row r="100" spans="9:9" x14ac:dyDescent="0.45">
      <c r="I100" s="42"/>
    </row>
    <row r="108" spans="9:9" x14ac:dyDescent="0.45">
      <c r="I108" s="42"/>
    </row>
    <row r="118" spans="9:9" x14ac:dyDescent="0.45">
      <c r="I118" s="42"/>
    </row>
    <row r="129" spans="9:9" x14ac:dyDescent="0.45">
      <c r="I129" s="42"/>
    </row>
    <row r="243" ht="46.2" customHeight="1" x14ac:dyDescent="0.45"/>
    <row r="245" ht="25.2" customHeight="1" x14ac:dyDescent="0.45"/>
    <row r="274" ht="83.4" customHeight="1" x14ac:dyDescent="0.45"/>
  </sheetData>
  <mergeCells count="17">
    <mergeCell ref="D5:F5"/>
    <mergeCell ref="C4:F4"/>
    <mergeCell ref="B2:F2"/>
    <mergeCell ref="K3:K12"/>
    <mergeCell ref="C13:F13"/>
    <mergeCell ref="A3:A13"/>
    <mergeCell ref="C3:F3"/>
    <mergeCell ref="G3:G12"/>
    <mergeCell ref="H3:H12"/>
    <mergeCell ref="I3:I12"/>
    <mergeCell ref="D12:F12"/>
    <mergeCell ref="D11:F11"/>
    <mergeCell ref="D10:F10"/>
    <mergeCell ref="D9:F9"/>
    <mergeCell ref="D8:F8"/>
    <mergeCell ref="D7:F7"/>
    <mergeCell ref="D6:F6"/>
  </mergeCells>
  <phoneticPr fontId="1"/>
  <dataValidations count="1">
    <dataValidation type="list" allowBlank="1" showInputMessage="1" showErrorMessage="1" sqref="G13:H13 JC13:JD13 SY13:SZ13 ACU13:ACV13 AMQ13:AMR13 AWM13:AWN13 BGI13:BGJ13 BQE13:BQF13 CAA13:CAB13 CJW13:CJX13 CTS13:CTT13 DDO13:DDP13 DNK13:DNL13 DXG13:DXH13 EHC13:EHD13 EQY13:EQZ13 FAU13:FAV13 FKQ13:FKR13 FUM13:FUN13 GEI13:GEJ13 GOE13:GOF13 GYA13:GYB13 HHW13:HHX13 HRS13:HRT13 IBO13:IBP13 ILK13:ILL13 IVG13:IVH13 JFC13:JFD13 JOY13:JOZ13 JYU13:JYV13 KIQ13:KIR13 KSM13:KSN13 LCI13:LCJ13 LME13:LMF13 LWA13:LWB13 MFW13:MFX13 MPS13:MPT13 MZO13:MZP13 NJK13:NJL13 NTG13:NTH13 ODC13:ODD13 OMY13:OMZ13 OWU13:OWV13 PGQ13:PGR13 PQM13:PQN13 QAI13:QAJ13 QKE13:QKF13 QUA13:QUB13 RDW13:RDX13 RNS13:RNT13 RXO13:RXP13 SHK13:SHL13 SRG13:SRH13 TBC13:TBD13 TKY13:TKZ13 TUU13:TUV13 UEQ13:UER13 UOM13:UON13 UYI13:UYJ13 VIE13:VIF13 VSA13:VSB13 WBW13:WBX13 WLS13:WLT13 WVO13:WVP13 G65549:H65549 JC65549:JD65549 SY65549:SZ65549 ACU65549:ACV65549 AMQ65549:AMR65549 AWM65549:AWN65549 BGI65549:BGJ65549 BQE65549:BQF65549 CAA65549:CAB65549 CJW65549:CJX65549 CTS65549:CTT65549 DDO65549:DDP65549 DNK65549:DNL65549 DXG65549:DXH65549 EHC65549:EHD65549 EQY65549:EQZ65549 FAU65549:FAV65549 FKQ65549:FKR65549 FUM65549:FUN65549 GEI65549:GEJ65549 GOE65549:GOF65549 GYA65549:GYB65549 HHW65549:HHX65549 HRS65549:HRT65549 IBO65549:IBP65549 ILK65549:ILL65549 IVG65549:IVH65549 JFC65549:JFD65549 JOY65549:JOZ65549 JYU65549:JYV65549 KIQ65549:KIR65549 KSM65549:KSN65549 LCI65549:LCJ65549 LME65549:LMF65549 LWA65549:LWB65549 MFW65549:MFX65549 MPS65549:MPT65549 MZO65549:MZP65549 NJK65549:NJL65549 NTG65549:NTH65549 ODC65549:ODD65549 OMY65549:OMZ65549 OWU65549:OWV65549 PGQ65549:PGR65549 PQM65549:PQN65549 QAI65549:QAJ65549 QKE65549:QKF65549 QUA65549:QUB65549 RDW65549:RDX65549 RNS65549:RNT65549 RXO65549:RXP65549 SHK65549:SHL65549 SRG65549:SRH65549 TBC65549:TBD65549 TKY65549:TKZ65549 TUU65549:TUV65549 UEQ65549:UER65549 UOM65549:UON65549 UYI65549:UYJ65549 VIE65549:VIF65549 VSA65549:VSB65549 WBW65549:WBX65549 WLS65549:WLT65549 WVO65549:WVP65549 G131085:H131085 JC131085:JD131085 SY131085:SZ131085 ACU131085:ACV131085 AMQ131085:AMR131085 AWM131085:AWN131085 BGI131085:BGJ131085 BQE131085:BQF131085 CAA131085:CAB131085 CJW131085:CJX131085 CTS131085:CTT131085 DDO131085:DDP131085 DNK131085:DNL131085 DXG131085:DXH131085 EHC131085:EHD131085 EQY131085:EQZ131085 FAU131085:FAV131085 FKQ131085:FKR131085 FUM131085:FUN131085 GEI131085:GEJ131085 GOE131085:GOF131085 GYA131085:GYB131085 HHW131085:HHX131085 HRS131085:HRT131085 IBO131085:IBP131085 ILK131085:ILL131085 IVG131085:IVH131085 JFC131085:JFD131085 JOY131085:JOZ131085 JYU131085:JYV131085 KIQ131085:KIR131085 KSM131085:KSN131085 LCI131085:LCJ131085 LME131085:LMF131085 LWA131085:LWB131085 MFW131085:MFX131085 MPS131085:MPT131085 MZO131085:MZP131085 NJK131085:NJL131085 NTG131085:NTH131085 ODC131085:ODD131085 OMY131085:OMZ131085 OWU131085:OWV131085 PGQ131085:PGR131085 PQM131085:PQN131085 QAI131085:QAJ131085 QKE131085:QKF131085 QUA131085:QUB131085 RDW131085:RDX131085 RNS131085:RNT131085 RXO131085:RXP131085 SHK131085:SHL131085 SRG131085:SRH131085 TBC131085:TBD131085 TKY131085:TKZ131085 TUU131085:TUV131085 UEQ131085:UER131085 UOM131085:UON131085 UYI131085:UYJ131085 VIE131085:VIF131085 VSA131085:VSB131085 WBW131085:WBX131085 WLS131085:WLT131085 WVO131085:WVP131085 G196621:H196621 JC196621:JD196621 SY196621:SZ196621 ACU196621:ACV196621 AMQ196621:AMR196621 AWM196621:AWN196621 BGI196621:BGJ196621 BQE196621:BQF196621 CAA196621:CAB196621 CJW196621:CJX196621 CTS196621:CTT196621 DDO196621:DDP196621 DNK196621:DNL196621 DXG196621:DXH196621 EHC196621:EHD196621 EQY196621:EQZ196621 FAU196621:FAV196621 FKQ196621:FKR196621 FUM196621:FUN196621 GEI196621:GEJ196621 GOE196621:GOF196621 GYA196621:GYB196621 HHW196621:HHX196621 HRS196621:HRT196621 IBO196621:IBP196621 ILK196621:ILL196621 IVG196621:IVH196621 JFC196621:JFD196621 JOY196621:JOZ196621 JYU196621:JYV196621 KIQ196621:KIR196621 KSM196621:KSN196621 LCI196621:LCJ196621 LME196621:LMF196621 LWA196621:LWB196621 MFW196621:MFX196621 MPS196621:MPT196621 MZO196621:MZP196621 NJK196621:NJL196621 NTG196621:NTH196621 ODC196621:ODD196621 OMY196621:OMZ196621 OWU196621:OWV196621 PGQ196621:PGR196621 PQM196621:PQN196621 QAI196621:QAJ196621 QKE196621:QKF196621 QUA196621:QUB196621 RDW196621:RDX196621 RNS196621:RNT196621 RXO196621:RXP196621 SHK196621:SHL196621 SRG196621:SRH196621 TBC196621:TBD196621 TKY196621:TKZ196621 TUU196621:TUV196621 UEQ196621:UER196621 UOM196621:UON196621 UYI196621:UYJ196621 VIE196621:VIF196621 VSA196621:VSB196621 WBW196621:WBX196621 WLS196621:WLT196621 WVO196621:WVP196621 G262157:H262157 JC262157:JD262157 SY262157:SZ262157 ACU262157:ACV262157 AMQ262157:AMR262157 AWM262157:AWN262157 BGI262157:BGJ262157 BQE262157:BQF262157 CAA262157:CAB262157 CJW262157:CJX262157 CTS262157:CTT262157 DDO262157:DDP262157 DNK262157:DNL262157 DXG262157:DXH262157 EHC262157:EHD262157 EQY262157:EQZ262157 FAU262157:FAV262157 FKQ262157:FKR262157 FUM262157:FUN262157 GEI262157:GEJ262157 GOE262157:GOF262157 GYA262157:GYB262157 HHW262157:HHX262157 HRS262157:HRT262157 IBO262157:IBP262157 ILK262157:ILL262157 IVG262157:IVH262157 JFC262157:JFD262157 JOY262157:JOZ262157 JYU262157:JYV262157 KIQ262157:KIR262157 KSM262157:KSN262157 LCI262157:LCJ262157 LME262157:LMF262157 LWA262157:LWB262157 MFW262157:MFX262157 MPS262157:MPT262157 MZO262157:MZP262157 NJK262157:NJL262157 NTG262157:NTH262157 ODC262157:ODD262157 OMY262157:OMZ262157 OWU262157:OWV262157 PGQ262157:PGR262157 PQM262157:PQN262157 QAI262157:QAJ262157 QKE262157:QKF262157 QUA262157:QUB262157 RDW262157:RDX262157 RNS262157:RNT262157 RXO262157:RXP262157 SHK262157:SHL262157 SRG262157:SRH262157 TBC262157:TBD262157 TKY262157:TKZ262157 TUU262157:TUV262157 UEQ262157:UER262157 UOM262157:UON262157 UYI262157:UYJ262157 VIE262157:VIF262157 VSA262157:VSB262157 WBW262157:WBX262157 WLS262157:WLT262157 WVO262157:WVP262157 G327693:H327693 JC327693:JD327693 SY327693:SZ327693 ACU327693:ACV327693 AMQ327693:AMR327693 AWM327693:AWN327693 BGI327693:BGJ327693 BQE327693:BQF327693 CAA327693:CAB327693 CJW327693:CJX327693 CTS327693:CTT327693 DDO327693:DDP327693 DNK327693:DNL327693 DXG327693:DXH327693 EHC327693:EHD327693 EQY327693:EQZ327693 FAU327693:FAV327693 FKQ327693:FKR327693 FUM327693:FUN327693 GEI327693:GEJ327693 GOE327693:GOF327693 GYA327693:GYB327693 HHW327693:HHX327693 HRS327693:HRT327693 IBO327693:IBP327693 ILK327693:ILL327693 IVG327693:IVH327693 JFC327693:JFD327693 JOY327693:JOZ327693 JYU327693:JYV327693 KIQ327693:KIR327693 KSM327693:KSN327693 LCI327693:LCJ327693 LME327693:LMF327693 LWA327693:LWB327693 MFW327693:MFX327693 MPS327693:MPT327693 MZO327693:MZP327693 NJK327693:NJL327693 NTG327693:NTH327693 ODC327693:ODD327693 OMY327693:OMZ327693 OWU327693:OWV327693 PGQ327693:PGR327693 PQM327693:PQN327693 QAI327693:QAJ327693 QKE327693:QKF327693 QUA327693:QUB327693 RDW327693:RDX327693 RNS327693:RNT327693 RXO327693:RXP327693 SHK327693:SHL327693 SRG327693:SRH327693 TBC327693:TBD327693 TKY327693:TKZ327693 TUU327693:TUV327693 UEQ327693:UER327693 UOM327693:UON327693 UYI327693:UYJ327693 VIE327693:VIF327693 VSA327693:VSB327693 WBW327693:WBX327693 WLS327693:WLT327693 WVO327693:WVP327693 G393229:H393229 JC393229:JD393229 SY393229:SZ393229 ACU393229:ACV393229 AMQ393229:AMR393229 AWM393229:AWN393229 BGI393229:BGJ393229 BQE393229:BQF393229 CAA393229:CAB393229 CJW393229:CJX393229 CTS393229:CTT393229 DDO393229:DDP393229 DNK393229:DNL393229 DXG393229:DXH393229 EHC393229:EHD393229 EQY393229:EQZ393229 FAU393229:FAV393229 FKQ393229:FKR393229 FUM393229:FUN393229 GEI393229:GEJ393229 GOE393229:GOF393229 GYA393229:GYB393229 HHW393229:HHX393229 HRS393229:HRT393229 IBO393229:IBP393229 ILK393229:ILL393229 IVG393229:IVH393229 JFC393229:JFD393229 JOY393229:JOZ393229 JYU393229:JYV393229 KIQ393229:KIR393229 KSM393229:KSN393229 LCI393229:LCJ393229 LME393229:LMF393229 LWA393229:LWB393229 MFW393229:MFX393229 MPS393229:MPT393229 MZO393229:MZP393229 NJK393229:NJL393229 NTG393229:NTH393229 ODC393229:ODD393229 OMY393229:OMZ393229 OWU393229:OWV393229 PGQ393229:PGR393229 PQM393229:PQN393229 QAI393229:QAJ393229 QKE393229:QKF393229 QUA393229:QUB393229 RDW393229:RDX393229 RNS393229:RNT393229 RXO393229:RXP393229 SHK393229:SHL393229 SRG393229:SRH393229 TBC393229:TBD393229 TKY393229:TKZ393229 TUU393229:TUV393229 UEQ393229:UER393229 UOM393229:UON393229 UYI393229:UYJ393229 VIE393229:VIF393229 VSA393229:VSB393229 WBW393229:WBX393229 WLS393229:WLT393229 WVO393229:WVP393229 G458765:H458765 JC458765:JD458765 SY458765:SZ458765 ACU458765:ACV458765 AMQ458765:AMR458765 AWM458765:AWN458765 BGI458765:BGJ458765 BQE458765:BQF458765 CAA458765:CAB458765 CJW458765:CJX458765 CTS458765:CTT458765 DDO458765:DDP458765 DNK458765:DNL458765 DXG458765:DXH458765 EHC458765:EHD458765 EQY458765:EQZ458765 FAU458765:FAV458765 FKQ458765:FKR458765 FUM458765:FUN458765 GEI458765:GEJ458765 GOE458765:GOF458765 GYA458765:GYB458765 HHW458765:HHX458765 HRS458765:HRT458765 IBO458765:IBP458765 ILK458765:ILL458765 IVG458765:IVH458765 JFC458765:JFD458765 JOY458765:JOZ458765 JYU458765:JYV458765 KIQ458765:KIR458765 KSM458765:KSN458765 LCI458765:LCJ458765 LME458765:LMF458765 LWA458765:LWB458765 MFW458765:MFX458765 MPS458765:MPT458765 MZO458765:MZP458765 NJK458765:NJL458765 NTG458765:NTH458765 ODC458765:ODD458765 OMY458765:OMZ458765 OWU458765:OWV458765 PGQ458765:PGR458765 PQM458765:PQN458765 QAI458765:QAJ458765 QKE458765:QKF458765 QUA458765:QUB458765 RDW458765:RDX458765 RNS458765:RNT458765 RXO458765:RXP458765 SHK458765:SHL458765 SRG458765:SRH458765 TBC458765:TBD458765 TKY458765:TKZ458765 TUU458765:TUV458765 UEQ458765:UER458765 UOM458765:UON458765 UYI458765:UYJ458765 VIE458765:VIF458765 VSA458765:VSB458765 WBW458765:WBX458765 WLS458765:WLT458765 WVO458765:WVP458765 G524301:H524301 JC524301:JD524301 SY524301:SZ524301 ACU524301:ACV524301 AMQ524301:AMR524301 AWM524301:AWN524301 BGI524301:BGJ524301 BQE524301:BQF524301 CAA524301:CAB524301 CJW524301:CJX524301 CTS524301:CTT524301 DDO524301:DDP524301 DNK524301:DNL524301 DXG524301:DXH524301 EHC524301:EHD524301 EQY524301:EQZ524301 FAU524301:FAV524301 FKQ524301:FKR524301 FUM524301:FUN524301 GEI524301:GEJ524301 GOE524301:GOF524301 GYA524301:GYB524301 HHW524301:HHX524301 HRS524301:HRT524301 IBO524301:IBP524301 ILK524301:ILL524301 IVG524301:IVH524301 JFC524301:JFD524301 JOY524301:JOZ524301 JYU524301:JYV524301 KIQ524301:KIR524301 KSM524301:KSN524301 LCI524301:LCJ524301 LME524301:LMF524301 LWA524301:LWB524301 MFW524301:MFX524301 MPS524301:MPT524301 MZO524301:MZP524301 NJK524301:NJL524301 NTG524301:NTH524301 ODC524301:ODD524301 OMY524301:OMZ524301 OWU524301:OWV524301 PGQ524301:PGR524301 PQM524301:PQN524301 QAI524301:QAJ524301 QKE524301:QKF524301 QUA524301:QUB524301 RDW524301:RDX524301 RNS524301:RNT524301 RXO524301:RXP524301 SHK524301:SHL524301 SRG524301:SRH524301 TBC524301:TBD524301 TKY524301:TKZ524301 TUU524301:TUV524301 UEQ524301:UER524301 UOM524301:UON524301 UYI524301:UYJ524301 VIE524301:VIF524301 VSA524301:VSB524301 WBW524301:WBX524301 WLS524301:WLT524301 WVO524301:WVP524301 G589837:H589837 JC589837:JD589837 SY589837:SZ589837 ACU589837:ACV589837 AMQ589837:AMR589837 AWM589837:AWN589837 BGI589837:BGJ589837 BQE589837:BQF589837 CAA589837:CAB589837 CJW589837:CJX589837 CTS589837:CTT589837 DDO589837:DDP589837 DNK589837:DNL589837 DXG589837:DXH589837 EHC589837:EHD589837 EQY589837:EQZ589837 FAU589837:FAV589837 FKQ589837:FKR589837 FUM589837:FUN589837 GEI589837:GEJ589837 GOE589837:GOF589837 GYA589837:GYB589837 HHW589837:HHX589837 HRS589837:HRT589837 IBO589837:IBP589837 ILK589837:ILL589837 IVG589837:IVH589837 JFC589837:JFD589837 JOY589837:JOZ589837 JYU589837:JYV589837 KIQ589837:KIR589837 KSM589837:KSN589837 LCI589837:LCJ589837 LME589837:LMF589837 LWA589837:LWB589837 MFW589837:MFX589837 MPS589837:MPT589837 MZO589837:MZP589837 NJK589837:NJL589837 NTG589837:NTH589837 ODC589837:ODD589837 OMY589837:OMZ589837 OWU589837:OWV589837 PGQ589837:PGR589837 PQM589837:PQN589837 QAI589837:QAJ589837 QKE589837:QKF589837 QUA589837:QUB589837 RDW589837:RDX589837 RNS589837:RNT589837 RXO589837:RXP589837 SHK589837:SHL589837 SRG589837:SRH589837 TBC589837:TBD589837 TKY589837:TKZ589837 TUU589837:TUV589837 UEQ589837:UER589837 UOM589837:UON589837 UYI589837:UYJ589837 VIE589837:VIF589837 VSA589837:VSB589837 WBW589837:WBX589837 WLS589837:WLT589837 WVO589837:WVP589837 G655373:H655373 JC655373:JD655373 SY655373:SZ655373 ACU655373:ACV655373 AMQ655373:AMR655373 AWM655373:AWN655373 BGI655373:BGJ655373 BQE655373:BQF655373 CAA655373:CAB655373 CJW655373:CJX655373 CTS655373:CTT655373 DDO655373:DDP655373 DNK655373:DNL655373 DXG655373:DXH655373 EHC655373:EHD655373 EQY655373:EQZ655373 FAU655373:FAV655373 FKQ655373:FKR655373 FUM655373:FUN655373 GEI655373:GEJ655373 GOE655373:GOF655373 GYA655373:GYB655373 HHW655373:HHX655373 HRS655373:HRT655373 IBO655373:IBP655373 ILK655373:ILL655373 IVG655373:IVH655373 JFC655373:JFD655373 JOY655373:JOZ655373 JYU655373:JYV655373 KIQ655373:KIR655373 KSM655373:KSN655373 LCI655373:LCJ655373 LME655373:LMF655373 LWA655373:LWB655373 MFW655373:MFX655373 MPS655373:MPT655373 MZO655373:MZP655373 NJK655373:NJL655373 NTG655373:NTH655373 ODC655373:ODD655373 OMY655373:OMZ655373 OWU655373:OWV655373 PGQ655373:PGR655373 PQM655373:PQN655373 QAI655373:QAJ655373 QKE655373:QKF655373 QUA655373:QUB655373 RDW655373:RDX655373 RNS655373:RNT655373 RXO655373:RXP655373 SHK655373:SHL655373 SRG655373:SRH655373 TBC655373:TBD655373 TKY655373:TKZ655373 TUU655373:TUV655373 UEQ655373:UER655373 UOM655373:UON655373 UYI655373:UYJ655373 VIE655373:VIF655373 VSA655373:VSB655373 WBW655373:WBX655373 WLS655373:WLT655373 WVO655373:WVP655373 G720909:H720909 JC720909:JD720909 SY720909:SZ720909 ACU720909:ACV720909 AMQ720909:AMR720909 AWM720909:AWN720909 BGI720909:BGJ720909 BQE720909:BQF720909 CAA720909:CAB720909 CJW720909:CJX720909 CTS720909:CTT720909 DDO720909:DDP720909 DNK720909:DNL720909 DXG720909:DXH720909 EHC720909:EHD720909 EQY720909:EQZ720909 FAU720909:FAV720909 FKQ720909:FKR720909 FUM720909:FUN720909 GEI720909:GEJ720909 GOE720909:GOF720909 GYA720909:GYB720909 HHW720909:HHX720909 HRS720909:HRT720909 IBO720909:IBP720909 ILK720909:ILL720909 IVG720909:IVH720909 JFC720909:JFD720909 JOY720909:JOZ720909 JYU720909:JYV720909 KIQ720909:KIR720909 KSM720909:KSN720909 LCI720909:LCJ720909 LME720909:LMF720909 LWA720909:LWB720909 MFW720909:MFX720909 MPS720909:MPT720909 MZO720909:MZP720909 NJK720909:NJL720909 NTG720909:NTH720909 ODC720909:ODD720909 OMY720909:OMZ720909 OWU720909:OWV720909 PGQ720909:PGR720909 PQM720909:PQN720909 QAI720909:QAJ720909 QKE720909:QKF720909 QUA720909:QUB720909 RDW720909:RDX720909 RNS720909:RNT720909 RXO720909:RXP720909 SHK720909:SHL720909 SRG720909:SRH720909 TBC720909:TBD720909 TKY720909:TKZ720909 TUU720909:TUV720909 UEQ720909:UER720909 UOM720909:UON720909 UYI720909:UYJ720909 VIE720909:VIF720909 VSA720909:VSB720909 WBW720909:WBX720909 WLS720909:WLT720909 WVO720909:WVP720909 G786445:H786445 JC786445:JD786445 SY786445:SZ786445 ACU786445:ACV786445 AMQ786445:AMR786445 AWM786445:AWN786445 BGI786445:BGJ786445 BQE786445:BQF786445 CAA786445:CAB786445 CJW786445:CJX786445 CTS786445:CTT786445 DDO786445:DDP786445 DNK786445:DNL786445 DXG786445:DXH786445 EHC786445:EHD786445 EQY786445:EQZ786445 FAU786445:FAV786445 FKQ786445:FKR786445 FUM786445:FUN786445 GEI786445:GEJ786445 GOE786445:GOF786445 GYA786445:GYB786445 HHW786445:HHX786445 HRS786445:HRT786445 IBO786445:IBP786445 ILK786445:ILL786445 IVG786445:IVH786445 JFC786445:JFD786445 JOY786445:JOZ786445 JYU786445:JYV786445 KIQ786445:KIR786445 KSM786445:KSN786445 LCI786445:LCJ786445 LME786445:LMF786445 LWA786445:LWB786445 MFW786445:MFX786445 MPS786445:MPT786445 MZO786445:MZP786445 NJK786445:NJL786445 NTG786445:NTH786445 ODC786445:ODD786445 OMY786445:OMZ786445 OWU786445:OWV786445 PGQ786445:PGR786445 PQM786445:PQN786445 QAI786445:QAJ786445 QKE786445:QKF786445 QUA786445:QUB786445 RDW786445:RDX786445 RNS786445:RNT786445 RXO786445:RXP786445 SHK786445:SHL786445 SRG786445:SRH786445 TBC786445:TBD786445 TKY786445:TKZ786445 TUU786445:TUV786445 UEQ786445:UER786445 UOM786445:UON786445 UYI786445:UYJ786445 VIE786445:VIF786445 VSA786445:VSB786445 WBW786445:WBX786445 WLS786445:WLT786445 WVO786445:WVP786445 G851981:H851981 JC851981:JD851981 SY851981:SZ851981 ACU851981:ACV851981 AMQ851981:AMR851981 AWM851981:AWN851981 BGI851981:BGJ851981 BQE851981:BQF851981 CAA851981:CAB851981 CJW851981:CJX851981 CTS851981:CTT851981 DDO851981:DDP851981 DNK851981:DNL851981 DXG851981:DXH851981 EHC851981:EHD851981 EQY851981:EQZ851981 FAU851981:FAV851981 FKQ851981:FKR851981 FUM851981:FUN851981 GEI851981:GEJ851981 GOE851981:GOF851981 GYA851981:GYB851981 HHW851981:HHX851981 HRS851981:HRT851981 IBO851981:IBP851981 ILK851981:ILL851981 IVG851981:IVH851981 JFC851981:JFD851981 JOY851981:JOZ851981 JYU851981:JYV851981 KIQ851981:KIR851981 KSM851981:KSN851981 LCI851981:LCJ851981 LME851981:LMF851981 LWA851981:LWB851981 MFW851981:MFX851981 MPS851981:MPT851981 MZO851981:MZP851981 NJK851981:NJL851981 NTG851981:NTH851981 ODC851981:ODD851981 OMY851981:OMZ851981 OWU851981:OWV851981 PGQ851981:PGR851981 PQM851981:PQN851981 QAI851981:QAJ851981 QKE851981:QKF851981 QUA851981:QUB851981 RDW851981:RDX851981 RNS851981:RNT851981 RXO851981:RXP851981 SHK851981:SHL851981 SRG851981:SRH851981 TBC851981:TBD851981 TKY851981:TKZ851981 TUU851981:TUV851981 UEQ851981:UER851981 UOM851981:UON851981 UYI851981:UYJ851981 VIE851981:VIF851981 VSA851981:VSB851981 WBW851981:WBX851981 WLS851981:WLT851981 WVO851981:WVP851981 G917517:H917517 JC917517:JD917517 SY917517:SZ917517 ACU917517:ACV917517 AMQ917517:AMR917517 AWM917517:AWN917517 BGI917517:BGJ917517 BQE917517:BQF917517 CAA917517:CAB917517 CJW917517:CJX917517 CTS917517:CTT917517 DDO917517:DDP917517 DNK917517:DNL917517 DXG917517:DXH917517 EHC917517:EHD917517 EQY917517:EQZ917517 FAU917517:FAV917517 FKQ917517:FKR917517 FUM917517:FUN917517 GEI917517:GEJ917517 GOE917517:GOF917517 GYA917517:GYB917517 HHW917517:HHX917517 HRS917517:HRT917517 IBO917517:IBP917517 ILK917517:ILL917517 IVG917517:IVH917517 JFC917517:JFD917517 JOY917517:JOZ917517 JYU917517:JYV917517 KIQ917517:KIR917517 KSM917517:KSN917517 LCI917517:LCJ917517 LME917517:LMF917517 LWA917517:LWB917517 MFW917517:MFX917517 MPS917517:MPT917517 MZO917517:MZP917517 NJK917517:NJL917517 NTG917517:NTH917517 ODC917517:ODD917517 OMY917517:OMZ917517 OWU917517:OWV917517 PGQ917517:PGR917517 PQM917517:PQN917517 QAI917517:QAJ917517 QKE917517:QKF917517 QUA917517:QUB917517 RDW917517:RDX917517 RNS917517:RNT917517 RXO917517:RXP917517 SHK917517:SHL917517 SRG917517:SRH917517 TBC917517:TBD917517 TKY917517:TKZ917517 TUU917517:TUV917517 UEQ917517:UER917517 UOM917517:UON917517 UYI917517:UYJ917517 VIE917517:VIF917517 VSA917517:VSB917517 WBW917517:WBX917517 WLS917517:WLT917517 WVO917517:WVP917517 G983053:H983053 JC983053:JD983053 SY983053:SZ983053 ACU983053:ACV983053 AMQ983053:AMR983053 AWM983053:AWN983053 BGI983053:BGJ983053 BQE983053:BQF983053 CAA983053:CAB983053 CJW983053:CJX983053 CTS983053:CTT983053 DDO983053:DDP983053 DNK983053:DNL983053 DXG983053:DXH983053 EHC983053:EHD983053 EQY983053:EQZ983053 FAU983053:FAV983053 FKQ983053:FKR983053 FUM983053:FUN983053 GEI983053:GEJ983053 GOE983053:GOF983053 GYA983053:GYB983053 HHW983053:HHX983053 HRS983053:HRT983053 IBO983053:IBP983053 ILK983053:ILL983053 IVG983053:IVH983053 JFC983053:JFD983053 JOY983053:JOZ983053 JYU983053:JYV983053 KIQ983053:KIR983053 KSM983053:KSN983053 LCI983053:LCJ983053 LME983053:LMF983053 LWA983053:LWB983053 MFW983053:MFX983053 MPS983053:MPT983053 MZO983053:MZP983053 NJK983053:NJL983053 NTG983053:NTH983053 ODC983053:ODD983053 OMY983053:OMZ983053 OWU983053:OWV983053 PGQ983053:PGR983053 PQM983053:PQN983053 QAI983053:QAJ983053 QKE983053:QKF983053 QUA983053:QUB983053 RDW983053:RDX983053 RNS983053:RNT983053 RXO983053:RXP983053 SHK983053:SHL983053 SRG983053:SRH983053 TBC983053:TBD983053 TKY983053:TKZ983053 TUU983053:TUV983053 UEQ983053:UER983053 UOM983053:UON983053 UYI983053:UYJ983053 VIE983053:VIF983053 VSA983053:VSB983053 WBW983053:WBX983053 WLS983053:WLT983053 WVO983053:WVP983053 G3:H3 JC3:JD3 SY3:SZ3 ACU3:ACV3 AMQ3:AMR3 AWM3:AWN3 BGI3:BGJ3 BQE3:BQF3 CAA3:CAB3 CJW3:CJX3 CTS3:CTT3 DDO3:DDP3 DNK3:DNL3 DXG3:DXH3 EHC3:EHD3 EQY3:EQZ3 FAU3:FAV3 FKQ3:FKR3 FUM3:FUN3 GEI3:GEJ3 GOE3:GOF3 GYA3:GYB3 HHW3:HHX3 HRS3:HRT3 IBO3:IBP3 ILK3:ILL3 IVG3:IVH3 JFC3:JFD3 JOY3:JOZ3 JYU3:JYV3 KIQ3:KIR3 KSM3:KSN3 LCI3:LCJ3 LME3:LMF3 LWA3:LWB3 MFW3:MFX3 MPS3:MPT3 MZO3:MZP3 NJK3:NJL3 NTG3:NTH3 ODC3:ODD3 OMY3:OMZ3 OWU3:OWV3 PGQ3:PGR3 PQM3:PQN3 QAI3:QAJ3 QKE3:QKF3 QUA3:QUB3 RDW3:RDX3 RNS3:RNT3 RXO3:RXP3 SHK3:SHL3 SRG3:SRH3 TBC3:TBD3 TKY3:TKZ3 TUU3:TUV3 UEQ3:UER3 UOM3:UON3 UYI3:UYJ3 VIE3:VIF3 VSA3:VSB3 WBW3:WBX3 WLS3:WLT3 WVO3:WVP3 G65539:H65539 JC65539:JD65539 SY65539:SZ65539 ACU65539:ACV65539 AMQ65539:AMR65539 AWM65539:AWN65539 BGI65539:BGJ65539 BQE65539:BQF65539 CAA65539:CAB65539 CJW65539:CJX65539 CTS65539:CTT65539 DDO65539:DDP65539 DNK65539:DNL65539 DXG65539:DXH65539 EHC65539:EHD65539 EQY65539:EQZ65539 FAU65539:FAV65539 FKQ65539:FKR65539 FUM65539:FUN65539 GEI65539:GEJ65539 GOE65539:GOF65539 GYA65539:GYB65539 HHW65539:HHX65539 HRS65539:HRT65539 IBO65539:IBP65539 ILK65539:ILL65539 IVG65539:IVH65539 JFC65539:JFD65539 JOY65539:JOZ65539 JYU65539:JYV65539 KIQ65539:KIR65539 KSM65539:KSN65539 LCI65539:LCJ65539 LME65539:LMF65539 LWA65539:LWB65539 MFW65539:MFX65539 MPS65539:MPT65539 MZO65539:MZP65539 NJK65539:NJL65539 NTG65539:NTH65539 ODC65539:ODD65539 OMY65539:OMZ65539 OWU65539:OWV65539 PGQ65539:PGR65539 PQM65539:PQN65539 QAI65539:QAJ65539 QKE65539:QKF65539 QUA65539:QUB65539 RDW65539:RDX65539 RNS65539:RNT65539 RXO65539:RXP65539 SHK65539:SHL65539 SRG65539:SRH65539 TBC65539:TBD65539 TKY65539:TKZ65539 TUU65539:TUV65539 UEQ65539:UER65539 UOM65539:UON65539 UYI65539:UYJ65539 VIE65539:VIF65539 VSA65539:VSB65539 WBW65539:WBX65539 WLS65539:WLT65539 WVO65539:WVP65539 G131075:H131075 JC131075:JD131075 SY131075:SZ131075 ACU131075:ACV131075 AMQ131075:AMR131075 AWM131075:AWN131075 BGI131075:BGJ131075 BQE131075:BQF131075 CAA131075:CAB131075 CJW131075:CJX131075 CTS131075:CTT131075 DDO131075:DDP131075 DNK131075:DNL131075 DXG131075:DXH131075 EHC131075:EHD131075 EQY131075:EQZ131075 FAU131075:FAV131075 FKQ131075:FKR131075 FUM131075:FUN131075 GEI131075:GEJ131075 GOE131075:GOF131075 GYA131075:GYB131075 HHW131075:HHX131075 HRS131075:HRT131075 IBO131075:IBP131075 ILK131075:ILL131075 IVG131075:IVH131075 JFC131075:JFD131075 JOY131075:JOZ131075 JYU131075:JYV131075 KIQ131075:KIR131075 KSM131075:KSN131075 LCI131075:LCJ131075 LME131075:LMF131075 LWA131075:LWB131075 MFW131075:MFX131075 MPS131075:MPT131075 MZO131075:MZP131075 NJK131075:NJL131075 NTG131075:NTH131075 ODC131075:ODD131075 OMY131075:OMZ131075 OWU131075:OWV131075 PGQ131075:PGR131075 PQM131075:PQN131075 QAI131075:QAJ131075 QKE131075:QKF131075 QUA131075:QUB131075 RDW131075:RDX131075 RNS131075:RNT131075 RXO131075:RXP131075 SHK131075:SHL131075 SRG131075:SRH131075 TBC131075:TBD131075 TKY131075:TKZ131075 TUU131075:TUV131075 UEQ131075:UER131075 UOM131075:UON131075 UYI131075:UYJ131075 VIE131075:VIF131075 VSA131075:VSB131075 WBW131075:WBX131075 WLS131075:WLT131075 WVO131075:WVP131075 G196611:H196611 JC196611:JD196611 SY196611:SZ196611 ACU196611:ACV196611 AMQ196611:AMR196611 AWM196611:AWN196611 BGI196611:BGJ196611 BQE196611:BQF196611 CAA196611:CAB196611 CJW196611:CJX196611 CTS196611:CTT196611 DDO196611:DDP196611 DNK196611:DNL196611 DXG196611:DXH196611 EHC196611:EHD196611 EQY196611:EQZ196611 FAU196611:FAV196611 FKQ196611:FKR196611 FUM196611:FUN196611 GEI196611:GEJ196611 GOE196611:GOF196611 GYA196611:GYB196611 HHW196611:HHX196611 HRS196611:HRT196611 IBO196611:IBP196611 ILK196611:ILL196611 IVG196611:IVH196611 JFC196611:JFD196611 JOY196611:JOZ196611 JYU196611:JYV196611 KIQ196611:KIR196611 KSM196611:KSN196611 LCI196611:LCJ196611 LME196611:LMF196611 LWA196611:LWB196611 MFW196611:MFX196611 MPS196611:MPT196611 MZO196611:MZP196611 NJK196611:NJL196611 NTG196611:NTH196611 ODC196611:ODD196611 OMY196611:OMZ196611 OWU196611:OWV196611 PGQ196611:PGR196611 PQM196611:PQN196611 QAI196611:QAJ196611 QKE196611:QKF196611 QUA196611:QUB196611 RDW196611:RDX196611 RNS196611:RNT196611 RXO196611:RXP196611 SHK196611:SHL196611 SRG196611:SRH196611 TBC196611:TBD196611 TKY196611:TKZ196611 TUU196611:TUV196611 UEQ196611:UER196611 UOM196611:UON196611 UYI196611:UYJ196611 VIE196611:VIF196611 VSA196611:VSB196611 WBW196611:WBX196611 WLS196611:WLT196611 WVO196611:WVP196611 G262147:H262147 JC262147:JD262147 SY262147:SZ262147 ACU262147:ACV262147 AMQ262147:AMR262147 AWM262147:AWN262147 BGI262147:BGJ262147 BQE262147:BQF262147 CAA262147:CAB262147 CJW262147:CJX262147 CTS262147:CTT262147 DDO262147:DDP262147 DNK262147:DNL262147 DXG262147:DXH262147 EHC262147:EHD262147 EQY262147:EQZ262147 FAU262147:FAV262147 FKQ262147:FKR262147 FUM262147:FUN262147 GEI262147:GEJ262147 GOE262147:GOF262147 GYA262147:GYB262147 HHW262147:HHX262147 HRS262147:HRT262147 IBO262147:IBP262147 ILK262147:ILL262147 IVG262147:IVH262147 JFC262147:JFD262147 JOY262147:JOZ262147 JYU262147:JYV262147 KIQ262147:KIR262147 KSM262147:KSN262147 LCI262147:LCJ262147 LME262147:LMF262147 LWA262147:LWB262147 MFW262147:MFX262147 MPS262147:MPT262147 MZO262147:MZP262147 NJK262147:NJL262147 NTG262147:NTH262147 ODC262147:ODD262147 OMY262147:OMZ262147 OWU262147:OWV262147 PGQ262147:PGR262147 PQM262147:PQN262147 QAI262147:QAJ262147 QKE262147:QKF262147 QUA262147:QUB262147 RDW262147:RDX262147 RNS262147:RNT262147 RXO262147:RXP262147 SHK262147:SHL262147 SRG262147:SRH262147 TBC262147:TBD262147 TKY262147:TKZ262147 TUU262147:TUV262147 UEQ262147:UER262147 UOM262147:UON262147 UYI262147:UYJ262147 VIE262147:VIF262147 VSA262147:VSB262147 WBW262147:WBX262147 WLS262147:WLT262147 WVO262147:WVP262147 G327683:H327683 JC327683:JD327683 SY327683:SZ327683 ACU327683:ACV327683 AMQ327683:AMR327683 AWM327683:AWN327683 BGI327683:BGJ327683 BQE327683:BQF327683 CAA327683:CAB327683 CJW327683:CJX327683 CTS327683:CTT327683 DDO327683:DDP327683 DNK327683:DNL327683 DXG327683:DXH327683 EHC327683:EHD327683 EQY327683:EQZ327683 FAU327683:FAV327683 FKQ327683:FKR327683 FUM327683:FUN327683 GEI327683:GEJ327683 GOE327683:GOF327683 GYA327683:GYB327683 HHW327683:HHX327683 HRS327683:HRT327683 IBO327683:IBP327683 ILK327683:ILL327683 IVG327683:IVH327683 JFC327683:JFD327683 JOY327683:JOZ327683 JYU327683:JYV327683 KIQ327683:KIR327683 KSM327683:KSN327683 LCI327683:LCJ327683 LME327683:LMF327683 LWA327683:LWB327683 MFW327683:MFX327683 MPS327683:MPT327683 MZO327683:MZP327683 NJK327683:NJL327683 NTG327683:NTH327683 ODC327683:ODD327683 OMY327683:OMZ327683 OWU327683:OWV327683 PGQ327683:PGR327683 PQM327683:PQN327683 QAI327683:QAJ327683 QKE327683:QKF327683 QUA327683:QUB327683 RDW327683:RDX327683 RNS327683:RNT327683 RXO327683:RXP327683 SHK327683:SHL327683 SRG327683:SRH327683 TBC327683:TBD327683 TKY327683:TKZ327683 TUU327683:TUV327683 UEQ327683:UER327683 UOM327683:UON327683 UYI327683:UYJ327683 VIE327683:VIF327683 VSA327683:VSB327683 WBW327683:WBX327683 WLS327683:WLT327683 WVO327683:WVP327683 G393219:H393219 JC393219:JD393219 SY393219:SZ393219 ACU393219:ACV393219 AMQ393219:AMR393219 AWM393219:AWN393219 BGI393219:BGJ393219 BQE393219:BQF393219 CAA393219:CAB393219 CJW393219:CJX393219 CTS393219:CTT393219 DDO393219:DDP393219 DNK393219:DNL393219 DXG393219:DXH393219 EHC393219:EHD393219 EQY393219:EQZ393219 FAU393219:FAV393219 FKQ393219:FKR393219 FUM393219:FUN393219 GEI393219:GEJ393219 GOE393219:GOF393219 GYA393219:GYB393219 HHW393219:HHX393219 HRS393219:HRT393219 IBO393219:IBP393219 ILK393219:ILL393219 IVG393219:IVH393219 JFC393219:JFD393219 JOY393219:JOZ393219 JYU393219:JYV393219 KIQ393219:KIR393219 KSM393219:KSN393219 LCI393219:LCJ393219 LME393219:LMF393219 LWA393219:LWB393219 MFW393219:MFX393219 MPS393219:MPT393219 MZO393219:MZP393219 NJK393219:NJL393219 NTG393219:NTH393219 ODC393219:ODD393219 OMY393219:OMZ393219 OWU393219:OWV393219 PGQ393219:PGR393219 PQM393219:PQN393219 QAI393219:QAJ393219 QKE393219:QKF393219 QUA393219:QUB393219 RDW393219:RDX393219 RNS393219:RNT393219 RXO393219:RXP393219 SHK393219:SHL393219 SRG393219:SRH393219 TBC393219:TBD393219 TKY393219:TKZ393219 TUU393219:TUV393219 UEQ393219:UER393219 UOM393219:UON393219 UYI393219:UYJ393219 VIE393219:VIF393219 VSA393219:VSB393219 WBW393219:WBX393219 WLS393219:WLT393219 WVO393219:WVP393219 G458755:H458755 JC458755:JD458755 SY458755:SZ458755 ACU458755:ACV458755 AMQ458755:AMR458755 AWM458755:AWN458755 BGI458755:BGJ458755 BQE458755:BQF458755 CAA458755:CAB458755 CJW458755:CJX458755 CTS458755:CTT458755 DDO458755:DDP458755 DNK458755:DNL458755 DXG458755:DXH458755 EHC458755:EHD458755 EQY458755:EQZ458755 FAU458755:FAV458755 FKQ458755:FKR458755 FUM458755:FUN458755 GEI458755:GEJ458755 GOE458755:GOF458755 GYA458755:GYB458755 HHW458755:HHX458755 HRS458755:HRT458755 IBO458755:IBP458755 ILK458755:ILL458755 IVG458755:IVH458755 JFC458755:JFD458755 JOY458755:JOZ458755 JYU458755:JYV458755 KIQ458755:KIR458755 KSM458755:KSN458755 LCI458755:LCJ458755 LME458755:LMF458755 LWA458755:LWB458755 MFW458755:MFX458755 MPS458755:MPT458755 MZO458755:MZP458755 NJK458755:NJL458755 NTG458755:NTH458755 ODC458755:ODD458755 OMY458755:OMZ458755 OWU458755:OWV458755 PGQ458755:PGR458755 PQM458755:PQN458755 QAI458755:QAJ458755 QKE458755:QKF458755 QUA458755:QUB458755 RDW458755:RDX458755 RNS458755:RNT458755 RXO458755:RXP458755 SHK458755:SHL458755 SRG458755:SRH458755 TBC458755:TBD458755 TKY458755:TKZ458755 TUU458755:TUV458755 UEQ458755:UER458755 UOM458755:UON458755 UYI458755:UYJ458755 VIE458755:VIF458755 VSA458755:VSB458755 WBW458755:WBX458755 WLS458755:WLT458755 WVO458755:WVP458755 G524291:H524291 JC524291:JD524291 SY524291:SZ524291 ACU524291:ACV524291 AMQ524291:AMR524291 AWM524291:AWN524291 BGI524291:BGJ524291 BQE524291:BQF524291 CAA524291:CAB524291 CJW524291:CJX524291 CTS524291:CTT524291 DDO524291:DDP524291 DNK524291:DNL524291 DXG524291:DXH524291 EHC524291:EHD524291 EQY524291:EQZ524291 FAU524291:FAV524291 FKQ524291:FKR524291 FUM524291:FUN524291 GEI524291:GEJ524291 GOE524291:GOF524291 GYA524291:GYB524291 HHW524291:HHX524291 HRS524291:HRT524291 IBO524291:IBP524291 ILK524291:ILL524291 IVG524291:IVH524291 JFC524291:JFD524291 JOY524291:JOZ524291 JYU524291:JYV524291 KIQ524291:KIR524291 KSM524291:KSN524291 LCI524291:LCJ524291 LME524291:LMF524291 LWA524291:LWB524291 MFW524291:MFX524291 MPS524291:MPT524291 MZO524291:MZP524291 NJK524291:NJL524291 NTG524291:NTH524291 ODC524291:ODD524291 OMY524291:OMZ524291 OWU524291:OWV524291 PGQ524291:PGR524291 PQM524291:PQN524291 QAI524291:QAJ524291 QKE524291:QKF524291 QUA524291:QUB524291 RDW524291:RDX524291 RNS524291:RNT524291 RXO524291:RXP524291 SHK524291:SHL524291 SRG524291:SRH524291 TBC524291:TBD524291 TKY524291:TKZ524291 TUU524291:TUV524291 UEQ524291:UER524291 UOM524291:UON524291 UYI524291:UYJ524291 VIE524291:VIF524291 VSA524291:VSB524291 WBW524291:WBX524291 WLS524291:WLT524291 WVO524291:WVP524291 G589827:H589827 JC589827:JD589827 SY589827:SZ589827 ACU589827:ACV589827 AMQ589827:AMR589827 AWM589827:AWN589827 BGI589827:BGJ589827 BQE589827:BQF589827 CAA589827:CAB589827 CJW589827:CJX589827 CTS589827:CTT589827 DDO589827:DDP589827 DNK589827:DNL589827 DXG589827:DXH589827 EHC589827:EHD589827 EQY589827:EQZ589827 FAU589827:FAV589827 FKQ589827:FKR589827 FUM589827:FUN589827 GEI589827:GEJ589827 GOE589827:GOF589827 GYA589827:GYB589827 HHW589827:HHX589827 HRS589827:HRT589827 IBO589827:IBP589827 ILK589827:ILL589827 IVG589827:IVH589827 JFC589827:JFD589827 JOY589827:JOZ589827 JYU589827:JYV589827 KIQ589827:KIR589827 KSM589827:KSN589827 LCI589827:LCJ589827 LME589827:LMF589827 LWA589827:LWB589827 MFW589827:MFX589827 MPS589827:MPT589827 MZO589827:MZP589827 NJK589827:NJL589827 NTG589827:NTH589827 ODC589827:ODD589827 OMY589827:OMZ589827 OWU589827:OWV589827 PGQ589827:PGR589827 PQM589827:PQN589827 QAI589827:QAJ589827 QKE589827:QKF589827 QUA589827:QUB589827 RDW589827:RDX589827 RNS589827:RNT589827 RXO589827:RXP589827 SHK589827:SHL589827 SRG589827:SRH589827 TBC589827:TBD589827 TKY589827:TKZ589827 TUU589827:TUV589827 UEQ589827:UER589827 UOM589827:UON589827 UYI589827:UYJ589827 VIE589827:VIF589827 VSA589827:VSB589827 WBW589827:WBX589827 WLS589827:WLT589827 WVO589827:WVP589827 G655363:H655363 JC655363:JD655363 SY655363:SZ655363 ACU655363:ACV655363 AMQ655363:AMR655363 AWM655363:AWN655363 BGI655363:BGJ655363 BQE655363:BQF655363 CAA655363:CAB655363 CJW655363:CJX655363 CTS655363:CTT655363 DDO655363:DDP655363 DNK655363:DNL655363 DXG655363:DXH655363 EHC655363:EHD655363 EQY655363:EQZ655363 FAU655363:FAV655363 FKQ655363:FKR655363 FUM655363:FUN655363 GEI655363:GEJ655363 GOE655363:GOF655363 GYA655363:GYB655363 HHW655363:HHX655363 HRS655363:HRT655363 IBO655363:IBP655363 ILK655363:ILL655363 IVG655363:IVH655363 JFC655363:JFD655363 JOY655363:JOZ655363 JYU655363:JYV655363 KIQ655363:KIR655363 KSM655363:KSN655363 LCI655363:LCJ655363 LME655363:LMF655363 LWA655363:LWB655363 MFW655363:MFX655363 MPS655363:MPT655363 MZO655363:MZP655363 NJK655363:NJL655363 NTG655363:NTH655363 ODC655363:ODD655363 OMY655363:OMZ655363 OWU655363:OWV655363 PGQ655363:PGR655363 PQM655363:PQN655363 QAI655363:QAJ655363 QKE655363:QKF655363 QUA655363:QUB655363 RDW655363:RDX655363 RNS655363:RNT655363 RXO655363:RXP655363 SHK655363:SHL655363 SRG655363:SRH655363 TBC655363:TBD655363 TKY655363:TKZ655363 TUU655363:TUV655363 UEQ655363:UER655363 UOM655363:UON655363 UYI655363:UYJ655363 VIE655363:VIF655363 VSA655363:VSB655363 WBW655363:WBX655363 WLS655363:WLT655363 WVO655363:WVP655363 G720899:H720899 JC720899:JD720899 SY720899:SZ720899 ACU720899:ACV720899 AMQ720899:AMR720899 AWM720899:AWN720899 BGI720899:BGJ720899 BQE720899:BQF720899 CAA720899:CAB720899 CJW720899:CJX720899 CTS720899:CTT720899 DDO720899:DDP720899 DNK720899:DNL720899 DXG720899:DXH720899 EHC720899:EHD720899 EQY720899:EQZ720899 FAU720899:FAV720899 FKQ720899:FKR720899 FUM720899:FUN720899 GEI720899:GEJ720899 GOE720899:GOF720899 GYA720899:GYB720899 HHW720899:HHX720899 HRS720899:HRT720899 IBO720899:IBP720899 ILK720899:ILL720899 IVG720899:IVH720899 JFC720899:JFD720899 JOY720899:JOZ720899 JYU720899:JYV720899 KIQ720899:KIR720899 KSM720899:KSN720899 LCI720899:LCJ720899 LME720899:LMF720899 LWA720899:LWB720899 MFW720899:MFX720899 MPS720899:MPT720899 MZO720899:MZP720899 NJK720899:NJL720899 NTG720899:NTH720899 ODC720899:ODD720899 OMY720899:OMZ720899 OWU720899:OWV720899 PGQ720899:PGR720899 PQM720899:PQN720899 QAI720899:QAJ720899 QKE720899:QKF720899 QUA720899:QUB720899 RDW720899:RDX720899 RNS720899:RNT720899 RXO720899:RXP720899 SHK720899:SHL720899 SRG720899:SRH720899 TBC720899:TBD720899 TKY720899:TKZ720899 TUU720899:TUV720899 UEQ720899:UER720899 UOM720899:UON720899 UYI720899:UYJ720899 VIE720899:VIF720899 VSA720899:VSB720899 WBW720899:WBX720899 WLS720899:WLT720899 WVO720899:WVP720899 G786435:H786435 JC786435:JD786435 SY786435:SZ786435 ACU786435:ACV786435 AMQ786435:AMR786435 AWM786435:AWN786435 BGI786435:BGJ786435 BQE786435:BQF786435 CAA786435:CAB786435 CJW786435:CJX786435 CTS786435:CTT786435 DDO786435:DDP786435 DNK786435:DNL786435 DXG786435:DXH786435 EHC786435:EHD786435 EQY786435:EQZ786435 FAU786435:FAV786435 FKQ786435:FKR786435 FUM786435:FUN786435 GEI786435:GEJ786435 GOE786435:GOF786435 GYA786435:GYB786435 HHW786435:HHX786435 HRS786435:HRT786435 IBO786435:IBP786435 ILK786435:ILL786435 IVG786435:IVH786435 JFC786435:JFD786435 JOY786435:JOZ786435 JYU786435:JYV786435 KIQ786435:KIR786435 KSM786435:KSN786435 LCI786435:LCJ786435 LME786435:LMF786435 LWA786435:LWB786435 MFW786435:MFX786435 MPS786435:MPT786435 MZO786435:MZP786435 NJK786435:NJL786435 NTG786435:NTH786435 ODC786435:ODD786435 OMY786435:OMZ786435 OWU786435:OWV786435 PGQ786435:PGR786435 PQM786435:PQN786435 QAI786435:QAJ786435 QKE786435:QKF786435 QUA786435:QUB786435 RDW786435:RDX786435 RNS786435:RNT786435 RXO786435:RXP786435 SHK786435:SHL786435 SRG786435:SRH786435 TBC786435:TBD786435 TKY786435:TKZ786435 TUU786435:TUV786435 UEQ786435:UER786435 UOM786435:UON786435 UYI786435:UYJ786435 VIE786435:VIF786435 VSA786435:VSB786435 WBW786435:WBX786435 WLS786435:WLT786435 WVO786435:WVP786435 G851971:H851971 JC851971:JD851971 SY851971:SZ851971 ACU851971:ACV851971 AMQ851971:AMR851971 AWM851971:AWN851971 BGI851971:BGJ851971 BQE851971:BQF851971 CAA851971:CAB851971 CJW851971:CJX851971 CTS851971:CTT851971 DDO851971:DDP851971 DNK851971:DNL851971 DXG851971:DXH851971 EHC851971:EHD851971 EQY851971:EQZ851971 FAU851971:FAV851971 FKQ851971:FKR851971 FUM851971:FUN851971 GEI851971:GEJ851971 GOE851971:GOF851971 GYA851971:GYB851971 HHW851971:HHX851971 HRS851971:HRT851971 IBO851971:IBP851971 ILK851971:ILL851971 IVG851971:IVH851971 JFC851971:JFD851971 JOY851971:JOZ851971 JYU851971:JYV851971 KIQ851971:KIR851971 KSM851971:KSN851971 LCI851971:LCJ851971 LME851971:LMF851971 LWA851971:LWB851971 MFW851971:MFX851971 MPS851971:MPT851971 MZO851971:MZP851971 NJK851971:NJL851971 NTG851971:NTH851971 ODC851971:ODD851971 OMY851971:OMZ851971 OWU851971:OWV851971 PGQ851971:PGR851971 PQM851971:PQN851971 QAI851971:QAJ851971 QKE851971:QKF851971 QUA851971:QUB851971 RDW851971:RDX851971 RNS851971:RNT851971 RXO851971:RXP851971 SHK851971:SHL851971 SRG851971:SRH851971 TBC851971:TBD851971 TKY851971:TKZ851971 TUU851971:TUV851971 UEQ851971:UER851971 UOM851971:UON851971 UYI851971:UYJ851971 VIE851971:VIF851971 VSA851971:VSB851971 WBW851971:WBX851971 WLS851971:WLT851971 WVO851971:WVP851971 G917507:H917507 JC917507:JD917507 SY917507:SZ917507 ACU917507:ACV917507 AMQ917507:AMR917507 AWM917507:AWN917507 BGI917507:BGJ917507 BQE917507:BQF917507 CAA917507:CAB917507 CJW917507:CJX917507 CTS917507:CTT917507 DDO917507:DDP917507 DNK917507:DNL917507 DXG917507:DXH917507 EHC917507:EHD917507 EQY917507:EQZ917507 FAU917507:FAV917507 FKQ917507:FKR917507 FUM917507:FUN917507 GEI917507:GEJ917507 GOE917507:GOF917507 GYA917507:GYB917507 HHW917507:HHX917507 HRS917507:HRT917507 IBO917507:IBP917507 ILK917507:ILL917507 IVG917507:IVH917507 JFC917507:JFD917507 JOY917507:JOZ917507 JYU917507:JYV917507 KIQ917507:KIR917507 KSM917507:KSN917507 LCI917507:LCJ917507 LME917507:LMF917507 LWA917507:LWB917507 MFW917507:MFX917507 MPS917507:MPT917507 MZO917507:MZP917507 NJK917507:NJL917507 NTG917507:NTH917507 ODC917507:ODD917507 OMY917507:OMZ917507 OWU917507:OWV917507 PGQ917507:PGR917507 PQM917507:PQN917507 QAI917507:QAJ917507 QKE917507:QKF917507 QUA917507:QUB917507 RDW917507:RDX917507 RNS917507:RNT917507 RXO917507:RXP917507 SHK917507:SHL917507 SRG917507:SRH917507 TBC917507:TBD917507 TKY917507:TKZ917507 TUU917507:TUV917507 UEQ917507:UER917507 UOM917507:UON917507 UYI917507:UYJ917507 VIE917507:VIF917507 VSA917507:VSB917507 WBW917507:WBX917507 WLS917507:WLT917507 WVO917507:WVP917507 G983043:H983043 JC983043:JD983043 SY983043:SZ983043 ACU983043:ACV983043 AMQ983043:AMR983043 AWM983043:AWN983043 BGI983043:BGJ983043 BQE983043:BQF983043 CAA983043:CAB983043 CJW983043:CJX983043 CTS983043:CTT983043 DDO983043:DDP983043 DNK983043:DNL983043 DXG983043:DXH983043 EHC983043:EHD983043 EQY983043:EQZ983043 FAU983043:FAV983043 FKQ983043:FKR983043 FUM983043:FUN983043 GEI983043:GEJ983043 GOE983043:GOF983043 GYA983043:GYB983043 HHW983043:HHX983043 HRS983043:HRT983043 IBO983043:IBP983043 ILK983043:ILL983043 IVG983043:IVH983043 JFC983043:JFD983043 JOY983043:JOZ983043 JYU983043:JYV983043 KIQ983043:KIR983043 KSM983043:KSN983043 LCI983043:LCJ983043 LME983043:LMF983043 LWA983043:LWB983043 MFW983043:MFX983043 MPS983043:MPT983043 MZO983043:MZP983043 NJK983043:NJL983043 NTG983043:NTH983043 ODC983043:ODD983043 OMY983043:OMZ983043 OWU983043:OWV983043 PGQ983043:PGR983043 PQM983043:PQN983043 QAI983043:QAJ983043 QKE983043:QKF983043 QUA983043:QUB983043 RDW983043:RDX983043 RNS983043:RNT983043 RXO983043:RXP983043 SHK983043:SHL983043 SRG983043:SRH983043 TBC983043:TBD983043 TKY983043:TKZ983043 TUU983043:TUV983043 UEQ983043:UER983043 UOM983043:UON983043 UYI983043:UYJ983043 VIE983043:VIF983043 VSA983043:VSB983043 WBW983043:WBX983043 WLS983043:WLT983043 WVO983043:WVP983043" xr:uid="{00000000-0002-0000-0800-000000000000}">
      <formula1>"□,■"</formula1>
    </dataValidation>
  </dataValidations>
  <pageMargins left="0.70866141732283472" right="0.70866141732283472" top="0.74803149606299213" bottom="0.74803149606299213" header="0.31496062992125984" footer="0.31496062992125984"/>
  <pageSetup paperSize="9" scale="75" fitToHeight="0" orientation="landscape" r:id="rId1"/>
  <headerFooter>
    <oddFooter>&amp;L地域密着型通所介護・介護予防通所介護　&amp;R介護保険施設等指導監査</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L650"/>
  <sheetViews>
    <sheetView view="pageBreakPreview" zoomScale="85" zoomScaleNormal="136" zoomScaleSheetLayoutView="85" workbookViewId="0">
      <pane xSplit="1" ySplit="2" topLeftCell="B3" activePane="bottomRight" state="frozen"/>
      <selection activeCell="L10" sqref="L10"/>
      <selection pane="topRight" activeCell="L10" sqref="L10"/>
      <selection pane="bottomLeft" activeCell="L10" sqref="L10"/>
      <selection pane="bottomRight" activeCell="L14" sqref="L14"/>
    </sheetView>
  </sheetViews>
  <sheetFormatPr defaultRowHeight="10.8" x14ac:dyDescent="0.45"/>
  <cols>
    <col min="1" max="1" width="11" style="17" customWidth="1"/>
    <col min="2" max="2" width="3.5" style="179" customWidth="1"/>
    <col min="3" max="4" width="3.5" style="17" customWidth="1"/>
    <col min="5" max="5" width="61.69921875" style="17" customWidth="1"/>
    <col min="6" max="8" width="2.8984375" style="179" customWidth="1"/>
    <col min="9" max="9" width="15.19921875" style="17" customWidth="1"/>
    <col min="10" max="10" width="17.5" style="17" customWidth="1"/>
    <col min="11" max="11" width="9.3984375" style="17" hidden="1" customWidth="1"/>
    <col min="12" max="12" width="23.59765625" style="17" customWidth="1"/>
    <col min="13" max="256" width="9" style="17"/>
    <col min="257" max="257" width="9.19921875" style="17" customWidth="1"/>
    <col min="258" max="258" width="3.5" style="17" customWidth="1"/>
    <col min="259" max="259" width="3.69921875" style="17" customWidth="1"/>
    <col min="260" max="260" width="4.5" style="17" customWidth="1"/>
    <col min="261" max="261" width="58.59765625" style="17" customWidth="1"/>
    <col min="262" max="264" width="3.69921875" style="17" customWidth="1"/>
    <col min="265" max="265" width="15.19921875" style="17" customWidth="1"/>
    <col min="266" max="266" width="17.3984375" style="17" customWidth="1"/>
    <col min="267" max="267" width="0" style="17" hidden="1" customWidth="1"/>
    <col min="268" max="268" width="28.3984375" style="17" customWidth="1"/>
    <col min="269" max="512" width="9" style="17"/>
    <col min="513" max="513" width="9.19921875" style="17" customWidth="1"/>
    <col min="514" max="514" width="3.5" style="17" customWidth="1"/>
    <col min="515" max="515" width="3.69921875" style="17" customWidth="1"/>
    <col min="516" max="516" width="4.5" style="17" customWidth="1"/>
    <col min="517" max="517" width="58.59765625" style="17" customWidth="1"/>
    <col min="518" max="520" width="3.69921875" style="17" customWidth="1"/>
    <col min="521" max="521" width="15.19921875" style="17" customWidth="1"/>
    <col min="522" max="522" width="17.3984375" style="17" customWidth="1"/>
    <col min="523" max="523" width="0" style="17" hidden="1" customWidth="1"/>
    <col min="524" max="524" width="28.3984375" style="17" customWidth="1"/>
    <col min="525" max="768" width="9" style="17"/>
    <col min="769" max="769" width="9.19921875" style="17" customWidth="1"/>
    <col min="770" max="770" width="3.5" style="17" customWidth="1"/>
    <col min="771" max="771" width="3.69921875" style="17" customWidth="1"/>
    <col min="772" max="772" width="4.5" style="17" customWidth="1"/>
    <col min="773" max="773" width="58.59765625" style="17" customWidth="1"/>
    <col min="774" max="776" width="3.69921875" style="17" customWidth="1"/>
    <col min="777" max="777" width="15.19921875" style="17" customWidth="1"/>
    <col min="778" max="778" width="17.3984375" style="17" customWidth="1"/>
    <col min="779" max="779" width="0" style="17" hidden="1" customWidth="1"/>
    <col min="780" max="780" width="28.3984375" style="17" customWidth="1"/>
    <col min="781" max="1024" width="9" style="17"/>
    <col min="1025" max="1025" width="9.19921875" style="17" customWidth="1"/>
    <col min="1026" max="1026" width="3.5" style="17" customWidth="1"/>
    <col min="1027" max="1027" width="3.69921875" style="17" customWidth="1"/>
    <col min="1028" max="1028" width="4.5" style="17" customWidth="1"/>
    <col min="1029" max="1029" width="58.59765625" style="17" customWidth="1"/>
    <col min="1030" max="1032" width="3.69921875" style="17" customWidth="1"/>
    <col min="1033" max="1033" width="15.19921875" style="17" customWidth="1"/>
    <col min="1034" max="1034" width="17.3984375" style="17" customWidth="1"/>
    <col min="1035" max="1035" width="0" style="17" hidden="1" customWidth="1"/>
    <col min="1036" max="1036" width="28.3984375" style="17" customWidth="1"/>
    <col min="1037" max="1280" width="9" style="17"/>
    <col min="1281" max="1281" width="9.19921875" style="17" customWidth="1"/>
    <col min="1282" max="1282" width="3.5" style="17" customWidth="1"/>
    <col min="1283" max="1283" width="3.69921875" style="17" customWidth="1"/>
    <col min="1284" max="1284" width="4.5" style="17" customWidth="1"/>
    <col min="1285" max="1285" width="58.59765625" style="17" customWidth="1"/>
    <col min="1286" max="1288" width="3.69921875" style="17" customWidth="1"/>
    <col min="1289" max="1289" width="15.19921875" style="17" customWidth="1"/>
    <col min="1290" max="1290" width="17.3984375" style="17" customWidth="1"/>
    <col min="1291" max="1291" width="0" style="17" hidden="1" customWidth="1"/>
    <col min="1292" max="1292" width="28.3984375" style="17" customWidth="1"/>
    <col min="1293" max="1536" width="9" style="17"/>
    <col min="1537" max="1537" width="9.19921875" style="17" customWidth="1"/>
    <col min="1538" max="1538" width="3.5" style="17" customWidth="1"/>
    <col min="1539" max="1539" width="3.69921875" style="17" customWidth="1"/>
    <col min="1540" max="1540" width="4.5" style="17" customWidth="1"/>
    <col min="1541" max="1541" width="58.59765625" style="17" customWidth="1"/>
    <col min="1542" max="1544" width="3.69921875" style="17" customWidth="1"/>
    <col min="1545" max="1545" width="15.19921875" style="17" customWidth="1"/>
    <col min="1546" max="1546" width="17.3984375" style="17" customWidth="1"/>
    <col min="1547" max="1547" width="0" style="17" hidden="1" customWidth="1"/>
    <col min="1548" max="1548" width="28.3984375" style="17" customWidth="1"/>
    <col min="1549" max="1792" width="9" style="17"/>
    <col min="1793" max="1793" width="9.19921875" style="17" customWidth="1"/>
    <col min="1794" max="1794" width="3.5" style="17" customWidth="1"/>
    <col min="1795" max="1795" width="3.69921875" style="17" customWidth="1"/>
    <col min="1796" max="1796" width="4.5" style="17" customWidth="1"/>
    <col min="1797" max="1797" width="58.59765625" style="17" customWidth="1"/>
    <col min="1798" max="1800" width="3.69921875" style="17" customWidth="1"/>
    <col min="1801" max="1801" width="15.19921875" style="17" customWidth="1"/>
    <col min="1802" max="1802" width="17.3984375" style="17" customWidth="1"/>
    <col min="1803" max="1803" width="0" style="17" hidden="1" customWidth="1"/>
    <col min="1804" max="1804" width="28.3984375" style="17" customWidth="1"/>
    <col min="1805" max="2048" width="9" style="17"/>
    <col min="2049" max="2049" width="9.19921875" style="17" customWidth="1"/>
    <col min="2050" max="2050" width="3.5" style="17" customWidth="1"/>
    <col min="2051" max="2051" width="3.69921875" style="17" customWidth="1"/>
    <col min="2052" max="2052" width="4.5" style="17" customWidth="1"/>
    <col min="2053" max="2053" width="58.59765625" style="17" customWidth="1"/>
    <col min="2054" max="2056" width="3.69921875" style="17" customWidth="1"/>
    <col min="2057" max="2057" width="15.19921875" style="17" customWidth="1"/>
    <col min="2058" max="2058" width="17.3984375" style="17" customWidth="1"/>
    <col min="2059" max="2059" width="0" style="17" hidden="1" customWidth="1"/>
    <col min="2060" max="2060" width="28.3984375" style="17" customWidth="1"/>
    <col min="2061" max="2304" width="9" style="17"/>
    <col min="2305" max="2305" width="9.19921875" style="17" customWidth="1"/>
    <col min="2306" max="2306" width="3.5" style="17" customWidth="1"/>
    <col min="2307" max="2307" width="3.69921875" style="17" customWidth="1"/>
    <col min="2308" max="2308" width="4.5" style="17" customWidth="1"/>
    <col min="2309" max="2309" width="58.59765625" style="17" customWidth="1"/>
    <col min="2310" max="2312" width="3.69921875" style="17" customWidth="1"/>
    <col min="2313" max="2313" width="15.19921875" style="17" customWidth="1"/>
    <col min="2314" max="2314" width="17.3984375" style="17" customWidth="1"/>
    <col min="2315" max="2315" width="0" style="17" hidden="1" customWidth="1"/>
    <col min="2316" max="2316" width="28.3984375" style="17" customWidth="1"/>
    <col min="2317" max="2560" width="9" style="17"/>
    <col min="2561" max="2561" width="9.19921875" style="17" customWidth="1"/>
    <col min="2562" max="2562" width="3.5" style="17" customWidth="1"/>
    <col min="2563" max="2563" width="3.69921875" style="17" customWidth="1"/>
    <col min="2564" max="2564" width="4.5" style="17" customWidth="1"/>
    <col min="2565" max="2565" width="58.59765625" style="17" customWidth="1"/>
    <col min="2566" max="2568" width="3.69921875" style="17" customWidth="1"/>
    <col min="2569" max="2569" width="15.19921875" style="17" customWidth="1"/>
    <col min="2570" max="2570" width="17.3984375" style="17" customWidth="1"/>
    <col min="2571" max="2571" width="0" style="17" hidden="1" customWidth="1"/>
    <col min="2572" max="2572" width="28.3984375" style="17" customWidth="1"/>
    <col min="2573" max="2816" width="9" style="17"/>
    <col min="2817" max="2817" width="9.19921875" style="17" customWidth="1"/>
    <col min="2818" max="2818" width="3.5" style="17" customWidth="1"/>
    <col min="2819" max="2819" width="3.69921875" style="17" customWidth="1"/>
    <col min="2820" max="2820" width="4.5" style="17" customWidth="1"/>
    <col min="2821" max="2821" width="58.59765625" style="17" customWidth="1"/>
    <col min="2822" max="2824" width="3.69921875" style="17" customWidth="1"/>
    <col min="2825" max="2825" width="15.19921875" style="17" customWidth="1"/>
    <col min="2826" max="2826" width="17.3984375" style="17" customWidth="1"/>
    <col min="2827" max="2827" width="0" style="17" hidden="1" customWidth="1"/>
    <col min="2828" max="2828" width="28.3984375" style="17" customWidth="1"/>
    <col min="2829" max="3072" width="9" style="17"/>
    <col min="3073" max="3073" width="9.19921875" style="17" customWidth="1"/>
    <col min="3074" max="3074" width="3.5" style="17" customWidth="1"/>
    <col min="3075" max="3075" width="3.69921875" style="17" customWidth="1"/>
    <col min="3076" max="3076" width="4.5" style="17" customWidth="1"/>
    <col min="3077" max="3077" width="58.59765625" style="17" customWidth="1"/>
    <col min="3078" max="3080" width="3.69921875" style="17" customWidth="1"/>
    <col min="3081" max="3081" width="15.19921875" style="17" customWidth="1"/>
    <col min="3082" max="3082" width="17.3984375" style="17" customWidth="1"/>
    <col min="3083" max="3083" width="0" style="17" hidden="1" customWidth="1"/>
    <col min="3084" max="3084" width="28.3984375" style="17" customWidth="1"/>
    <col min="3085" max="3328" width="9" style="17"/>
    <col min="3329" max="3329" width="9.19921875" style="17" customWidth="1"/>
    <col min="3330" max="3330" width="3.5" style="17" customWidth="1"/>
    <col min="3331" max="3331" width="3.69921875" style="17" customWidth="1"/>
    <col min="3332" max="3332" width="4.5" style="17" customWidth="1"/>
    <col min="3333" max="3333" width="58.59765625" style="17" customWidth="1"/>
    <col min="3334" max="3336" width="3.69921875" style="17" customWidth="1"/>
    <col min="3337" max="3337" width="15.19921875" style="17" customWidth="1"/>
    <col min="3338" max="3338" width="17.3984375" style="17" customWidth="1"/>
    <col min="3339" max="3339" width="0" style="17" hidden="1" customWidth="1"/>
    <col min="3340" max="3340" width="28.3984375" style="17" customWidth="1"/>
    <col min="3341" max="3584" width="9" style="17"/>
    <col min="3585" max="3585" width="9.19921875" style="17" customWidth="1"/>
    <col min="3586" max="3586" width="3.5" style="17" customWidth="1"/>
    <col min="3587" max="3587" width="3.69921875" style="17" customWidth="1"/>
    <col min="3588" max="3588" width="4.5" style="17" customWidth="1"/>
    <col min="3589" max="3589" width="58.59765625" style="17" customWidth="1"/>
    <col min="3590" max="3592" width="3.69921875" style="17" customWidth="1"/>
    <col min="3593" max="3593" width="15.19921875" style="17" customWidth="1"/>
    <col min="3594" max="3594" width="17.3984375" style="17" customWidth="1"/>
    <col min="3595" max="3595" width="0" style="17" hidden="1" customWidth="1"/>
    <col min="3596" max="3596" width="28.3984375" style="17" customWidth="1"/>
    <col min="3597" max="3840" width="9" style="17"/>
    <col min="3841" max="3841" width="9.19921875" style="17" customWidth="1"/>
    <col min="3842" max="3842" width="3.5" style="17" customWidth="1"/>
    <col min="3843" max="3843" width="3.69921875" style="17" customWidth="1"/>
    <col min="3844" max="3844" width="4.5" style="17" customWidth="1"/>
    <col min="3845" max="3845" width="58.59765625" style="17" customWidth="1"/>
    <col min="3846" max="3848" width="3.69921875" style="17" customWidth="1"/>
    <col min="3849" max="3849" width="15.19921875" style="17" customWidth="1"/>
    <col min="3850" max="3850" width="17.3984375" style="17" customWidth="1"/>
    <col min="3851" max="3851" width="0" style="17" hidden="1" customWidth="1"/>
    <col min="3852" max="3852" width="28.3984375" style="17" customWidth="1"/>
    <col min="3853" max="4096" width="9" style="17"/>
    <col min="4097" max="4097" width="9.19921875" style="17" customWidth="1"/>
    <col min="4098" max="4098" width="3.5" style="17" customWidth="1"/>
    <col min="4099" max="4099" width="3.69921875" style="17" customWidth="1"/>
    <col min="4100" max="4100" width="4.5" style="17" customWidth="1"/>
    <col min="4101" max="4101" width="58.59765625" style="17" customWidth="1"/>
    <col min="4102" max="4104" width="3.69921875" style="17" customWidth="1"/>
    <col min="4105" max="4105" width="15.19921875" style="17" customWidth="1"/>
    <col min="4106" max="4106" width="17.3984375" style="17" customWidth="1"/>
    <col min="4107" max="4107" width="0" style="17" hidden="1" customWidth="1"/>
    <col min="4108" max="4108" width="28.3984375" style="17" customWidth="1"/>
    <col min="4109" max="4352" width="9" style="17"/>
    <col min="4353" max="4353" width="9.19921875" style="17" customWidth="1"/>
    <col min="4354" max="4354" width="3.5" style="17" customWidth="1"/>
    <col min="4355" max="4355" width="3.69921875" style="17" customWidth="1"/>
    <col min="4356" max="4356" width="4.5" style="17" customWidth="1"/>
    <col min="4357" max="4357" width="58.59765625" style="17" customWidth="1"/>
    <col min="4358" max="4360" width="3.69921875" style="17" customWidth="1"/>
    <col min="4361" max="4361" width="15.19921875" style="17" customWidth="1"/>
    <col min="4362" max="4362" width="17.3984375" style="17" customWidth="1"/>
    <col min="4363" max="4363" width="0" style="17" hidden="1" customWidth="1"/>
    <col min="4364" max="4364" width="28.3984375" style="17" customWidth="1"/>
    <col min="4365" max="4608" width="9" style="17"/>
    <col min="4609" max="4609" width="9.19921875" style="17" customWidth="1"/>
    <col min="4610" max="4610" width="3.5" style="17" customWidth="1"/>
    <col min="4611" max="4611" width="3.69921875" style="17" customWidth="1"/>
    <col min="4612" max="4612" width="4.5" style="17" customWidth="1"/>
    <col min="4613" max="4613" width="58.59765625" style="17" customWidth="1"/>
    <col min="4614" max="4616" width="3.69921875" style="17" customWidth="1"/>
    <col min="4617" max="4617" width="15.19921875" style="17" customWidth="1"/>
    <col min="4618" max="4618" width="17.3984375" style="17" customWidth="1"/>
    <col min="4619" max="4619" width="0" style="17" hidden="1" customWidth="1"/>
    <col min="4620" max="4620" width="28.3984375" style="17" customWidth="1"/>
    <col min="4621" max="4864" width="9" style="17"/>
    <col min="4865" max="4865" width="9.19921875" style="17" customWidth="1"/>
    <col min="4866" max="4866" width="3.5" style="17" customWidth="1"/>
    <col min="4867" max="4867" width="3.69921875" style="17" customWidth="1"/>
    <col min="4868" max="4868" width="4.5" style="17" customWidth="1"/>
    <col min="4869" max="4869" width="58.59765625" style="17" customWidth="1"/>
    <col min="4870" max="4872" width="3.69921875" style="17" customWidth="1"/>
    <col min="4873" max="4873" width="15.19921875" style="17" customWidth="1"/>
    <col min="4874" max="4874" width="17.3984375" style="17" customWidth="1"/>
    <col min="4875" max="4875" width="0" style="17" hidden="1" customWidth="1"/>
    <col min="4876" max="4876" width="28.3984375" style="17" customWidth="1"/>
    <col min="4877" max="5120" width="9" style="17"/>
    <col min="5121" max="5121" width="9.19921875" style="17" customWidth="1"/>
    <col min="5122" max="5122" width="3.5" style="17" customWidth="1"/>
    <col min="5123" max="5123" width="3.69921875" style="17" customWidth="1"/>
    <col min="5124" max="5124" width="4.5" style="17" customWidth="1"/>
    <col min="5125" max="5125" width="58.59765625" style="17" customWidth="1"/>
    <col min="5126" max="5128" width="3.69921875" style="17" customWidth="1"/>
    <col min="5129" max="5129" width="15.19921875" style="17" customWidth="1"/>
    <col min="5130" max="5130" width="17.3984375" style="17" customWidth="1"/>
    <col min="5131" max="5131" width="0" style="17" hidden="1" customWidth="1"/>
    <col min="5132" max="5132" width="28.3984375" style="17" customWidth="1"/>
    <col min="5133" max="5376" width="9" style="17"/>
    <col min="5377" max="5377" width="9.19921875" style="17" customWidth="1"/>
    <col min="5378" max="5378" width="3.5" style="17" customWidth="1"/>
    <col min="5379" max="5379" width="3.69921875" style="17" customWidth="1"/>
    <col min="5380" max="5380" width="4.5" style="17" customWidth="1"/>
    <col min="5381" max="5381" width="58.59765625" style="17" customWidth="1"/>
    <col min="5382" max="5384" width="3.69921875" style="17" customWidth="1"/>
    <col min="5385" max="5385" width="15.19921875" style="17" customWidth="1"/>
    <col min="5386" max="5386" width="17.3984375" style="17" customWidth="1"/>
    <col min="5387" max="5387" width="0" style="17" hidden="1" customWidth="1"/>
    <col min="5388" max="5388" width="28.3984375" style="17" customWidth="1"/>
    <col min="5389" max="5632" width="9" style="17"/>
    <col min="5633" max="5633" width="9.19921875" style="17" customWidth="1"/>
    <col min="5634" max="5634" width="3.5" style="17" customWidth="1"/>
    <col min="5635" max="5635" width="3.69921875" style="17" customWidth="1"/>
    <col min="5636" max="5636" width="4.5" style="17" customWidth="1"/>
    <col min="5637" max="5637" width="58.59765625" style="17" customWidth="1"/>
    <col min="5638" max="5640" width="3.69921875" style="17" customWidth="1"/>
    <col min="5641" max="5641" width="15.19921875" style="17" customWidth="1"/>
    <col min="5642" max="5642" width="17.3984375" style="17" customWidth="1"/>
    <col min="5643" max="5643" width="0" style="17" hidden="1" customWidth="1"/>
    <col min="5644" max="5644" width="28.3984375" style="17" customWidth="1"/>
    <col min="5645" max="5888" width="9" style="17"/>
    <col min="5889" max="5889" width="9.19921875" style="17" customWidth="1"/>
    <col min="5890" max="5890" width="3.5" style="17" customWidth="1"/>
    <col min="5891" max="5891" width="3.69921875" style="17" customWidth="1"/>
    <col min="5892" max="5892" width="4.5" style="17" customWidth="1"/>
    <col min="5893" max="5893" width="58.59765625" style="17" customWidth="1"/>
    <col min="5894" max="5896" width="3.69921875" style="17" customWidth="1"/>
    <col min="5897" max="5897" width="15.19921875" style="17" customWidth="1"/>
    <col min="5898" max="5898" width="17.3984375" style="17" customWidth="1"/>
    <col min="5899" max="5899" width="0" style="17" hidden="1" customWidth="1"/>
    <col min="5900" max="5900" width="28.3984375" style="17" customWidth="1"/>
    <col min="5901" max="6144" width="9" style="17"/>
    <col min="6145" max="6145" width="9.19921875" style="17" customWidth="1"/>
    <col min="6146" max="6146" width="3.5" style="17" customWidth="1"/>
    <col min="6147" max="6147" width="3.69921875" style="17" customWidth="1"/>
    <col min="6148" max="6148" width="4.5" style="17" customWidth="1"/>
    <col min="6149" max="6149" width="58.59765625" style="17" customWidth="1"/>
    <col min="6150" max="6152" width="3.69921875" style="17" customWidth="1"/>
    <col min="6153" max="6153" width="15.19921875" style="17" customWidth="1"/>
    <col min="6154" max="6154" width="17.3984375" style="17" customWidth="1"/>
    <col min="6155" max="6155" width="0" style="17" hidden="1" customWidth="1"/>
    <col min="6156" max="6156" width="28.3984375" style="17" customWidth="1"/>
    <col min="6157" max="6400" width="9" style="17"/>
    <col min="6401" max="6401" width="9.19921875" style="17" customWidth="1"/>
    <col min="6402" max="6402" width="3.5" style="17" customWidth="1"/>
    <col min="6403" max="6403" width="3.69921875" style="17" customWidth="1"/>
    <col min="6404" max="6404" width="4.5" style="17" customWidth="1"/>
    <col min="6405" max="6405" width="58.59765625" style="17" customWidth="1"/>
    <col min="6406" max="6408" width="3.69921875" style="17" customWidth="1"/>
    <col min="6409" max="6409" width="15.19921875" style="17" customWidth="1"/>
    <col min="6410" max="6410" width="17.3984375" style="17" customWidth="1"/>
    <col min="6411" max="6411" width="0" style="17" hidden="1" customWidth="1"/>
    <col min="6412" max="6412" width="28.3984375" style="17" customWidth="1"/>
    <col min="6413" max="6656" width="9" style="17"/>
    <col min="6657" max="6657" width="9.19921875" style="17" customWidth="1"/>
    <col min="6658" max="6658" width="3.5" style="17" customWidth="1"/>
    <col min="6659" max="6659" width="3.69921875" style="17" customWidth="1"/>
    <col min="6660" max="6660" width="4.5" style="17" customWidth="1"/>
    <col min="6661" max="6661" width="58.59765625" style="17" customWidth="1"/>
    <col min="6662" max="6664" width="3.69921875" style="17" customWidth="1"/>
    <col min="6665" max="6665" width="15.19921875" style="17" customWidth="1"/>
    <col min="6666" max="6666" width="17.3984375" style="17" customWidth="1"/>
    <col min="6667" max="6667" width="0" style="17" hidden="1" customWidth="1"/>
    <col min="6668" max="6668" width="28.3984375" style="17" customWidth="1"/>
    <col min="6669" max="6912" width="9" style="17"/>
    <col min="6913" max="6913" width="9.19921875" style="17" customWidth="1"/>
    <col min="6914" max="6914" width="3.5" style="17" customWidth="1"/>
    <col min="6915" max="6915" width="3.69921875" style="17" customWidth="1"/>
    <col min="6916" max="6916" width="4.5" style="17" customWidth="1"/>
    <col min="6917" max="6917" width="58.59765625" style="17" customWidth="1"/>
    <col min="6918" max="6920" width="3.69921875" style="17" customWidth="1"/>
    <col min="6921" max="6921" width="15.19921875" style="17" customWidth="1"/>
    <col min="6922" max="6922" width="17.3984375" style="17" customWidth="1"/>
    <col min="6923" max="6923" width="0" style="17" hidden="1" customWidth="1"/>
    <col min="6924" max="6924" width="28.3984375" style="17" customWidth="1"/>
    <col min="6925" max="7168" width="9" style="17"/>
    <col min="7169" max="7169" width="9.19921875" style="17" customWidth="1"/>
    <col min="7170" max="7170" width="3.5" style="17" customWidth="1"/>
    <col min="7171" max="7171" width="3.69921875" style="17" customWidth="1"/>
    <col min="7172" max="7172" width="4.5" style="17" customWidth="1"/>
    <col min="7173" max="7173" width="58.59765625" style="17" customWidth="1"/>
    <col min="7174" max="7176" width="3.69921875" style="17" customWidth="1"/>
    <col min="7177" max="7177" width="15.19921875" style="17" customWidth="1"/>
    <col min="7178" max="7178" width="17.3984375" style="17" customWidth="1"/>
    <col min="7179" max="7179" width="0" style="17" hidden="1" customWidth="1"/>
    <col min="7180" max="7180" width="28.3984375" style="17" customWidth="1"/>
    <col min="7181" max="7424" width="9" style="17"/>
    <col min="7425" max="7425" width="9.19921875" style="17" customWidth="1"/>
    <col min="7426" max="7426" width="3.5" style="17" customWidth="1"/>
    <col min="7427" max="7427" width="3.69921875" style="17" customWidth="1"/>
    <col min="7428" max="7428" width="4.5" style="17" customWidth="1"/>
    <col min="7429" max="7429" width="58.59765625" style="17" customWidth="1"/>
    <col min="7430" max="7432" width="3.69921875" style="17" customWidth="1"/>
    <col min="7433" max="7433" width="15.19921875" style="17" customWidth="1"/>
    <col min="7434" max="7434" width="17.3984375" style="17" customWidth="1"/>
    <col min="7435" max="7435" width="0" style="17" hidden="1" customWidth="1"/>
    <col min="7436" max="7436" width="28.3984375" style="17" customWidth="1"/>
    <col min="7437" max="7680" width="9" style="17"/>
    <col min="7681" max="7681" width="9.19921875" style="17" customWidth="1"/>
    <col min="7682" max="7682" width="3.5" style="17" customWidth="1"/>
    <col min="7683" max="7683" width="3.69921875" style="17" customWidth="1"/>
    <col min="7684" max="7684" width="4.5" style="17" customWidth="1"/>
    <col min="7685" max="7685" width="58.59765625" style="17" customWidth="1"/>
    <col min="7686" max="7688" width="3.69921875" style="17" customWidth="1"/>
    <col min="7689" max="7689" width="15.19921875" style="17" customWidth="1"/>
    <col min="7690" max="7690" width="17.3984375" style="17" customWidth="1"/>
    <col min="7691" max="7691" width="0" style="17" hidden="1" customWidth="1"/>
    <col min="7692" max="7692" width="28.3984375" style="17" customWidth="1"/>
    <col min="7693" max="7936" width="9" style="17"/>
    <col min="7937" max="7937" width="9.19921875" style="17" customWidth="1"/>
    <col min="7938" max="7938" width="3.5" style="17" customWidth="1"/>
    <col min="7939" max="7939" width="3.69921875" style="17" customWidth="1"/>
    <col min="7940" max="7940" width="4.5" style="17" customWidth="1"/>
    <col min="7941" max="7941" width="58.59765625" style="17" customWidth="1"/>
    <col min="7942" max="7944" width="3.69921875" style="17" customWidth="1"/>
    <col min="7945" max="7945" width="15.19921875" style="17" customWidth="1"/>
    <col min="7946" max="7946" width="17.3984375" style="17" customWidth="1"/>
    <col min="7947" max="7947" width="0" style="17" hidden="1" customWidth="1"/>
    <col min="7948" max="7948" width="28.3984375" style="17" customWidth="1"/>
    <col min="7949" max="8192" width="9" style="17"/>
    <col min="8193" max="8193" width="9.19921875" style="17" customWidth="1"/>
    <col min="8194" max="8194" width="3.5" style="17" customWidth="1"/>
    <col min="8195" max="8195" width="3.69921875" style="17" customWidth="1"/>
    <col min="8196" max="8196" width="4.5" style="17" customWidth="1"/>
    <col min="8197" max="8197" width="58.59765625" style="17" customWidth="1"/>
    <col min="8198" max="8200" width="3.69921875" style="17" customWidth="1"/>
    <col min="8201" max="8201" width="15.19921875" style="17" customWidth="1"/>
    <col min="8202" max="8202" width="17.3984375" style="17" customWidth="1"/>
    <col min="8203" max="8203" width="0" style="17" hidden="1" customWidth="1"/>
    <col min="8204" max="8204" width="28.3984375" style="17" customWidth="1"/>
    <col min="8205" max="8448" width="9" style="17"/>
    <col min="8449" max="8449" width="9.19921875" style="17" customWidth="1"/>
    <col min="8450" max="8450" width="3.5" style="17" customWidth="1"/>
    <col min="8451" max="8451" width="3.69921875" style="17" customWidth="1"/>
    <col min="8452" max="8452" width="4.5" style="17" customWidth="1"/>
    <col min="8453" max="8453" width="58.59765625" style="17" customWidth="1"/>
    <col min="8454" max="8456" width="3.69921875" style="17" customWidth="1"/>
    <col min="8457" max="8457" width="15.19921875" style="17" customWidth="1"/>
    <col min="8458" max="8458" width="17.3984375" style="17" customWidth="1"/>
    <col min="8459" max="8459" width="0" style="17" hidden="1" customWidth="1"/>
    <col min="8460" max="8460" width="28.3984375" style="17" customWidth="1"/>
    <col min="8461" max="8704" width="9" style="17"/>
    <col min="8705" max="8705" width="9.19921875" style="17" customWidth="1"/>
    <col min="8706" max="8706" width="3.5" style="17" customWidth="1"/>
    <col min="8707" max="8707" width="3.69921875" style="17" customWidth="1"/>
    <col min="8708" max="8708" width="4.5" style="17" customWidth="1"/>
    <col min="8709" max="8709" width="58.59765625" style="17" customWidth="1"/>
    <col min="8710" max="8712" width="3.69921875" style="17" customWidth="1"/>
    <col min="8713" max="8713" width="15.19921875" style="17" customWidth="1"/>
    <col min="8714" max="8714" width="17.3984375" style="17" customWidth="1"/>
    <col min="8715" max="8715" width="0" style="17" hidden="1" customWidth="1"/>
    <col min="8716" max="8716" width="28.3984375" style="17" customWidth="1"/>
    <col min="8717" max="8960" width="9" style="17"/>
    <col min="8961" max="8961" width="9.19921875" style="17" customWidth="1"/>
    <col min="8962" max="8962" width="3.5" style="17" customWidth="1"/>
    <col min="8963" max="8963" width="3.69921875" style="17" customWidth="1"/>
    <col min="8964" max="8964" width="4.5" style="17" customWidth="1"/>
    <col min="8965" max="8965" width="58.59765625" style="17" customWidth="1"/>
    <col min="8966" max="8968" width="3.69921875" style="17" customWidth="1"/>
    <col min="8969" max="8969" width="15.19921875" style="17" customWidth="1"/>
    <col min="8970" max="8970" width="17.3984375" style="17" customWidth="1"/>
    <col min="8971" max="8971" width="0" style="17" hidden="1" customWidth="1"/>
    <col min="8972" max="8972" width="28.3984375" style="17" customWidth="1"/>
    <col min="8973" max="9216" width="9" style="17"/>
    <col min="9217" max="9217" width="9.19921875" style="17" customWidth="1"/>
    <col min="9218" max="9218" width="3.5" style="17" customWidth="1"/>
    <col min="9219" max="9219" width="3.69921875" style="17" customWidth="1"/>
    <col min="9220" max="9220" width="4.5" style="17" customWidth="1"/>
    <col min="9221" max="9221" width="58.59765625" style="17" customWidth="1"/>
    <col min="9222" max="9224" width="3.69921875" style="17" customWidth="1"/>
    <col min="9225" max="9225" width="15.19921875" style="17" customWidth="1"/>
    <col min="9226" max="9226" width="17.3984375" style="17" customWidth="1"/>
    <col min="9227" max="9227" width="0" style="17" hidden="1" customWidth="1"/>
    <col min="9228" max="9228" width="28.3984375" style="17" customWidth="1"/>
    <col min="9229" max="9472" width="9" style="17"/>
    <col min="9473" max="9473" width="9.19921875" style="17" customWidth="1"/>
    <col min="9474" max="9474" width="3.5" style="17" customWidth="1"/>
    <col min="9475" max="9475" width="3.69921875" style="17" customWidth="1"/>
    <col min="9476" max="9476" width="4.5" style="17" customWidth="1"/>
    <col min="9477" max="9477" width="58.59765625" style="17" customWidth="1"/>
    <col min="9478" max="9480" width="3.69921875" style="17" customWidth="1"/>
    <col min="9481" max="9481" width="15.19921875" style="17" customWidth="1"/>
    <col min="9482" max="9482" width="17.3984375" style="17" customWidth="1"/>
    <col min="9483" max="9483" width="0" style="17" hidden="1" customWidth="1"/>
    <col min="9484" max="9484" width="28.3984375" style="17" customWidth="1"/>
    <col min="9485" max="9728" width="9" style="17"/>
    <col min="9729" max="9729" width="9.19921875" style="17" customWidth="1"/>
    <col min="9730" max="9730" width="3.5" style="17" customWidth="1"/>
    <col min="9731" max="9731" width="3.69921875" style="17" customWidth="1"/>
    <col min="9732" max="9732" width="4.5" style="17" customWidth="1"/>
    <col min="9733" max="9733" width="58.59765625" style="17" customWidth="1"/>
    <col min="9734" max="9736" width="3.69921875" style="17" customWidth="1"/>
    <col min="9737" max="9737" width="15.19921875" style="17" customWidth="1"/>
    <col min="9738" max="9738" width="17.3984375" style="17" customWidth="1"/>
    <col min="9739" max="9739" width="0" style="17" hidden="1" customWidth="1"/>
    <col min="9740" max="9740" width="28.3984375" style="17" customWidth="1"/>
    <col min="9741" max="9984" width="9" style="17"/>
    <col min="9985" max="9985" width="9.19921875" style="17" customWidth="1"/>
    <col min="9986" max="9986" width="3.5" style="17" customWidth="1"/>
    <col min="9987" max="9987" width="3.69921875" style="17" customWidth="1"/>
    <col min="9988" max="9988" width="4.5" style="17" customWidth="1"/>
    <col min="9989" max="9989" width="58.59765625" style="17" customWidth="1"/>
    <col min="9990" max="9992" width="3.69921875" style="17" customWidth="1"/>
    <col min="9993" max="9993" width="15.19921875" style="17" customWidth="1"/>
    <col min="9994" max="9994" width="17.3984375" style="17" customWidth="1"/>
    <col min="9995" max="9995" width="0" style="17" hidden="1" customWidth="1"/>
    <col min="9996" max="9996" width="28.3984375" style="17" customWidth="1"/>
    <col min="9997" max="10240" width="9" style="17"/>
    <col min="10241" max="10241" width="9.19921875" style="17" customWidth="1"/>
    <col min="10242" max="10242" width="3.5" style="17" customWidth="1"/>
    <col min="10243" max="10243" width="3.69921875" style="17" customWidth="1"/>
    <col min="10244" max="10244" width="4.5" style="17" customWidth="1"/>
    <col min="10245" max="10245" width="58.59765625" style="17" customWidth="1"/>
    <col min="10246" max="10248" width="3.69921875" style="17" customWidth="1"/>
    <col min="10249" max="10249" width="15.19921875" style="17" customWidth="1"/>
    <col min="10250" max="10250" width="17.3984375" style="17" customWidth="1"/>
    <col min="10251" max="10251" width="0" style="17" hidden="1" customWidth="1"/>
    <col min="10252" max="10252" width="28.3984375" style="17" customWidth="1"/>
    <col min="10253" max="10496" width="9" style="17"/>
    <col min="10497" max="10497" width="9.19921875" style="17" customWidth="1"/>
    <col min="10498" max="10498" width="3.5" style="17" customWidth="1"/>
    <col min="10499" max="10499" width="3.69921875" style="17" customWidth="1"/>
    <col min="10500" max="10500" width="4.5" style="17" customWidth="1"/>
    <col min="10501" max="10501" width="58.59765625" style="17" customWidth="1"/>
    <col min="10502" max="10504" width="3.69921875" style="17" customWidth="1"/>
    <col min="10505" max="10505" width="15.19921875" style="17" customWidth="1"/>
    <col min="10506" max="10506" width="17.3984375" style="17" customWidth="1"/>
    <col min="10507" max="10507" width="0" style="17" hidden="1" customWidth="1"/>
    <col min="10508" max="10508" width="28.3984375" style="17" customWidth="1"/>
    <col min="10509" max="10752" width="9" style="17"/>
    <col min="10753" max="10753" width="9.19921875" style="17" customWidth="1"/>
    <col min="10754" max="10754" width="3.5" style="17" customWidth="1"/>
    <col min="10755" max="10755" width="3.69921875" style="17" customWidth="1"/>
    <col min="10756" max="10756" width="4.5" style="17" customWidth="1"/>
    <col min="10757" max="10757" width="58.59765625" style="17" customWidth="1"/>
    <col min="10758" max="10760" width="3.69921875" style="17" customWidth="1"/>
    <col min="10761" max="10761" width="15.19921875" style="17" customWidth="1"/>
    <col min="10762" max="10762" width="17.3984375" style="17" customWidth="1"/>
    <col min="10763" max="10763" width="0" style="17" hidden="1" customWidth="1"/>
    <col min="10764" max="10764" width="28.3984375" style="17" customWidth="1"/>
    <col min="10765" max="11008" width="9" style="17"/>
    <col min="11009" max="11009" width="9.19921875" style="17" customWidth="1"/>
    <col min="11010" max="11010" width="3.5" style="17" customWidth="1"/>
    <col min="11011" max="11011" width="3.69921875" style="17" customWidth="1"/>
    <col min="11012" max="11012" width="4.5" style="17" customWidth="1"/>
    <col min="11013" max="11013" width="58.59765625" style="17" customWidth="1"/>
    <col min="11014" max="11016" width="3.69921875" style="17" customWidth="1"/>
    <col min="11017" max="11017" width="15.19921875" style="17" customWidth="1"/>
    <col min="11018" max="11018" width="17.3984375" style="17" customWidth="1"/>
    <col min="11019" max="11019" width="0" style="17" hidden="1" customWidth="1"/>
    <col min="11020" max="11020" width="28.3984375" style="17" customWidth="1"/>
    <col min="11021" max="11264" width="9" style="17"/>
    <col min="11265" max="11265" width="9.19921875" style="17" customWidth="1"/>
    <col min="11266" max="11266" width="3.5" style="17" customWidth="1"/>
    <col min="11267" max="11267" width="3.69921875" style="17" customWidth="1"/>
    <col min="11268" max="11268" width="4.5" style="17" customWidth="1"/>
    <col min="11269" max="11269" width="58.59765625" style="17" customWidth="1"/>
    <col min="11270" max="11272" width="3.69921875" style="17" customWidth="1"/>
    <col min="11273" max="11273" width="15.19921875" style="17" customWidth="1"/>
    <col min="11274" max="11274" width="17.3984375" style="17" customWidth="1"/>
    <col min="11275" max="11275" width="0" style="17" hidden="1" customWidth="1"/>
    <col min="11276" max="11276" width="28.3984375" style="17" customWidth="1"/>
    <col min="11277" max="11520" width="9" style="17"/>
    <col min="11521" max="11521" width="9.19921875" style="17" customWidth="1"/>
    <col min="11522" max="11522" width="3.5" style="17" customWidth="1"/>
    <col min="11523" max="11523" width="3.69921875" style="17" customWidth="1"/>
    <col min="11524" max="11524" width="4.5" style="17" customWidth="1"/>
    <col min="11525" max="11525" width="58.59765625" style="17" customWidth="1"/>
    <col min="11526" max="11528" width="3.69921875" style="17" customWidth="1"/>
    <col min="11529" max="11529" width="15.19921875" style="17" customWidth="1"/>
    <col min="11530" max="11530" width="17.3984375" style="17" customWidth="1"/>
    <col min="11531" max="11531" width="0" style="17" hidden="1" customWidth="1"/>
    <col min="11532" max="11532" width="28.3984375" style="17" customWidth="1"/>
    <col min="11533" max="11776" width="9" style="17"/>
    <col min="11777" max="11777" width="9.19921875" style="17" customWidth="1"/>
    <col min="11778" max="11778" width="3.5" style="17" customWidth="1"/>
    <col min="11779" max="11779" width="3.69921875" style="17" customWidth="1"/>
    <col min="11780" max="11780" width="4.5" style="17" customWidth="1"/>
    <col min="11781" max="11781" width="58.59765625" style="17" customWidth="1"/>
    <col min="11782" max="11784" width="3.69921875" style="17" customWidth="1"/>
    <col min="11785" max="11785" width="15.19921875" style="17" customWidth="1"/>
    <col min="11786" max="11786" width="17.3984375" style="17" customWidth="1"/>
    <col min="11787" max="11787" width="0" style="17" hidden="1" customWidth="1"/>
    <col min="11788" max="11788" width="28.3984375" style="17" customWidth="1"/>
    <col min="11789" max="12032" width="9" style="17"/>
    <col min="12033" max="12033" width="9.19921875" style="17" customWidth="1"/>
    <col min="12034" max="12034" width="3.5" style="17" customWidth="1"/>
    <col min="12035" max="12035" width="3.69921875" style="17" customWidth="1"/>
    <col min="12036" max="12036" width="4.5" style="17" customWidth="1"/>
    <col min="12037" max="12037" width="58.59765625" style="17" customWidth="1"/>
    <col min="12038" max="12040" width="3.69921875" style="17" customWidth="1"/>
    <col min="12041" max="12041" width="15.19921875" style="17" customWidth="1"/>
    <col min="12042" max="12042" width="17.3984375" style="17" customWidth="1"/>
    <col min="12043" max="12043" width="0" style="17" hidden="1" customWidth="1"/>
    <col min="12044" max="12044" width="28.3984375" style="17" customWidth="1"/>
    <col min="12045" max="12288" width="9" style="17"/>
    <col min="12289" max="12289" width="9.19921875" style="17" customWidth="1"/>
    <col min="12290" max="12290" width="3.5" style="17" customWidth="1"/>
    <col min="12291" max="12291" width="3.69921875" style="17" customWidth="1"/>
    <col min="12292" max="12292" width="4.5" style="17" customWidth="1"/>
    <col min="12293" max="12293" width="58.59765625" style="17" customWidth="1"/>
    <col min="12294" max="12296" width="3.69921875" style="17" customWidth="1"/>
    <col min="12297" max="12297" width="15.19921875" style="17" customWidth="1"/>
    <col min="12298" max="12298" width="17.3984375" style="17" customWidth="1"/>
    <col min="12299" max="12299" width="0" style="17" hidden="1" customWidth="1"/>
    <col min="12300" max="12300" width="28.3984375" style="17" customWidth="1"/>
    <col min="12301" max="12544" width="9" style="17"/>
    <col min="12545" max="12545" width="9.19921875" style="17" customWidth="1"/>
    <col min="12546" max="12546" width="3.5" style="17" customWidth="1"/>
    <col min="12547" max="12547" width="3.69921875" style="17" customWidth="1"/>
    <col min="12548" max="12548" width="4.5" style="17" customWidth="1"/>
    <col min="12549" max="12549" width="58.59765625" style="17" customWidth="1"/>
    <col min="12550" max="12552" width="3.69921875" style="17" customWidth="1"/>
    <col min="12553" max="12553" width="15.19921875" style="17" customWidth="1"/>
    <col min="12554" max="12554" width="17.3984375" style="17" customWidth="1"/>
    <col min="12555" max="12555" width="0" style="17" hidden="1" customWidth="1"/>
    <col min="12556" max="12556" width="28.3984375" style="17" customWidth="1"/>
    <col min="12557" max="12800" width="9" style="17"/>
    <col min="12801" max="12801" width="9.19921875" style="17" customWidth="1"/>
    <col min="12802" max="12802" width="3.5" style="17" customWidth="1"/>
    <col min="12803" max="12803" width="3.69921875" style="17" customWidth="1"/>
    <col min="12804" max="12804" width="4.5" style="17" customWidth="1"/>
    <col min="12805" max="12805" width="58.59765625" style="17" customWidth="1"/>
    <col min="12806" max="12808" width="3.69921875" style="17" customWidth="1"/>
    <col min="12809" max="12809" width="15.19921875" style="17" customWidth="1"/>
    <col min="12810" max="12810" width="17.3984375" style="17" customWidth="1"/>
    <col min="12811" max="12811" width="0" style="17" hidden="1" customWidth="1"/>
    <col min="12812" max="12812" width="28.3984375" style="17" customWidth="1"/>
    <col min="12813" max="13056" width="9" style="17"/>
    <col min="13057" max="13057" width="9.19921875" style="17" customWidth="1"/>
    <col min="13058" max="13058" width="3.5" style="17" customWidth="1"/>
    <col min="13059" max="13059" width="3.69921875" style="17" customWidth="1"/>
    <col min="13060" max="13060" width="4.5" style="17" customWidth="1"/>
    <col min="13061" max="13061" width="58.59765625" style="17" customWidth="1"/>
    <col min="13062" max="13064" width="3.69921875" style="17" customWidth="1"/>
    <col min="13065" max="13065" width="15.19921875" style="17" customWidth="1"/>
    <col min="13066" max="13066" width="17.3984375" style="17" customWidth="1"/>
    <col min="13067" max="13067" width="0" style="17" hidden="1" customWidth="1"/>
    <col min="13068" max="13068" width="28.3984375" style="17" customWidth="1"/>
    <col min="13069" max="13312" width="9" style="17"/>
    <col min="13313" max="13313" width="9.19921875" style="17" customWidth="1"/>
    <col min="13314" max="13314" width="3.5" style="17" customWidth="1"/>
    <col min="13315" max="13315" width="3.69921875" style="17" customWidth="1"/>
    <col min="13316" max="13316" width="4.5" style="17" customWidth="1"/>
    <col min="13317" max="13317" width="58.59765625" style="17" customWidth="1"/>
    <col min="13318" max="13320" width="3.69921875" style="17" customWidth="1"/>
    <col min="13321" max="13321" width="15.19921875" style="17" customWidth="1"/>
    <col min="13322" max="13322" width="17.3984375" style="17" customWidth="1"/>
    <col min="13323" max="13323" width="0" style="17" hidden="1" customWidth="1"/>
    <col min="13324" max="13324" width="28.3984375" style="17" customWidth="1"/>
    <col min="13325" max="13568" width="9" style="17"/>
    <col min="13569" max="13569" width="9.19921875" style="17" customWidth="1"/>
    <col min="13570" max="13570" width="3.5" style="17" customWidth="1"/>
    <col min="13571" max="13571" width="3.69921875" style="17" customWidth="1"/>
    <col min="13572" max="13572" width="4.5" style="17" customWidth="1"/>
    <col min="13573" max="13573" width="58.59765625" style="17" customWidth="1"/>
    <col min="13574" max="13576" width="3.69921875" style="17" customWidth="1"/>
    <col min="13577" max="13577" width="15.19921875" style="17" customWidth="1"/>
    <col min="13578" max="13578" width="17.3984375" style="17" customWidth="1"/>
    <col min="13579" max="13579" width="0" style="17" hidden="1" customWidth="1"/>
    <col min="13580" max="13580" width="28.3984375" style="17" customWidth="1"/>
    <col min="13581" max="13824" width="9" style="17"/>
    <col min="13825" max="13825" width="9.19921875" style="17" customWidth="1"/>
    <col min="13826" max="13826" width="3.5" style="17" customWidth="1"/>
    <col min="13827" max="13827" width="3.69921875" style="17" customWidth="1"/>
    <col min="13828" max="13828" width="4.5" style="17" customWidth="1"/>
    <col min="13829" max="13829" width="58.59765625" style="17" customWidth="1"/>
    <col min="13830" max="13832" width="3.69921875" style="17" customWidth="1"/>
    <col min="13833" max="13833" width="15.19921875" style="17" customWidth="1"/>
    <col min="13834" max="13834" width="17.3984375" style="17" customWidth="1"/>
    <col min="13835" max="13835" width="0" style="17" hidden="1" customWidth="1"/>
    <col min="13836" max="13836" width="28.3984375" style="17" customWidth="1"/>
    <col min="13837" max="14080" width="9" style="17"/>
    <col min="14081" max="14081" width="9.19921875" style="17" customWidth="1"/>
    <col min="14082" max="14082" width="3.5" style="17" customWidth="1"/>
    <col min="14083" max="14083" width="3.69921875" style="17" customWidth="1"/>
    <col min="14084" max="14084" width="4.5" style="17" customWidth="1"/>
    <col min="14085" max="14085" width="58.59765625" style="17" customWidth="1"/>
    <col min="14086" max="14088" width="3.69921875" style="17" customWidth="1"/>
    <col min="14089" max="14089" width="15.19921875" style="17" customWidth="1"/>
    <col min="14090" max="14090" width="17.3984375" style="17" customWidth="1"/>
    <col min="14091" max="14091" width="0" style="17" hidden="1" customWidth="1"/>
    <col min="14092" max="14092" width="28.3984375" style="17" customWidth="1"/>
    <col min="14093" max="14336" width="9" style="17"/>
    <col min="14337" max="14337" width="9.19921875" style="17" customWidth="1"/>
    <col min="14338" max="14338" width="3.5" style="17" customWidth="1"/>
    <col min="14339" max="14339" width="3.69921875" style="17" customWidth="1"/>
    <col min="14340" max="14340" width="4.5" style="17" customWidth="1"/>
    <col min="14341" max="14341" width="58.59765625" style="17" customWidth="1"/>
    <col min="14342" max="14344" width="3.69921875" style="17" customWidth="1"/>
    <col min="14345" max="14345" width="15.19921875" style="17" customWidth="1"/>
    <col min="14346" max="14346" width="17.3984375" style="17" customWidth="1"/>
    <col min="14347" max="14347" width="0" style="17" hidden="1" customWidth="1"/>
    <col min="14348" max="14348" width="28.3984375" style="17" customWidth="1"/>
    <col min="14349" max="14592" width="9" style="17"/>
    <col min="14593" max="14593" width="9.19921875" style="17" customWidth="1"/>
    <col min="14594" max="14594" width="3.5" style="17" customWidth="1"/>
    <col min="14595" max="14595" width="3.69921875" style="17" customWidth="1"/>
    <col min="14596" max="14596" width="4.5" style="17" customWidth="1"/>
    <col min="14597" max="14597" width="58.59765625" style="17" customWidth="1"/>
    <col min="14598" max="14600" width="3.69921875" style="17" customWidth="1"/>
    <col min="14601" max="14601" width="15.19921875" style="17" customWidth="1"/>
    <col min="14602" max="14602" width="17.3984375" style="17" customWidth="1"/>
    <col min="14603" max="14603" width="0" style="17" hidden="1" customWidth="1"/>
    <col min="14604" max="14604" width="28.3984375" style="17" customWidth="1"/>
    <col min="14605" max="14848" width="9" style="17"/>
    <col min="14849" max="14849" width="9.19921875" style="17" customWidth="1"/>
    <col min="14850" max="14850" width="3.5" style="17" customWidth="1"/>
    <col min="14851" max="14851" width="3.69921875" style="17" customWidth="1"/>
    <col min="14852" max="14852" width="4.5" style="17" customWidth="1"/>
    <col min="14853" max="14853" width="58.59765625" style="17" customWidth="1"/>
    <col min="14854" max="14856" width="3.69921875" style="17" customWidth="1"/>
    <col min="14857" max="14857" width="15.19921875" style="17" customWidth="1"/>
    <col min="14858" max="14858" width="17.3984375" style="17" customWidth="1"/>
    <col min="14859" max="14859" width="0" style="17" hidden="1" customWidth="1"/>
    <col min="14860" max="14860" width="28.3984375" style="17" customWidth="1"/>
    <col min="14861" max="15104" width="9" style="17"/>
    <col min="15105" max="15105" width="9.19921875" style="17" customWidth="1"/>
    <col min="15106" max="15106" width="3.5" style="17" customWidth="1"/>
    <col min="15107" max="15107" width="3.69921875" style="17" customWidth="1"/>
    <col min="15108" max="15108" width="4.5" style="17" customWidth="1"/>
    <col min="15109" max="15109" width="58.59765625" style="17" customWidth="1"/>
    <col min="15110" max="15112" width="3.69921875" style="17" customWidth="1"/>
    <col min="15113" max="15113" width="15.19921875" style="17" customWidth="1"/>
    <col min="15114" max="15114" width="17.3984375" style="17" customWidth="1"/>
    <col min="15115" max="15115" width="0" style="17" hidden="1" customWidth="1"/>
    <col min="15116" max="15116" width="28.3984375" style="17" customWidth="1"/>
    <col min="15117" max="15360" width="9" style="17"/>
    <col min="15361" max="15361" width="9.19921875" style="17" customWidth="1"/>
    <col min="15362" max="15362" width="3.5" style="17" customWidth="1"/>
    <col min="15363" max="15363" width="3.69921875" style="17" customWidth="1"/>
    <col min="15364" max="15364" width="4.5" style="17" customWidth="1"/>
    <col min="15365" max="15365" width="58.59765625" style="17" customWidth="1"/>
    <col min="15366" max="15368" width="3.69921875" style="17" customWidth="1"/>
    <col min="15369" max="15369" width="15.19921875" style="17" customWidth="1"/>
    <col min="15370" max="15370" width="17.3984375" style="17" customWidth="1"/>
    <col min="15371" max="15371" width="0" style="17" hidden="1" customWidth="1"/>
    <col min="15372" max="15372" width="28.3984375" style="17" customWidth="1"/>
    <col min="15373" max="15616" width="9" style="17"/>
    <col min="15617" max="15617" width="9.19921875" style="17" customWidth="1"/>
    <col min="15618" max="15618" width="3.5" style="17" customWidth="1"/>
    <col min="15619" max="15619" width="3.69921875" style="17" customWidth="1"/>
    <col min="15620" max="15620" width="4.5" style="17" customWidth="1"/>
    <col min="15621" max="15621" width="58.59765625" style="17" customWidth="1"/>
    <col min="15622" max="15624" width="3.69921875" style="17" customWidth="1"/>
    <col min="15625" max="15625" width="15.19921875" style="17" customWidth="1"/>
    <col min="15626" max="15626" width="17.3984375" style="17" customWidth="1"/>
    <col min="15627" max="15627" width="0" style="17" hidden="1" customWidth="1"/>
    <col min="15628" max="15628" width="28.3984375" style="17" customWidth="1"/>
    <col min="15629" max="15872" width="9" style="17"/>
    <col min="15873" max="15873" width="9.19921875" style="17" customWidth="1"/>
    <col min="15874" max="15874" width="3.5" style="17" customWidth="1"/>
    <col min="15875" max="15875" width="3.69921875" style="17" customWidth="1"/>
    <col min="15876" max="15876" width="4.5" style="17" customWidth="1"/>
    <col min="15877" max="15877" width="58.59765625" style="17" customWidth="1"/>
    <col min="15878" max="15880" width="3.69921875" style="17" customWidth="1"/>
    <col min="15881" max="15881" width="15.19921875" style="17" customWidth="1"/>
    <col min="15882" max="15882" width="17.3984375" style="17" customWidth="1"/>
    <col min="15883" max="15883" width="0" style="17" hidden="1" customWidth="1"/>
    <col min="15884" max="15884" width="28.3984375" style="17" customWidth="1"/>
    <col min="15885" max="16128" width="9" style="17"/>
    <col min="16129" max="16129" width="9.19921875" style="17" customWidth="1"/>
    <col min="16130" max="16130" width="3.5" style="17" customWidth="1"/>
    <col min="16131" max="16131" width="3.69921875" style="17" customWidth="1"/>
    <col min="16132" max="16132" width="4.5" style="17" customWidth="1"/>
    <col min="16133" max="16133" width="58.59765625" style="17" customWidth="1"/>
    <col min="16134" max="16136" width="3.69921875" style="17" customWidth="1"/>
    <col min="16137" max="16137" width="15.19921875" style="17" customWidth="1"/>
    <col min="16138" max="16138" width="17.3984375" style="17" customWidth="1"/>
    <col min="16139" max="16139" width="0" style="17" hidden="1" customWidth="1"/>
    <col min="16140" max="16140" width="28.3984375" style="17" customWidth="1"/>
    <col min="16141" max="16384" width="9" style="17"/>
  </cols>
  <sheetData>
    <row r="1" spans="1:12" ht="16.5" customHeight="1" x14ac:dyDescent="0.45">
      <c r="A1" s="563" t="s">
        <v>1826</v>
      </c>
      <c r="B1" s="704"/>
      <c r="C1" s="386"/>
      <c r="D1" s="386"/>
      <c r="E1" s="386"/>
      <c r="F1" s="111"/>
      <c r="G1" s="111"/>
      <c r="H1" s="111"/>
      <c r="I1" s="112"/>
      <c r="J1" s="112"/>
      <c r="K1" s="112"/>
      <c r="L1" s="113"/>
    </row>
    <row r="2" spans="1:12" s="31" customFormat="1" ht="60" customHeight="1" x14ac:dyDescent="0.45">
      <c r="A2" s="478" t="s">
        <v>0</v>
      </c>
      <c r="B2" s="1060" t="s">
        <v>1</v>
      </c>
      <c r="C2" s="1061"/>
      <c r="D2" s="1061"/>
      <c r="E2" s="1062"/>
      <c r="F2" s="479" t="s">
        <v>2</v>
      </c>
      <c r="G2" s="479" t="s">
        <v>3</v>
      </c>
      <c r="H2" s="479" t="s">
        <v>4</v>
      </c>
      <c r="I2" s="480" t="s">
        <v>5</v>
      </c>
      <c r="J2" s="478" t="s">
        <v>6</v>
      </c>
      <c r="K2" s="705" t="s">
        <v>659</v>
      </c>
      <c r="L2" s="481" t="s">
        <v>355</v>
      </c>
    </row>
    <row r="3" spans="1:12" ht="30" customHeight="1" x14ac:dyDescent="0.45">
      <c r="A3" s="1066" t="s">
        <v>47</v>
      </c>
      <c r="B3" s="706" t="s">
        <v>7</v>
      </c>
      <c r="C3" s="915" t="s">
        <v>1589</v>
      </c>
      <c r="D3" s="915"/>
      <c r="E3" s="1005"/>
      <c r="F3" s="1069" t="s">
        <v>8</v>
      </c>
      <c r="G3" s="1069" t="s">
        <v>8</v>
      </c>
      <c r="H3" s="1069" t="s">
        <v>8</v>
      </c>
      <c r="I3" s="786" t="s">
        <v>1259</v>
      </c>
      <c r="J3" s="784"/>
      <c r="K3" s="784"/>
      <c r="L3" s="784"/>
    </row>
    <row r="4" spans="1:12" ht="30" customHeight="1" x14ac:dyDescent="0.45">
      <c r="A4" s="1067"/>
      <c r="B4" s="707"/>
      <c r="C4" s="394" t="s">
        <v>895</v>
      </c>
      <c r="D4" s="1041" t="s">
        <v>1590</v>
      </c>
      <c r="E4" s="1042"/>
      <c r="F4" s="1070"/>
      <c r="G4" s="1070"/>
      <c r="H4" s="1070"/>
      <c r="I4" s="1071"/>
      <c r="J4" s="960"/>
      <c r="K4" s="960"/>
      <c r="L4" s="960"/>
    </row>
    <row r="5" spans="1:12" ht="30" customHeight="1" x14ac:dyDescent="0.45">
      <c r="A5" s="1067"/>
      <c r="B5" s="708" t="s">
        <v>9</v>
      </c>
      <c r="C5" s="1043" t="s">
        <v>1591</v>
      </c>
      <c r="D5" s="1043"/>
      <c r="E5" s="1044"/>
      <c r="F5" s="109" t="s">
        <v>8</v>
      </c>
      <c r="G5" s="109" t="s">
        <v>8</v>
      </c>
      <c r="H5" s="109" t="s">
        <v>8</v>
      </c>
      <c r="I5" s="53" t="s">
        <v>864</v>
      </c>
      <c r="J5" s="960"/>
      <c r="K5" s="960"/>
      <c r="L5" s="960"/>
    </row>
    <row r="6" spans="1:12" ht="30" customHeight="1" x14ac:dyDescent="0.45">
      <c r="A6" s="1068"/>
      <c r="B6" s="395" t="s">
        <v>10</v>
      </c>
      <c r="C6" s="794" t="s">
        <v>1592</v>
      </c>
      <c r="D6" s="794"/>
      <c r="E6" s="795"/>
      <c r="F6" s="57" t="s">
        <v>8</v>
      </c>
      <c r="G6" s="57" t="s">
        <v>8</v>
      </c>
      <c r="H6" s="57" t="s">
        <v>8</v>
      </c>
      <c r="I6" s="54" t="s">
        <v>865</v>
      </c>
      <c r="J6" s="960"/>
      <c r="K6" s="960"/>
      <c r="L6" s="960"/>
    </row>
    <row r="7" spans="1:12" ht="40.5" customHeight="1" x14ac:dyDescent="0.45">
      <c r="A7" s="67" t="s">
        <v>48</v>
      </c>
      <c r="B7" s="235" t="s">
        <v>13</v>
      </c>
      <c r="C7" s="967" t="s">
        <v>1593</v>
      </c>
      <c r="D7" s="967"/>
      <c r="E7" s="968"/>
      <c r="F7" s="171" t="s">
        <v>8</v>
      </c>
      <c r="G7" s="171" t="s">
        <v>8</v>
      </c>
      <c r="H7" s="171" t="s">
        <v>8</v>
      </c>
      <c r="I7" s="53" t="s">
        <v>1594</v>
      </c>
      <c r="J7" s="53" t="s">
        <v>983</v>
      </c>
      <c r="K7" s="53"/>
      <c r="L7" s="53"/>
    </row>
    <row r="8" spans="1:12" ht="30" customHeight="1" x14ac:dyDescent="0.45">
      <c r="A8" s="145"/>
      <c r="B8" s="197"/>
      <c r="C8" s="245" t="s">
        <v>895</v>
      </c>
      <c r="D8" s="977" t="s">
        <v>922</v>
      </c>
      <c r="E8" s="978"/>
      <c r="F8" s="57"/>
      <c r="G8" s="57"/>
      <c r="H8" s="57"/>
      <c r="I8" s="53"/>
      <c r="J8" s="53"/>
      <c r="K8" s="53"/>
      <c r="L8" s="53"/>
    </row>
    <row r="9" spans="1:12" ht="15" customHeight="1" x14ac:dyDescent="0.45">
      <c r="A9" s="145"/>
      <c r="B9" s="235" t="s">
        <v>14</v>
      </c>
      <c r="C9" s="967" t="s">
        <v>984</v>
      </c>
      <c r="D9" s="967"/>
      <c r="E9" s="968"/>
      <c r="F9" s="171" t="s">
        <v>8</v>
      </c>
      <c r="G9" s="171" t="s">
        <v>8</v>
      </c>
      <c r="H9" s="171" t="s">
        <v>8</v>
      </c>
      <c r="I9" s="960" t="s">
        <v>1827</v>
      </c>
      <c r="J9" s="53"/>
      <c r="K9" s="53"/>
      <c r="L9" s="53"/>
    </row>
    <row r="10" spans="1:12" ht="45" customHeight="1" x14ac:dyDescent="0.45">
      <c r="A10" s="66"/>
      <c r="B10" s="197"/>
      <c r="C10" s="245" t="s">
        <v>49</v>
      </c>
      <c r="D10" s="977" t="s">
        <v>985</v>
      </c>
      <c r="E10" s="978"/>
      <c r="F10" s="57"/>
      <c r="G10" s="57"/>
      <c r="H10" s="57"/>
      <c r="I10" s="785"/>
      <c r="J10" s="138"/>
      <c r="K10" s="138"/>
      <c r="L10" s="138"/>
    </row>
    <row r="11" spans="1:12" ht="24.75" customHeight="1" x14ac:dyDescent="0.45">
      <c r="A11" s="784" t="s">
        <v>50</v>
      </c>
      <c r="B11" s="230" t="s">
        <v>13</v>
      </c>
      <c r="C11" s="1075" t="s">
        <v>923</v>
      </c>
      <c r="D11" s="1075"/>
      <c r="E11" s="1076"/>
      <c r="F11" s="109" t="s">
        <v>8</v>
      </c>
      <c r="G11" s="109" t="s">
        <v>8</v>
      </c>
      <c r="H11" s="109" t="s">
        <v>8</v>
      </c>
      <c r="I11" s="784" t="s">
        <v>1595</v>
      </c>
      <c r="J11" s="72" t="s">
        <v>51</v>
      </c>
      <c r="K11" s="72"/>
      <c r="L11" s="72"/>
    </row>
    <row r="12" spans="1:12" ht="15" customHeight="1" x14ac:dyDescent="0.45">
      <c r="A12" s="960"/>
      <c r="B12" s="235" t="s">
        <v>14</v>
      </c>
      <c r="C12" s="967" t="s">
        <v>987</v>
      </c>
      <c r="D12" s="967"/>
      <c r="E12" s="968"/>
      <c r="F12" s="68" t="s">
        <v>8</v>
      </c>
      <c r="G12" s="68" t="s">
        <v>8</v>
      </c>
      <c r="H12" s="68" t="s">
        <v>8</v>
      </c>
      <c r="I12" s="960"/>
      <c r="J12" s="53"/>
      <c r="K12" s="53"/>
      <c r="L12" s="53"/>
    </row>
    <row r="13" spans="1:12" ht="15" customHeight="1" x14ac:dyDescent="0.45">
      <c r="A13" s="960"/>
      <c r="B13" s="186"/>
      <c r="C13" s="709" t="s">
        <v>19</v>
      </c>
      <c r="D13" s="969" t="s">
        <v>52</v>
      </c>
      <c r="E13" s="970"/>
      <c r="F13" s="63"/>
      <c r="G13" s="63"/>
      <c r="H13" s="63"/>
      <c r="I13" s="53"/>
      <c r="J13" s="53"/>
      <c r="K13" s="53"/>
      <c r="L13" s="53"/>
    </row>
    <row r="14" spans="1:12" ht="30" customHeight="1" x14ac:dyDescent="0.45">
      <c r="A14" s="145"/>
      <c r="B14" s="186"/>
      <c r="C14" s="710"/>
      <c r="D14" s="355" t="s">
        <v>53</v>
      </c>
      <c r="E14" s="363" t="s">
        <v>1596</v>
      </c>
      <c r="F14" s="172" t="s">
        <v>8</v>
      </c>
      <c r="G14" s="172" t="s">
        <v>8</v>
      </c>
      <c r="H14" s="172" t="s">
        <v>8</v>
      </c>
      <c r="I14" s="960" t="s">
        <v>1828</v>
      </c>
      <c r="J14" s="53"/>
      <c r="K14" s="53"/>
      <c r="L14" s="53"/>
    </row>
    <row r="15" spans="1:12" ht="15" customHeight="1" x14ac:dyDescent="0.45">
      <c r="A15" s="145"/>
      <c r="B15" s="186"/>
      <c r="C15" s="710"/>
      <c r="D15" s="1055" t="s">
        <v>54</v>
      </c>
      <c r="E15" s="970"/>
      <c r="F15" s="172"/>
      <c r="G15" s="172"/>
      <c r="H15" s="172"/>
      <c r="I15" s="960"/>
      <c r="J15" s="53"/>
      <c r="K15" s="53"/>
      <c r="L15" s="53"/>
    </row>
    <row r="16" spans="1:12" ht="15" customHeight="1" x14ac:dyDescent="0.45">
      <c r="A16" s="145"/>
      <c r="B16" s="186"/>
      <c r="C16" s="710"/>
      <c r="D16" s="237"/>
      <c r="E16" s="273" t="s">
        <v>55</v>
      </c>
      <c r="F16" s="172"/>
      <c r="G16" s="172"/>
      <c r="H16" s="172"/>
      <c r="I16" s="960"/>
      <c r="J16" s="53"/>
      <c r="K16" s="53"/>
      <c r="L16" s="53"/>
    </row>
    <row r="17" spans="1:12" ht="15" customHeight="1" x14ac:dyDescent="0.45">
      <c r="A17" s="145"/>
      <c r="B17" s="186"/>
      <c r="C17" s="710"/>
      <c r="D17" s="237"/>
      <c r="E17" s="273" t="s">
        <v>56</v>
      </c>
      <c r="F17" s="172"/>
      <c r="G17" s="172"/>
      <c r="H17" s="172"/>
      <c r="I17" s="960"/>
      <c r="J17" s="53"/>
      <c r="K17" s="53"/>
      <c r="L17" s="53"/>
    </row>
    <row r="18" spans="1:12" ht="15" customHeight="1" x14ac:dyDescent="0.45">
      <c r="A18" s="145"/>
      <c r="B18" s="186"/>
      <c r="C18" s="710"/>
      <c r="D18" s="711"/>
      <c r="E18" s="712" t="s">
        <v>57</v>
      </c>
      <c r="F18" s="172"/>
      <c r="G18" s="172"/>
      <c r="H18" s="172"/>
      <c r="I18" s="960"/>
      <c r="J18" s="53"/>
      <c r="K18" s="53"/>
      <c r="L18" s="53"/>
    </row>
    <row r="19" spans="1:12" ht="15" customHeight="1" x14ac:dyDescent="0.45">
      <c r="A19" s="145"/>
      <c r="B19" s="186"/>
      <c r="C19" s="710"/>
      <c r="D19" s="961" t="s">
        <v>58</v>
      </c>
      <c r="E19" s="962"/>
      <c r="F19" s="172"/>
      <c r="G19" s="172"/>
      <c r="H19" s="172"/>
      <c r="I19" s="960"/>
      <c r="J19" s="53"/>
      <c r="K19" s="53"/>
      <c r="L19" s="53"/>
    </row>
    <row r="20" spans="1:12" ht="15" customHeight="1" x14ac:dyDescent="0.45">
      <c r="A20" s="145"/>
      <c r="B20" s="186"/>
      <c r="C20" s="710"/>
      <c r="D20" s="355"/>
      <c r="E20" s="363" t="s">
        <v>59</v>
      </c>
      <c r="F20" s="172"/>
      <c r="G20" s="172"/>
      <c r="H20" s="172"/>
      <c r="I20" s="960"/>
      <c r="J20" s="53"/>
      <c r="K20" s="53"/>
      <c r="L20" s="53"/>
    </row>
    <row r="21" spans="1:12" ht="15" customHeight="1" x14ac:dyDescent="0.45">
      <c r="A21" s="145"/>
      <c r="B21" s="186"/>
      <c r="C21" s="710"/>
      <c r="D21" s="355"/>
      <c r="E21" s="363" t="s">
        <v>56</v>
      </c>
      <c r="F21" s="172"/>
      <c r="G21" s="172"/>
      <c r="H21" s="172"/>
      <c r="I21" s="53"/>
      <c r="J21" s="53"/>
      <c r="K21" s="53"/>
      <c r="L21" s="53"/>
    </row>
    <row r="22" spans="1:12" ht="15" customHeight="1" x14ac:dyDescent="0.45">
      <c r="A22" s="145"/>
      <c r="B22" s="186"/>
      <c r="C22" s="710"/>
      <c r="D22" s="355"/>
      <c r="E22" s="363" t="s">
        <v>60</v>
      </c>
      <c r="F22" s="172"/>
      <c r="G22" s="172"/>
      <c r="H22" s="172"/>
      <c r="I22" s="53"/>
      <c r="J22" s="53"/>
      <c r="K22" s="53"/>
      <c r="L22" s="53"/>
    </row>
    <row r="23" spans="1:12" ht="15" customHeight="1" x14ac:dyDescent="0.45">
      <c r="A23" s="145"/>
      <c r="B23" s="186"/>
      <c r="C23" s="709" t="s">
        <v>20</v>
      </c>
      <c r="D23" s="969" t="s">
        <v>61</v>
      </c>
      <c r="E23" s="970"/>
      <c r="F23" s="172"/>
      <c r="G23" s="172"/>
      <c r="H23" s="172"/>
      <c r="I23" s="53"/>
      <c r="J23" s="53"/>
      <c r="K23" s="53"/>
      <c r="L23" s="53"/>
    </row>
    <row r="24" spans="1:12" ht="45" customHeight="1" x14ac:dyDescent="0.45">
      <c r="A24" s="145"/>
      <c r="B24" s="186"/>
      <c r="C24" s="710"/>
      <c r="D24" s="355" t="s">
        <v>53</v>
      </c>
      <c r="E24" s="363" t="s">
        <v>1597</v>
      </c>
      <c r="F24" s="172" t="s">
        <v>8</v>
      </c>
      <c r="G24" s="172" t="s">
        <v>8</v>
      </c>
      <c r="H24" s="172" t="s">
        <v>8</v>
      </c>
      <c r="I24" s="53"/>
      <c r="J24" s="53"/>
      <c r="K24" s="53"/>
      <c r="L24" s="53"/>
    </row>
    <row r="25" spans="1:12" ht="15" customHeight="1" x14ac:dyDescent="0.45">
      <c r="A25" s="145"/>
      <c r="B25" s="186"/>
      <c r="C25" s="710"/>
      <c r="D25" s="1055" t="s">
        <v>54</v>
      </c>
      <c r="E25" s="970"/>
      <c r="F25" s="172"/>
      <c r="G25" s="172"/>
      <c r="H25" s="172"/>
      <c r="I25" s="53"/>
      <c r="J25" s="53"/>
      <c r="K25" s="53"/>
      <c r="L25" s="53"/>
    </row>
    <row r="26" spans="1:12" ht="15" customHeight="1" x14ac:dyDescent="0.45">
      <c r="A26" s="145"/>
      <c r="B26" s="186"/>
      <c r="C26" s="710"/>
      <c r="D26" s="237"/>
      <c r="E26" s="273" t="s">
        <v>62</v>
      </c>
      <c r="F26" s="172"/>
      <c r="G26" s="172"/>
      <c r="H26" s="172"/>
      <c r="I26" s="53"/>
      <c r="J26" s="53"/>
      <c r="K26" s="53"/>
      <c r="L26" s="53"/>
    </row>
    <row r="27" spans="1:12" ht="15" customHeight="1" x14ac:dyDescent="0.45">
      <c r="A27" s="145"/>
      <c r="B27" s="186"/>
      <c r="C27" s="710"/>
      <c r="D27" s="237"/>
      <c r="E27" s="273" t="s">
        <v>63</v>
      </c>
      <c r="F27" s="172"/>
      <c r="G27" s="172"/>
      <c r="H27" s="172"/>
      <c r="I27" s="53"/>
      <c r="J27" s="53"/>
      <c r="K27" s="53"/>
      <c r="L27" s="53"/>
    </row>
    <row r="28" spans="1:12" ht="15" customHeight="1" x14ac:dyDescent="0.45">
      <c r="A28" s="145"/>
      <c r="B28" s="186"/>
      <c r="C28" s="710"/>
      <c r="D28" s="711"/>
      <c r="E28" s="712" t="s">
        <v>64</v>
      </c>
      <c r="F28" s="172"/>
      <c r="G28" s="172"/>
      <c r="H28" s="172"/>
      <c r="I28" s="53"/>
      <c r="J28" s="53"/>
      <c r="K28" s="53"/>
      <c r="L28" s="53"/>
    </row>
    <row r="29" spans="1:12" ht="15" customHeight="1" x14ac:dyDescent="0.45">
      <c r="A29" s="145"/>
      <c r="B29" s="186"/>
      <c r="C29" s="710"/>
      <c r="D29" s="961" t="s">
        <v>58</v>
      </c>
      <c r="E29" s="962"/>
      <c r="F29" s="172"/>
      <c r="G29" s="172"/>
      <c r="H29" s="172"/>
      <c r="I29" s="53"/>
      <c r="J29" s="53"/>
      <c r="K29" s="53"/>
      <c r="L29" s="53"/>
    </row>
    <row r="30" spans="1:12" ht="15" customHeight="1" x14ac:dyDescent="0.45">
      <c r="A30" s="145"/>
      <c r="B30" s="186"/>
      <c r="C30" s="710"/>
      <c r="D30" s="355"/>
      <c r="E30" s="363" t="s">
        <v>65</v>
      </c>
      <c r="F30" s="172"/>
      <c r="G30" s="172"/>
      <c r="H30" s="172"/>
      <c r="I30" s="53"/>
      <c r="J30" s="53"/>
      <c r="K30" s="53"/>
      <c r="L30" s="53"/>
    </row>
    <row r="31" spans="1:12" ht="15" customHeight="1" x14ac:dyDescent="0.45">
      <c r="A31" s="145"/>
      <c r="B31" s="186"/>
      <c r="C31" s="710"/>
      <c r="D31" s="355"/>
      <c r="E31" s="363" t="s">
        <v>63</v>
      </c>
      <c r="F31" s="172"/>
      <c r="G31" s="172"/>
      <c r="H31" s="172"/>
      <c r="I31" s="53"/>
      <c r="J31" s="53"/>
      <c r="K31" s="53"/>
      <c r="L31" s="53"/>
    </row>
    <row r="32" spans="1:12" ht="15" customHeight="1" x14ac:dyDescent="0.45">
      <c r="A32" s="145"/>
      <c r="B32" s="186"/>
      <c r="C32" s="710"/>
      <c r="D32" s="355"/>
      <c r="E32" s="363" t="s">
        <v>66</v>
      </c>
      <c r="F32" s="172"/>
      <c r="G32" s="172"/>
      <c r="H32" s="172"/>
      <c r="I32" s="53"/>
      <c r="J32" s="53"/>
      <c r="K32" s="53"/>
      <c r="L32" s="53"/>
    </row>
    <row r="33" spans="1:12" ht="15" customHeight="1" x14ac:dyDescent="0.45">
      <c r="A33" s="50"/>
      <c r="B33" s="195"/>
      <c r="C33" s="177"/>
      <c r="D33" s="215"/>
      <c r="E33" s="494"/>
      <c r="F33" s="51"/>
      <c r="G33" s="51"/>
      <c r="H33" s="51"/>
      <c r="I33" s="136"/>
      <c r="J33" s="136"/>
      <c r="K33" s="136"/>
      <c r="L33" s="136"/>
    </row>
    <row r="34" spans="1:12" ht="45" customHeight="1" x14ac:dyDescent="0.45">
      <c r="A34" s="944" t="s">
        <v>660</v>
      </c>
      <c r="B34" s="1072" t="s">
        <v>1598</v>
      </c>
      <c r="C34" s="1073"/>
      <c r="D34" s="1073"/>
      <c r="E34" s="1074"/>
      <c r="F34" s="58" t="s">
        <v>8</v>
      </c>
      <c r="G34" s="58" t="s">
        <v>8</v>
      </c>
      <c r="H34" s="58" t="s">
        <v>8</v>
      </c>
      <c r="I34" s="3" t="s">
        <v>866</v>
      </c>
      <c r="J34" s="944" t="s">
        <v>1599</v>
      </c>
      <c r="K34" s="3"/>
      <c r="L34" s="3"/>
    </row>
    <row r="35" spans="1:12" ht="15" customHeight="1" x14ac:dyDescent="0.45">
      <c r="A35" s="945"/>
      <c r="B35" s="1063" t="s">
        <v>67</v>
      </c>
      <c r="C35" s="1064"/>
      <c r="D35" s="1064"/>
      <c r="E35" s="1065"/>
      <c r="F35" s="58"/>
      <c r="G35" s="58"/>
      <c r="H35" s="58"/>
      <c r="I35" s="945" t="s">
        <v>1298</v>
      </c>
      <c r="J35" s="945"/>
      <c r="K35" s="10"/>
      <c r="L35" s="10"/>
    </row>
    <row r="36" spans="1:12" ht="38.25" customHeight="1" x14ac:dyDescent="0.45">
      <c r="A36" s="945"/>
      <c r="B36" s="244" t="s">
        <v>13</v>
      </c>
      <c r="C36" s="985" t="s">
        <v>1600</v>
      </c>
      <c r="D36" s="985"/>
      <c r="E36" s="986"/>
      <c r="F36" s="51" t="s">
        <v>8</v>
      </c>
      <c r="G36" s="51" t="s">
        <v>8</v>
      </c>
      <c r="H36" s="51" t="s">
        <v>8</v>
      </c>
      <c r="I36" s="945"/>
      <c r="J36" s="10"/>
      <c r="K36" s="10"/>
      <c r="L36" s="10"/>
    </row>
    <row r="37" spans="1:12" ht="20.100000000000001" customHeight="1" x14ac:dyDescent="0.45">
      <c r="A37" s="141"/>
      <c r="B37" s="220" t="s">
        <v>14</v>
      </c>
      <c r="C37" s="973" t="s">
        <v>68</v>
      </c>
      <c r="D37" s="973"/>
      <c r="E37" s="974"/>
      <c r="F37" s="290" t="s">
        <v>8</v>
      </c>
      <c r="G37" s="290" t="s">
        <v>8</v>
      </c>
      <c r="H37" s="290" t="s">
        <v>8</v>
      </c>
      <c r="I37" s="10"/>
      <c r="J37" s="10"/>
      <c r="K37" s="10"/>
      <c r="L37" s="10"/>
    </row>
    <row r="38" spans="1:12" ht="20.100000000000001" customHeight="1" x14ac:dyDescent="0.45">
      <c r="A38" s="141"/>
      <c r="B38" s="148" t="s">
        <v>15</v>
      </c>
      <c r="C38" s="1058" t="s">
        <v>1601</v>
      </c>
      <c r="D38" s="1058"/>
      <c r="E38" s="1059"/>
      <c r="F38" s="291" t="s">
        <v>8</v>
      </c>
      <c r="G38" s="291" t="s">
        <v>8</v>
      </c>
      <c r="H38" s="291" t="s">
        <v>8</v>
      </c>
      <c r="I38" s="10"/>
      <c r="J38" s="10"/>
      <c r="K38" s="10"/>
      <c r="L38" s="10"/>
    </row>
    <row r="39" spans="1:12" ht="15" customHeight="1" x14ac:dyDescent="0.45">
      <c r="A39" s="141"/>
      <c r="B39" s="147"/>
      <c r="C39" s="204" t="s">
        <v>69</v>
      </c>
      <c r="D39" s="1023" t="s">
        <v>1602</v>
      </c>
      <c r="E39" s="1024"/>
      <c r="F39" s="60"/>
      <c r="G39" s="60"/>
      <c r="H39" s="60"/>
      <c r="I39" s="10"/>
      <c r="J39" s="10"/>
      <c r="K39" s="10"/>
      <c r="L39" s="10"/>
    </row>
    <row r="40" spans="1:12" ht="15" customHeight="1" x14ac:dyDescent="0.45">
      <c r="A40" s="141"/>
      <c r="B40" s="178"/>
      <c r="C40" s="204" t="s">
        <v>19</v>
      </c>
      <c r="D40" s="1023" t="s">
        <v>70</v>
      </c>
      <c r="E40" s="1024"/>
      <c r="F40" s="60" t="s">
        <v>8</v>
      </c>
      <c r="G40" s="60" t="s">
        <v>8</v>
      </c>
      <c r="H40" s="60" t="s">
        <v>8</v>
      </c>
      <c r="I40" s="10"/>
      <c r="J40" s="10"/>
      <c r="K40" s="10"/>
      <c r="L40" s="10"/>
    </row>
    <row r="41" spans="1:12" ht="15" customHeight="1" x14ac:dyDescent="0.45">
      <c r="A41" s="141"/>
      <c r="B41" s="178"/>
      <c r="C41" s="204" t="s">
        <v>20</v>
      </c>
      <c r="D41" s="1023" t="s">
        <v>1603</v>
      </c>
      <c r="E41" s="1024"/>
      <c r="F41" s="60" t="s">
        <v>8</v>
      </c>
      <c r="G41" s="60" t="s">
        <v>8</v>
      </c>
      <c r="H41" s="60" t="s">
        <v>8</v>
      </c>
      <c r="I41" s="10"/>
      <c r="J41" s="10"/>
      <c r="K41" s="10"/>
      <c r="L41" s="10"/>
    </row>
    <row r="42" spans="1:12" ht="15" customHeight="1" x14ac:dyDescent="0.45">
      <c r="A42" s="141"/>
      <c r="B42" s="178"/>
      <c r="C42" s="163" t="s">
        <v>21</v>
      </c>
      <c r="D42" s="1056" t="s">
        <v>71</v>
      </c>
      <c r="E42" s="1057"/>
      <c r="F42" s="52" t="s">
        <v>8</v>
      </c>
      <c r="G42" s="52" t="s">
        <v>8</v>
      </c>
      <c r="H42" s="52" t="s">
        <v>8</v>
      </c>
      <c r="I42" s="10"/>
      <c r="J42" s="10"/>
      <c r="K42" s="10"/>
      <c r="L42" s="10"/>
    </row>
    <row r="43" spans="1:12" ht="15" customHeight="1" x14ac:dyDescent="0.45">
      <c r="A43" s="141"/>
      <c r="B43" s="178"/>
      <c r="C43" s="176"/>
      <c r="D43" s="202"/>
      <c r="E43" s="382" t="s">
        <v>928</v>
      </c>
      <c r="F43" s="309" t="s">
        <v>8</v>
      </c>
      <c r="G43" s="309" t="s">
        <v>8</v>
      </c>
      <c r="H43" s="309" t="s">
        <v>8</v>
      </c>
      <c r="I43" s="10"/>
      <c r="J43" s="10"/>
      <c r="K43" s="10"/>
      <c r="L43" s="10"/>
    </row>
    <row r="44" spans="1:12" ht="15" customHeight="1" x14ac:dyDescent="0.45">
      <c r="A44" s="141"/>
      <c r="B44" s="178"/>
      <c r="C44" s="176"/>
      <c r="D44" s="202"/>
      <c r="E44" s="382" t="s">
        <v>929</v>
      </c>
      <c r="F44" s="309" t="s">
        <v>8</v>
      </c>
      <c r="G44" s="309" t="s">
        <v>8</v>
      </c>
      <c r="H44" s="309" t="s">
        <v>8</v>
      </c>
      <c r="I44" s="10"/>
      <c r="J44" s="10"/>
      <c r="K44" s="10"/>
      <c r="L44" s="10"/>
    </row>
    <row r="45" spans="1:12" ht="15" customHeight="1" x14ac:dyDescent="0.45">
      <c r="A45" s="141"/>
      <c r="B45" s="178"/>
      <c r="C45" s="176"/>
      <c r="D45" s="202"/>
      <c r="E45" s="382" t="s">
        <v>930</v>
      </c>
      <c r="F45" s="309" t="s">
        <v>8</v>
      </c>
      <c r="G45" s="309" t="s">
        <v>8</v>
      </c>
      <c r="H45" s="309" t="s">
        <v>8</v>
      </c>
      <c r="I45" s="10"/>
      <c r="J45" s="10"/>
      <c r="K45" s="10"/>
      <c r="L45" s="10"/>
    </row>
    <row r="46" spans="1:12" ht="15" customHeight="1" x14ac:dyDescent="0.45">
      <c r="A46" s="141"/>
      <c r="B46" s="178"/>
      <c r="C46" s="176"/>
      <c r="D46" s="202"/>
      <c r="E46" s="382" t="s">
        <v>931</v>
      </c>
      <c r="F46" s="309" t="s">
        <v>8</v>
      </c>
      <c r="G46" s="309" t="s">
        <v>8</v>
      </c>
      <c r="H46" s="309" t="s">
        <v>8</v>
      </c>
      <c r="I46" s="10"/>
      <c r="J46" s="10"/>
      <c r="K46" s="10"/>
      <c r="L46" s="10"/>
    </row>
    <row r="47" spans="1:12" ht="15" customHeight="1" x14ac:dyDescent="0.45">
      <c r="A47" s="141"/>
      <c r="B47" s="178"/>
      <c r="C47" s="176"/>
      <c r="D47" s="202"/>
      <c r="E47" s="382" t="s">
        <v>932</v>
      </c>
      <c r="F47" s="309" t="s">
        <v>8</v>
      </c>
      <c r="G47" s="309" t="s">
        <v>8</v>
      </c>
      <c r="H47" s="309" t="s">
        <v>8</v>
      </c>
      <c r="I47" s="10"/>
      <c r="J47" s="10"/>
      <c r="K47" s="10"/>
      <c r="L47" s="10"/>
    </row>
    <row r="48" spans="1:12" ht="15" customHeight="1" x14ac:dyDescent="0.45">
      <c r="A48" s="141"/>
      <c r="B48" s="178"/>
      <c r="C48" s="176"/>
      <c r="D48" s="202"/>
      <c r="E48" s="382" t="s">
        <v>933</v>
      </c>
      <c r="F48" s="309" t="s">
        <v>8</v>
      </c>
      <c r="G48" s="309" t="s">
        <v>8</v>
      </c>
      <c r="H48" s="309" t="s">
        <v>8</v>
      </c>
      <c r="I48" s="10"/>
      <c r="J48" s="10"/>
      <c r="K48" s="10"/>
      <c r="L48" s="10"/>
    </row>
    <row r="49" spans="1:12" ht="45" customHeight="1" x14ac:dyDescent="0.45">
      <c r="A49" s="141"/>
      <c r="B49" s="178"/>
      <c r="C49" s="349"/>
      <c r="D49" s="211"/>
      <c r="E49" s="348" t="s">
        <v>1604</v>
      </c>
      <c r="F49" s="310" t="s">
        <v>8</v>
      </c>
      <c r="G49" s="310" t="s">
        <v>8</v>
      </c>
      <c r="H49" s="310" t="s">
        <v>8</v>
      </c>
      <c r="I49" s="10"/>
      <c r="J49" s="10"/>
      <c r="K49" s="10"/>
      <c r="L49" s="10"/>
    </row>
    <row r="50" spans="1:12" s="55" customFormat="1" ht="15" customHeight="1" x14ac:dyDescent="0.45">
      <c r="A50" s="61"/>
      <c r="B50" s="1077" t="s">
        <v>73</v>
      </c>
      <c r="C50" s="1078"/>
      <c r="D50" s="1078"/>
      <c r="E50" s="1079"/>
      <c r="F50" s="156"/>
      <c r="G50" s="156"/>
      <c r="H50" s="156"/>
      <c r="I50" s="133"/>
      <c r="J50" s="133"/>
      <c r="K50" s="61"/>
      <c r="L50" s="61"/>
    </row>
    <row r="51" spans="1:12" s="55" customFormat="1" ht="33" customHeight="1" x14ac:dyDescent="0.45">
      <c r="A51" s="61"/>
      <c r="B51" s="1080" t="s">
        <v>924</v>
      </c>
      <c r="C51" s="1081"/>
      <c r="D51" s="1081"/>
      <c r="E51" s="1082"/>
      <c r="F51" s="149"/>
      <c r="G51" s="149"/>
      <c r="H51" s="149"/>
      <c r="I51" s="133"/>
      <c r="J51" s="133"/>
      <c r="K51" s="61"/>
      <c r="L51" s="61"/>
    </row>
    <row r="52" spans="1:12" s="55" customFormat="1" ht="31.5" customHeight="1" x14ac:dyDescent="0.45">
      <c r="A52" s="61"/>
      <c r="B52" s="1080" t="s">
        <v>918</v>
      </c>
      <c r="C52" s="1081"/>
      <c r="D52" s="1081"/>
      <c r="E52" s="1082"/>
      <c r="F52" s="149" t="s">
        <v>8</v>
      </c>
      <c r="G52" s="149" t="s">
        <v>8</v>
      </c>
      <c r="H52" s="149" t="s">
        <v>8</v>
      </c>
      <c r="I52" s="1017" t="s">
        <v>934</v>
      </c>
      <c r="J52" s="1017" t="s">
        <v>1606</v>
      </c>
      <c r="K52" s="61"/>
      <c r="L52" s="61"/>
    </row>
    <row r="53" spans="1:12" s="55" customFormat="1" ht="30" customHeight="1" x14ac:dyDescent="0.45">
      <c r="A53" s="61"/>
      <c r="B53" s="207"/>
      <c r="C53" s="1018" t="s">
        <v>921</v>
      </c>
      <c r="D53" s="1019"/>
      <c r="E53" s="1020"/>
      <c r="F53" s="149"/>
      <c r="G53" s="149"/>
      <c r="H53" s="149"/>
      <c r="I53" s="1017"/>
      <c r="J53" s="1017"/>
      <c r="K53" s="61"/>
      <c r="L53" s="61"/>
    </row>
    <row r="54" spans="1:12" s="55" customFormat="1" ht="60" customHeight="1" x14ac:dyDescent="0.45">
      <c r="A54" s="65"/>
      <c r="B54" s="470"/>
      <c r="C54" s="471" t="s">
        <v>19</v>
      </c>
      <c r="D54" s="1021" t="s">
        <v>919</v>
      </c>
      <c r="E54" s="1022"/>
      <c r="F54" s="432"/>
      <c r="G54" s="432"/>
      <c r="H54" s="432"/>
      <c r="I54" s="1083"/>
      <c r="J54" s="472"/>
      <c r="K54" s="65"/>
      <c r="L54" s="65"/>
    </row>
    <row r="55" spans="1:12" s="55" customFormat="1" ht="45" customHeight="1" x14ac:dyDescent="0.45">
      <c r="A55" s="944" t="s">
        <v>660</v>
      </c>
      <c r="B55" s="473"/>
      <c r="C55" s="474" t="s">
        <v>20</v>
      </c>
      <c r="D55" s="1234" t="s">
        <v>925</v>
      </c>
      <c r="E55" s="1235"/>
      <c r="F55" s="156"/>
      <c r="G55" s="156"/>
      <c r="H55" s="156"/>
      <c r="I55" s="383"/>
      <c r="J55" s="475"/>
      <c r="K55" s="69"/>
      <c r="L55" s="69"/>
    </row>
    <row r="56" spans="1:12" s="55" customFormat="1" ht="105" customHeight="1" x14ac:dyDescent="0.45">
      <c r="A56" s="945"/>
      <c r="B56" s="207"/>
      <c r="C56" s="223" t="s">
        <v>21</v>
      </c>
      <c r="D56" s="1236" t="s">
        <v>920</v>
      </c>
      <c r="E56" s="1237"/>
      <c r="F56" s="150"/>
      <c r="G56" s="150"/>
      <c r="H56" s="150"/>
      <c r="I56" s="133"/>
      <c r="J56" s="133"/>
      <c r="K56" s="61"/>
      <c r="L56" s="61"/>
    </row>
    <row r="57" spans="1:12" s="55" customFormat="1" ht="75" customHeight="1" x14ac:dyDescent="0.45">
      <c r="A57" s="945"/>
      <c r="B57" s="207"/>
      <c r="C57" s="223"/>
      <c r="D57" s="37" t="s">
        <v>895</v>
      </c>
      <c r="E57" s="381" t="s">
        <v>926</v>
      </c>
      <c r="F57" s="149"/>
      <c r="G57" s="149"/>
      <c r="H57" s="149"/>
      <c r="I57" s="133"/>
      <c r="J57" s="133"/>
      <c r="K57" s="61"/>
      <c r="L57" s="61"/>
    </row>
    <row r="58" spans="1:12" s="55" customFormat="1" ht="15" customHeight="1" x14ac:dyDescent="0.45">
      <c r="A58" s="61"/>
      <c r="B58" s="1052" t="s">
        <v>74</v>
      </c>
      <c r="C58" s="1053"/>
      <c r="D58" s="1053"/>
      <c r="E58" s="1054"/>
      <c r="F58" s="171"/>
      <c r="G58" s="171"/>
      <c r="H58" s="171"/>
      <c r="I58" s="61"/>
      <c r="J58" s="61"/>
      <c r="K58" s="61"/>
      <c r="L58" s="960" t="s">
        <v>1607</v>
      </c>
    </row>
    <row r="59" spans="1:12" s="55" customFormat="1" ht="150" customHeight="1" x14ac:dyDescent="0.45">
      <c r="A59" s="61"/>
      <c r="B59" s="243"/>
      <c r="C59" s="961" t="s">
        <v>1608</v>
      </c>
      <c r="D59" s="961"/>
      <c r="E59" s="962"/>
      <c r="F59" s="172" t="s">
        <v>8</v>
      </c>
      <c r="G59" s="172" t="s">
        <v>8</v>
      </c>
      <c r="H59" s="172" t="s">
        <v>8</v>
      </c>
      <c r="I59" s="145"/>
      <c r="J59" s="53" t="s">
        <v>1605</v>
      </c>
      <c r="K59" s="61"/>
      <c r="L59" s="960"/>
    </row>
    <row r="60" spans="1:12" s="55" customFormat="1" ht="15" customHeight="1" x14ac:dyDescent="0.45">
      <c r="A60" s="61"/>
      <c r="B60" s="1045" t="s">
        <v>75</v>
      </c>
      <c r="C60" s="1046"/>
      <c r="D60" s="1046"/>
      <c r="E60" s="1047"/>
      <c r="F60" s="171"/>
      <c r="G60" s="171"/>
      <c r="H60" s="171"/>
      <c r="I60" s="61"/>
      <c r="J60" s="61"/>
      <c r="K60" s="61"/>
      <c r="L60" s="61"/>
    </row>
    <row r="61" spans="1:12" s="55" customFormat="1" ht="15" customHeight="1" x14ac:dyDescent="0.45">
      <c r="A61" s="61"/>
      <c r="B61" s="1048" t="s">
        <v>76</v>
      </c>
      <c r="C61" s="838"/>
      <c r="D61" s="838"/>
      <c r="E61" s="839"/>
      <c r="F61" s="172"/>
      <c r="G61" s="172"/>
      <c r="H61" s="172"/>
      <c r="I61" s="145"/>
      <c r="J61" s="61"/>
      <c r="K61" s="61"/>
      <c r="L61" s="61"/>
    </row>
    <row r="62" spans="1:12" s="55" customFormat="1" ht="31.5" customHeight="1" x14ac:dyDescent="0.45">
      <c r="A62" s="61"/>
      <c r="B62" s="242" t="s">
        <v>13</v>
      </c>
      <c r="C62" s="794" t="s">
        <v>927</v>
      </c>
      <c r="D62" s="794"/>
      <c r="E62" s="795"/>
      <c r="F62" s="57" t="s">
        <v>8</v>
      </c>
      <c r="G62" s="57" t="s">
        <v>8</v>
      </c>
      <c r="H62" s="57" t="s">
        <v>8</v>
      </c>
      <c r="I62" s="1049" t="s">
        <v>1296</v>
      </c>
      <c r="J62" s="960" t="s">
        <v>1605</v>
      </c>
      <c r="K62" s="61"/>
      <c r="L62" s="61"/>
    </row>
    <row r="63" spans="1:12" s="55" customFormat="1" ht="31.5" customHeight="1" x14ac:dyDescent="0.45">
      <c r="A63" s="61"/>
      <c r="B63" s="184" t="s">
        <v>14</v>
      </c>
      <c r="C63" s="1050" t="s">
        <v>1609</v>
      </c>
      <c r="D63" s="1050"/>
      <c r="E63" s="1051"/>
      <c r="F63" s="171" t="s">
        <v>8</v>
      </c>
      <c r="G63" s="171" t="s">
        <v>8</v>
      </c>
      <c r="H63" s="171" t="s">
        <v>8</v>
      </c>
      <c r="I63" s="1049"/>
      <c r="J63" s="960"/>
      <c r="K63" s="61"/>
      <c r="L63" s="960" t="s">
        <v>77</v>
      </c>
    </row>
    <row r="64" spans="1:12" s="55" customFormat="1" ht="21.75" customHeight="1" x14ac:dyDescent="0.45">
      <c r="A64" s="65"/>
      <c r="B64" s="476"/>
      <c r="C64" s="222" t="s">
        <v>49</v>
      </c>
      <c r="D64" s="1003" t="s">
        <v>78</v>
      </c>
      <c r="E64" s="1004"/>
      <c r="F64" s="57"/>
      <c r="G64" s="57"/>
      <c r="H64" s="57"/>
      <c r="I64" s="65"/>
      <c r="J64" s="65"/>
      <c r="K64" s="65"/>
      <c r="L64" s="785"/>
    </row>
    <row r="65" spans="1:12" s="131" customFormat="1" ht="45" customHeight="1" x14ac:dyDescent="0.45">
      <c r="A65" s="2" t="s">
        <v>79</v>
      </c>
      <c r="B65" s="1072" t="s">
        <v>1610</v>
      </c>
      <c r="C65" s="1073"/>
      <c r="D65" s="1073"/>
      <c r="E65" s="1074"/>
      <c r="F65" s="291" t="s">
        <v>8</v>
      </c>
      <c r="G65" s="291" t="s">
        <v>8</v>
      </c>
      <c r="H65" s="291" t="s">
        <v>8</v>
      </c>
      <c r="I65" s="2" t="s">
        <v>80</v>
      </c>
      <c r="J65" s="525"/>
      <c r="K65" s="385"/>
      <c r="L65" s="5"/>
    </row>
    <row r="66" spans="1:12" s="131" customFormat="1" ht="30" customHeight="1" x14ac:dyDescent="0.45">
      <c r="A66" s="18"/>
      <c r="B66" s="1087" t="s">
        <v>903</v>
      </c>
      <c r="C66" s="1038"/>
      <c r="D66" s="1038"/>
      <c r="E66" s="1088"/>
      <c r="F66" s="59"/>
      <c r="G66" s="59"/>
      <c r="H66" s="59"/>
      <c r="I66" s="133"/>
      <c r="J66" s="7"/>
      <c r="K66" s="384"/>
      <c r="L66" s="4"/>
    </row>
    <row r="67" spans="1:12" s="131" customFormat="1" ht="15" customHeight="1" x14ac:dyDescent="0.45">
      <c r="A67" s="18"/>
      <c r="B67" s="200" t="s">
        <v>13</v>
      </c>
      <c r="C67" s="951" t="s">
        <v>81</v>
      </c>
      <c r="D67" s="951"/>
      <c r="E67" s="1032"/>
      <c r="F67" s="58"/>
      <c r="G67" s="58"/>
      <c r="H67" s="58"/>
      <c r="I67" s="133"/>
      <c r="J67" s="7"/>
      <c r="K67" s="384"/>
      <c r="L67" s="4"/>
    </row>
    <row r="68" spans="1:12" s="131" customFormat="1" ht="30" customHeight="1" x14ac:dyDescent="0.45">
      <c r="A68" s="18"/>
      <c r="B68" s="157"/>
      <c r="C68" s="1089" t="s">
        <v>1611</v>
      </c>
      <c r="D68" s="1023"/>
      <c r="E68" s="1024"/>
      <c r="F68" s="80" t="s">
        <v>8</v>
      </c>
      <c r="G68" s="80" t="s">
        <v>8</v>
      </c>
      <c r="H68" s="80" t="s">
        <v>8</v>
      </c>
      <c r="I68" s="945" t="s">
        <v>1299</v>
      </c>
      <c r="J68" s="7"/>
      <c r="K68" s="384"/>
      <c r="L68" s="4"/>
    </row>
    <row r="69" spans="1:12" s="131" customFormat="1" ht="15" customHeight="1" x14ac:dyDescent="0.45">
      <c r="A69" s="18"/>
      <c r="B69" s="157"/>
      <c r="C69" s="206" t="s">
        <v>19</v>
      </c>
      <c r="D69" s="1090" t="s">
        <v>1612</v>
      </c>
      <c r="E69" s="1091"/>
      <c r="F69" s="60" t="s">
        <v>8</v>
      </c>
      <c r="G69" s="60" t="s">
        <v>8</v>
      </c>
      <c r="H69" s="60" t="s">
        <v>8</v>
      </c>
      <c r="I69" s="945"/>
      <c r="J69" s="7"/>
      <c r="K69" s="384"/>
      <c r="L69" s="4"/>
    </row>
    <row r="70" spans="1:12" s="131" customFormat="1" ht="15" customHeight="1" x14ac:dyDescent="0.45">
      <c r="A70" s="18"/>
      <c r="B70" s="157"/>
      <c r="C70" s="159" t="s">
        <v>20</v>
      </c>
      <c r="D70" s="1093" t="s">
        <v>1613</v>
      </c>
      <c r="E70" s="1094"/>
      <c r="F70" s="52" t="s">
        <v>8</v>
      </c>
      <c r="G70" s="52" t="s">
        <v>8</v>
      </c>
      <c r="H70" s="52" t="s">
        <v>8</v>
      </c>
      <c r="I70" s="945"/>
      <c r="J70" s="7"/>
      <c r="K70" s="384"/>
      <c r="L70" s="4"/>
    </row>
    <row r="71" spans="1:12" s="131" customFormat="1" ht="15" customHeight="1" x14ac:dyDescent="0.45">
      <c r="A71" s="18"/>
      <c r="B71" s="157"/>
      <c r="C71" s="161"/>
      <c r="D71" s="161" t="s">
        <v>965</v>
      </c>
      <c r="E71" s="380" t="s">
        <v>82</v>
      </c>
      <c r="F71" s="60" t="s">
        <v>8</v>
      </c>
      <c r="G71" s="60" t="s">
        <v>8</v>
      </c>
      <c r="H71" s="60" t="s">
        <v>8</v>
      </c>
      <c r="I71" s="945"/>
      <c r="J71" s="7"/>
      <c r="K71" s="384"/>
      <c r="L71" s="4"/>
    </row>
    <row r="72" spans="1:12" s="131" customFormat="1" ht="15" customHeight="1" x14ac:dyDescent="0.45">
      <c r="A72" s="18"/>
      <c r="B72" s="157"/>
      <c r="C72" s="161"/>
      <c r="D72" s="161" t="s">
        <v>1056</v>
      </c>
      <c r="E72" s="380" t="s">
        <v>83</v>
      </c>
      <c r="F72" s="60" t="s">
        <v>8</v>
      </c>
      <c r="G72" s="60" t="s">
        <v>8</v>
      </c>
      <c r="H72" s="60" t="s">
        <v>8</v>
      </c>
      <c r="I72" s="1092"/>
      <c r="J72" s="7"/>
      <c r="K72" s="384"/>
      <c r="L72" s="4"/>
    </row>
    <row r="73" spans="1:12" s="131" customFormat="1" ht="15" customHeight="1" x14ac:dyDescent="0.45">
      <c r="A73" s="18"/>
      <c r="B73" s="157"/>
      <c r="C73" s="161"/>
      <c r="D73" s="161" t="s">
        <v>1058</v>
      </c>
      <c r="E73" s="380" t="s">
        <v>84</v>
      </c>
      <c r="F73" s="60" t="s">
        <v>8</v>
      </c>
      <c r="G73" s="60" t="s">
        <v>8</v>
      </c>
      <c r="H73" s="60" t="s">
        <v>8</v>
      </c>
      <c r="I73" s="133"/>
      <c r="J73" s="7"/>
      <c r="K73" s="384"/>
      <c r="L73" s="4"/>
    </row>
    <row r="74" spans="1:12" s="131" customFormat="1" ht="15" customHeight="1" x14ac:dyDescent="0.45">
      <c r="A74" s="18"/>
      <c r="B74" s="158"/>
      <c r="C74" s="162"/>
      <c r="D74" s="162" t="s">
        <v>1116</v>
      </c>
      <c r="E74" s="379" t="s">
        <v>85</v>
      </c>
      <c r="F74" s="59" t="s">
        <v>8</v>
      </c>
      <c r="G74" s="59" t="s">
        <v>8</v>
      </c>
      <c r="H74" s="59" t="s">
        <v>8</v>
      </c>
      <c r="I74" s="133"/>
      <c r="J74" s="7"/>
      <c r="K74" s="384"/>
      <c r="L74" s="4"/>
    </row>
    <row r="75" spans="1:12" s="131" customFormat="1" ht="15" customHeight="1" x14ac:dyDescent="0.45">
      <c r="A75" s="4"/>
      <c r="B75" s="200" t="s">
        <v>14</v>
      </c>
      <c r="C75" s="981" t="s">
        <v>86</v>
      </c>
      <c r="D75" s="981"/>
      <c r="E75" s="982"/>
      <c r="F75" s="58"/>
      <c r="G75" s="58"/>
      <c r="H75" s="58"/>
      <c r="I75" s="7"/>
      <c r="J75" s="7"/>
      <c r="K75" s="384"/>
      <c r="L75" s="4"/>
    </row>
    <row r="76" spans="1:12" s="131" customFormat="1" ht="33" customHeight="1" x14ac:dyDescent="0.45">
      <c r="A76" s="4"/>
      <c r="B76" s="157"/>
      <c r="C76" s="939" t="s">
        <v>1614</v>
      </c>
      <c r="D76" s="939"/>
      <c r="E76" s="940"/>
      <c r="F76" s="80" t="s">
        <v>8</v>
      </c>
      <c r="G76" s="80" t="s">
        <v>8</v>
      </c>
      <c r="H76" s="80" t="s">
        <v>8</v>
      </c>
      <c r="I76" s="7"/>
      <c r="J76" s="7"/>
      <c r="K76" s="384"/>
      <c r="L76" s="4"/>
    </row>
    <row r="77" spans="1:12" s="131" customFormat="1" ht="30" customHeight="1" x14ac:dyDescent="0.45">
      <c r="A77" s="4"/>
      <c r="B77" s="157"/>
      <c r="C77" s="206" t="s">
        <v>19</v>
      </c>
      <c r="D77" s="1023" t="s">
        <v>1615</v>
      </c>
      <c r="E77" s="1024"/>
      <c r="F77" s="60" t="s">
        <v>8</v>
      </c>
      <c r="G77" s="60" t="s">
        <v>8</v>
      </c>
      <c r="H77" s="60" t="s">
        <v>8</v>
      </c>
      <c r="I77" s="7"/>
      <c r="J77" s="7"/>
      <c r="K77" s="384"/>
      <c r="L77" s="4"/>
    </row>
    <row r="78" spans="1:12" s="131" customFormat="1" ht="30" customHeight="1" x14ac:dyDescent="0.45">
      <c r="A78" s="4"/>
      <c r="B78" s="158"/>
      <c r="C78" s="160" t="s">
        <v>20</v>
      </c>
      <c r="D78" s="979" t="s">
        <v>1616</v>
      </c>
      <c r="E78" s="980"/>
      <c r="F78" s="59" t="s">
        <v>8</v>
      </c>
      <c r="G78" s="59" t="s">
        <v>8</v>
      </c>
      <c r="H78" s="59" t="s">
        <v>8</v>
      </c>
      <c r="I78" s="7"/>
      <c r="J78" s="7"/>
      <c r="K78" s="384"/>
      <c r="L78" s="4"/>
    </row>
    <row r="79" spans="1:12" s="131" customFormat="1" ht="15" customHeight="1" x14ac:dyDescent="0.45">
      <c r="A79" s="4"/>
      <c r="B79" s="200" t="s">
        <v>15</v>
      </c>
      <c r="C79" s="981" t="s">
        <v>87</v>
      </c>
      <c r="D79" s="981"/>
      <c r="E79" s="982"/>
      <c r="F79" s="291"/>
      <c r="G79" s="291"/>
      <c r="H79" s="291"/>
      <c r="I79" s="7"/>
      <c r="J79" s="7"/>
      <c r="K79" s="384"/>
      <c r="L79" s="4"/>
    </row>
    <row r="80" spans="1:12" s="131" customFormat="1" ht="15" customHeight="1" x14ac:dyDescent="0.45">
      <c r="A80" s="4"/>
      <c r="B80" s="157"/>
      <c r="C80" s="206" t="s">
        <v>19</v>
      </c>
      <c r="D80" s="983" t="s">
        <v>88</v>
      </c>
      <c r="E80" s="984"/>
      <c r="F80" s="60" t="s">
        <v>8</v>
      </c>
      <c r="G80" s="60" t="s">
        <v>8</v>
      </c>
      <c r="H80" s="60" t="s">
        <v>8</v>
      </c>
      <c r="I80" s="7"/>
      <c r="J80" s="7"/>
      <c r="K80" s="384"/>
      <c r="L80" s="4"/>
    </row>
    <row r="81" spans="1:12" s="131" customFormat="1" ht="30" customHeight="1" x14ac:dyDescent="0.45">
      <c r="A81" s="11"/>
      <c r="B81" s="158"/>
      <c r="C81" s="160" t="s">
        <v>20</v>
      </c>
      <c r="D81" s="878" t="s">
        <v>1617</v>
      </c>
      <c r="E81" s="879"/>
      <c r="F81" s="59" t="s">
        <v>8</v>
      </c>
      <c r="G81" s="59" t="s">
        <v>8</v>
      </c>
      <c r="H81" s="59" t="s">
        <v>8</v>
      </c>
      <c r="I81" s="134"/>
      <c r="J81" s="134"/>
      <c r="K81" s="132"/>
      <c r="L81" s="11"/>
    </row>
    <row r="82" spans="1:12" s="131" customFormat="1" ht="75" customHeight="1" x14ac:dyDescent="0.45">
      <c r="A82" s="136" t="s">
        <v>89</v>
      </c>
      <c r="B82" s="950" t="s">
        <v>1618</v>
      </c>
      <c r="C82" s="958"/>
      <c r="D82" s="958"/>
      <c r="E82" s="959"/>
      <c r="F82" s="51" t="s">
        <v>8</v>
      </c>
      <c r="G82" s="51" t="s">
        <v>8</v>
      </c>
      <c r="H82" s="51" t="s">
        <v>8</v>
      </c>
      <c r="I82" s="139" t="s">
        <v>90</v>
      </c>
      <c r="J82" s="527"/>
      <c r="K82" s="1"/>
      <c r="L82" s="32"/>
    </row>
    <row r="83" spans="1:12" s="131" customFormat="1" ht="105" customHeight="1" x14ac:dyDescent="0.45">
      <c r="A83" s="345" t="s">
        <v>91</v>
      </c>
      <c r="B83" s="1095" t="s">
        <v>1619</v>
      </c>
      <c r="C83" s="973"/>
      <c r="D83" s="973"/>
      <c r="E83" s="974"/>
      <c r="F83" s="290" t="s">
        <v>8</v>
      </c>
      <c r="G83" s="290" t="s">
        <v>8</v>
      </c>
      <c r="H83" s="290" t="s">
        <v>8</v>
      </c>
      <c r="I83" s="139" t="s">
        <v>90</v>
      </c>
      <c r="J83" s="32"/>
      <c r="K83" s="1"/>
      <c r="L83" s="32"/>
    </row>
    <row r="84" spans="1:12" s="131" customFormat="1" ht="49.5" customHeight="1" x14ac:dyDescent="0.45">
      <c r="A84" s="2" t="s">
        <v>92</v>
      </c>
      <c r="B84" s="948" t="s">
        <v>1620</v>
      </c>
      <c r="C84" s="951"/>
      <c r="D84" s="951"/>
      <c r="E84" s="1032"/>
      <c r="F84" s="58" t="s">
        <v>8</v>
      </c>
      <c r="G84" s="58" t="s">
        <v>8</v>
      </c>
      <c r="H84" s="58" t="s">
        <v>8</v>
      </c>
      <c r="I84" s="141" t="s">
        <v>892</v>
      </c>
      <c r="J84" s="141" t="s">
        <v>1621</v>
      </c>
      <c r="K84" s="4"/>
      <c r="L84" s="4"/>
    </row>
    <row r="85" spans="1:12" s="131" customFormat="1" ht="15" customHeight="1" x14ac:dyDescent="0.45">
      <c r="A85" s="18"/>
      <c r="B85" s="190"/>
      <c r="C85" s="1086" t="s">
        <v>93</v>
      </c>
      <c r="D85" s="965"/>
      <c r="E85" s="965"/>
      <c r="F85" s="63"/>
      <c r="G85" s="63"/>
      <c r="H85" s="63"/>
      <c r="I85" s="945" t="s">
        <v>1300</v>
      </c>
      <c r="J85" s="18"/>
      <c r="K85" s="4"/>
      <c r="L85" s="4"/>
    </row>
    <row r="86" spans="1:12" s="131" customFormat="1" ht="30" customHeight="1" x14ac:dyDescent="0.45">
      <c r="A86" s="18"/>
      <c r="B86" s="224"/>
      <c r="C86" s="226" t="s">
        <v>19</v>
      </c>
      <c r="D86" s="939" t="s">
        <v>1622</v>
      </c>
      <c r="E86" s="939"/>
      <c r="F86" s="142" t="s">
        <v>8</v>
      </c>
      <c r="G86" s="142" t="s">
        <v>8</v>
      </c>
      <c r="H86" s="142" t="s">
        <v>8</v>
      </c>
      <c r="I86" s="945"/>
      <c r="J86" s="18"/>
      <c r="K86" s="4"/>
      <c r="L86" s="4"/>
    </row>
    <row r="87" spans="1:12" s="131" customFormat="1" ht="15" customHeight="1" x14ac:dyDescent="0.45">
      <c r="A87" s="18"/>
      <c r="B87" s="224"/>
      <c r="C87" s="226"/>
      <c r="D87" s="179"/>
      <c r="E87" s="350" t="s">
        <v>1623</v>
      </c>
      <c r="F87" s="309" t="s">
        <v>8</v>
      </c>
      <c r="G87" s="309" t="s">
        <v>8</v>
      </c>
      <c r="H87" s="309" t="s">
        <v>8</v>
      </c>
      <c r="I87" s="945"/>
      <c r="J87" s="18"/>
      <c r="K87" s="4"/>
      <c r="L87" s="4"/>
    </row>
    <row r="88" spans="1:12" s="131" customFormat="1" ht="15" customHeight="1" x14ac:dyDescent="0.45">
      <c r="A88" s="18"/>
      <c r="B88" s="224"/>
      <c r="C88" s="226"/>
      <c r="D88" s="179"/>
      <c r="E88" s="351" t="s">
        <v>94</v>
      </c>
      <c r="F88" s="309" t="s">
        <v>8</v>
      </c>
      <c r="G88" s="309" t="s">
        <v>8</v>
      </c>
      <c r="H88" s="309" t="s">
        <v>8</v>
      </c>
      <c r="I88" s="1039"/>
      <c r="J88" s="18"/>
      <c r="K88" s="4"/>
      <c r="L88" s="4"/>
    </row>
    <row r="89" spans="1:12" s="131" customFormat="1" ht="30" customHeight="1" x14ac:dyDescent="0.45">
      <c r="A89" s="18"/>
      <c r="B89" s="225"/>
      <c r="C89" s="227" t="s">
        <v>20</v>
      </c>
      <c r="D89" s="1038" t="s">
        <v>1624</v>
      </c>
      <c r="E89" s="1038"/>
      <c r="F89" s="59" t="s">
        <v>8</v>
      </c>
      <c r="G89" s="59" t="s">
        <v>8</v>
      </c>
      <c r="H89" s="59" t="s">
        <v>8</v>
      </c>
      <c r="I89" s="1040"/>
      <c r="J89" s="18"/>
      <c r="K89" s="4"/>
      <c r="L89" s="4"/>
    </row>
    <row r="90" spans="1:12" s="55" customFormat="1" ht="69" customHeight="1" x14ac:dyDescent="0.45">
      <c r="A90" s="67" t="s">
        <v>95</v>
      </c>
      <c r="B90" s="184" t="s">
        <v>13</v>
      </c>
      <c r="C90" s="915" t="s">
        <v>1625</v>
      </c>
      <c r="D90" s="915"/>
      <c r="E90" s="1005"/>
      <c r="F90" s="171" t="s">
        <v>8</v>
      </c>
      <c r="G90" s="171" t="s">
        <v>8</v>
      </c>
      <c r="H90" s="171" t="s">
        <v>8</v>
      </c>
      <c r="I90" s="67" t="s">
        <v>889</v>
      </c>
      <c r="J90" s="69"/>
      <c r="K90" s="69"/>
      <c r="L90" s="69"/>
    </row>
    <row r="91" spans="1:12" s="55" customFormat="1" ht="51.75" customHeight="1" x14ac:dyDescent="0.45">
      <c r="A91" s="145"/>
      <c r="B91" s="185" t="s">
        <v>14</v>
      </c>
      <c r="C91" s="836" t="s">
        <v>1626</v>
      </c>
      <c r="D91" s="836"/>
      <c r="E91" s="837"/>
      <c r="F91" s="63" t="s">
        <v>8</v>
      </c>
      <c r="G91" s="63" t="s">
        <v>8</v>
      </c>
      <c r="H91" s="63" t="s">
        <v>8</v>
      </c>
      <c r="I91" s="145"/>
      <c r="J91" s="61"/>
      <c r="K91" s="61"/>
      <c r="L91" s="61"/>
    </row>
    <row r="92" spans="1:12" s="55" customFormat="1" ht="24.75" customHeight="1" x14ac:dyDescent="0.45">
      <c r="A92" s="145"/>
      <c r="B92" s="1006" t="s">
        <v>96</v>
      </c>
      <c r="C92" s="1007"/>
      <c r="D92" s="1007"/>
      <c r="E92" s="1008"/>
      <c r="F92" s="63"/>
      <c r="G92" s="63"/>
      <c r="H92" s="63"/>
      <c r="I92" s="145"/>
      <c r="J92" s="61"/>
      <c r="K92" s="61"/>
      <c r="L92" s="61"/>
    </row>
    <row r="93" spans="1:12" s="55" customFormat="1" ht="42" customHeight="1" x14ac:dyDescent="0.45">
      <c r="A93" s="66"/>
      <c r="B93" s="1009" t="s">
        <v>97</v>
      </c>
      <c r="C93" s="977"/>
      <c r="D93" s="977"/>
      <c r="E93" s="978"/>
      <c r="F93" s="57"/>
      <c r="G93" s="57"/>
      <c r="H93" s="57"/>
      <c r="I93" s="66" t="s">
        <v>1627</v>
      </c>
      <c r="J93" s="65"/>
      <c r="K93" s="65"/>
      <c r="L93" s="65"/>
    </row>
    <row r="94" spans="1:12" s="55" customFormat="1" ht="45.75" customHeight="1" x14ac:dyDescent="0.45">
      <c r="A94" s="69" t="s">
        <v>98</v>
      </c>
      <c r="B94" s="948" t="s">
        <v>1628</v>
      </c>
      <c r="C94" s="951"/>
      <c r="D94" s="951"/>
      <c r="E94" s="1032"/>
      <c r="F94" s="171" t="s">
        <v>8</v>
      </c>
      <c r="G94" s="171" t="s">
        <v>8</v>
      </c>
      <c r="H94" s="171" t="s">
        <v>8</v>
      </c>
      <c r="I94" s="67" t="s">
        <v>867</v>
      </c>
      <c r="J94" s="784" t="s">
        <v>1629</v>
      </c>
      <c r="K94" s="69"/>
      <c r="L94" s="1084"/>
    </row>
    <row r="95" spans="1:12" ht="15" customHeight="1" x14ac:dyDescent="0.45">
      <c r="A95" s="18"/>
      <c r="B95" s="228" t="s">
        <v>11</v>
      </c>
      <c r="C95" s="983" t="s">
        <v>935</v>
      </c>
      <c r="D95" s="983"/>
      <c r="E95" s="984"/>
      <c r="F95" s="60" t="s">
        <v>8</v>
      </c>
      <c r="G95" s="60" t="s">
        <v>8</v>
      </c>
      <c r="H95" s="60" t="s">
        <v>8</v>
      </c>
      <c r="I95" s="18"/>
      <c r="J95" s="960"/>
      <c r="K95" s="18"/>
      <c r="L95" s="1085"/>
    </row>
    <row r="96" spans="1:12" ht="15" customHeight="1" x14ac:dyDescent="0.45">
      <c r="A96" s="18"/>
      <c r="B96" s="228" t="s">
        <v>22</v>
      </c>
      <c r="C96" s="983" t="s">
        <v>661</v>
      </c>
      <c r="D96" s="983"/>
      <c r="E96" s="984"/>
      <c r="F96" s="60" t="s">
        <v>8</v>
      </c>
      <c r="G96" s="60" t="s">
        <v>8</v>
      </c>
      <c r="H96" s="60" t="s">
        <v>8</v>
      </c>
      <c r="I96" s="18"/>
      <c r="J96" s="18"/>
      <c r="K96" s="18"/>
      <c r="L96" s="1085"/>
    </row>
    <row r="97" spans="1:12" ht="15" customHeight="1" x14ac:dyDescent="0.45">
      <c r="A97" s="18"/>
      <c r="B97" s="228" t="s">
        <v>23</v>
      </c>
      <c r="C97" s="983" t="s">
        <v>662</v>
      </c>
      <c r="D97" s="983"/>
      <c r="E97" s="984"/>
      <c r="F97" s="60" t="s">
        <v>8</v>
      </c>
      <c r="G97" s="60" t="s">
        <v>8</v>
      </c>
      <c r="H97" s="60" t="s">
        <v>8</v>
      </c>
      <c r="I97" s="18"/>
      <c r="J97" s="18"/>
      <c r="K97" s="18"/>
      <c r="L97" s="1085"/>
    </row>
    <row r="98" spans="1:12" ht="15" customHeight="1" x14ac:dyDescent="0.45">
      <c r="A98" s="18"/>
      <c r="B98" s="228" t="s">
        <v>99</v>
      </c>
      <c r="C98" s="983" t="s">
        <v>663</v>
      </c>
      <c r="D98" s="983"/>
      <c r="E98" s="984"/>
      <c r="F98" s="60" t="s">
        <v>8</v>
      </c>
      <c r="G98" s="60" t="s">
        <v>8</v>
      </c>
      <c r="H98" s="60" t="s">
        <v>8</v>
      </c>
      <c r="I98" s="18"/>
      <c r="J98" s="18"/>
      <c r="K98" s="18"/>
      <c r="L98" s="1085"/>
    </row>
    <row r="99" spans="1:12" ht="15" customHeight="1" x14ac:dyDescent="0.45">
      <c r="A99" s="18"/>
      <c r="B99" s="241" t="s">
        <v>29</v>
      </c>
      <c r="C99" s="1033" t="s">
        <v>664</v>
      </c>
      <c r="D99" s="1033"/>
      <c r="E99" s="1034"/>
      <c r="F99" s="52" t="s">
        <v>8</v>
      </c>
      <c r="G99" s="52" t="s">
        <v>8</v>
      </c>
      <c r="H99" s="52" t="s">
        <v>8</v>
      </c>
      <c r="I99" s="18"/>
      <c r="J99" s="18"/>
      <c r="K99" s="18"/>
      <c r="L99" s="18"/>
    </row>
    <row r="100" spans="1:12" ht="15" customHeight="1" x14ac:dyDescent="0.45">
      <c r="A100" s="141"/>
      <c r="B100" s="1035" t="s">
        <v>100</v>
      </c>
      <c r="C100" s="1036"/>
      <c r="D100" s="1036"/>
      <c r="E100" s="1037"/>
      <c r="F100" s="58"/>
      <c r="G100" s="58"/>
      <c r="H100" s="58"/>
      <c r="I100" s="10"/>
      <c r="J100" s="10"/>
      <c r="K100" s="10"/>
      <c r="L100" s="10"/>
    </row>
    <row r="101" spans="1:12" s="19" customFormat="1" ht="15" customHeight="1" x14ac:dyDescent="0.45">
      <c r="A101" s="346"/>
      <c r="B101" s="201" t="s">
        <v>13</v>
      </c>
      <c r="C101" s="987" t="s">
        <v>101</v>
      </c>
      <c r="D101" s="987"/>
      <c r="E101" s="988"/>
      <c r="F101" s="142" t="s">
        <v>8</v>
      </c>
      <c r="G101" s="142" t="s">
        <v>8</v>
      </c>
      <c r="H101" s="142" t="s">
        <v>8</v>
      </c>
      <c r="I101" s="945" t="s">
        <v>1301</v>
      </c>
      <c r="J101" s="70"/>
      <c r="K101" s="70"/>
      <c r="L101" s="70"/>
    </row>
    <row r="102" spans="1:12" ht="32.25" customHeight="1" x14ac:dyDescent="0.45">
      <c r="A102" s="141"/>
      <c r="B102" s="229"/>
      <c r="C102" s="211" t="s">
        <v>69</v>
      </c>
      <c r="D102" s="985" t="s">
        <v>1630</v>
      </c>
      <c r="E102" s="986"/>
      <c r="F102" s="51"/>
      <c r="G102" s="51"/>
      <c r="H102" s="51"/>
      <c r="I102" s="945"/>
      <c r="J102" s="10"/>
      <c r="K102" s="10"/>
      <c r="L102" s="10"/>
    </row>
    <row r="103" spans="1:12" s="55" customFormat="1" ht="51.75" customHeight="1" x14ac:dyDescent="0.45">
      <c r="A103" s="145"/>
      <c r="B103" s="230" t="s">
        <v>14</v>
      </c>
      <c r="C103" s="1030" t="s">
        <v>102</v>
      </c>
      <c r="D103" s="1030"/>
      <c r="E103" s="1031"/>
      <c r="F103" s="109" t="s">
        <v>8</v>
      </c>
      <c r="G103" s="109" t="s">
        <v>8</v>
      </c>
      <c r="H103" s="109" t="s">
        <v>8</v>
      </c>
      <c r="I103" s="53" t="s">
        <v>103</v>
      </c>
      <c r="J103" s="53"/>
      <c r="K103" s="53"/>
      <c r="L103" s="71" t="s">
        <v>1330</v>
      </c>
    </row>
    <row r="104" spans="1:12" ht="44.25" customHeight="1" x14ac:dyDescent="0.45">
      <c r="A104" s="141"/>
      <c r="B104" s="199" t="s">
        <v>15</v>
      </c>
      <c r="C104" s="973" t="s">
        <v>1631</v>
      </c>
      <c r="D104" s="973"/>
      <c r="E104" s="974"/>
      <c r="F104" s="290" t="s">
        <v>8</v>
      </c>
      <c r="G104" s="290" t="s">
        <v>8</v>
      </c>
      <c r="H104" s="290" t="s">
        <v>8</v>
      </c>
      <c r="I104" s="529" t="s">
        <v>1331</v>
      </c>
      <c r="J104" s="10"/>
      <c r="K104" s="10"/>
      <c r="L104" s="1221" t="s">
        <v>1632</v>
      </c>
    </row>
    <row r="105" spans="1:12" ht="15" customHeight="1" x14ac:dyDescent="0.45">
      <c r="A105" s="141"/>
      <c r="B105" s="198" t="s">
        <v>16</v>
      </c>
      <c r="C105" s="989" t="s">
        <v>1633</v>
      </c>
      <c r="D105" s="990"/>
      <c r="E105" s="991"/>
      <c r="F105" s="58" t="s">
        <v>8</v>
      </c>
      <c r="G105" s="58" t="s">
        <v>8</v>
      </c>
      <c r="H105" s="58" t="s">
        <v>8</v>
      </c>
      <c r="I105" s="10"/>
      <c r="J105" s="10"/>
      <c r="K105" s="10"/>
      <c r="L105" s="1120"/>
    </row>
    <row r="106" spans="1:12" ht="30" customHeight="1" x14ac:dyDescent="0.45">
      <c r="A106" s="141"/>
      <c r="B106" s="201"/>
      <c r="C106" s="1222" t="s">
        <v>937</v>
      </c>
      <c r="D106" s="992" t="s">
        <v>936</v>
      </c>
      <c r="E106" s="993"/>
      <c r="F106" s="142"/>
      <c r="G106" s="142"/>
      <c r="H106" s="142"/>
      <c r="I106" s="10"/>
      <c r="J106" s="10"/>
      <c r="K106" s="10"/>
      <c r="L106" s="10"/>
    </row>
    <row r="107" spans="1:12" ht="30" customHeight="1" x14ac:dyDescent="0.45">
      <c r="A107" s="141"/>
      <c r="B107" s="201"/>
      <c r="C107" s="1222"/>
      <c r="D107" s="992" t="s">
        <v>1634</v>
      </c>
      <c r="E107" s="993"/>
      <c r="F107" s="142"/>
      <c r="G107" s="142"/>
      <c r="H107" s="142"/>
      <c r="I107" s="10"/>
      <c r="J107" s="10"/>
      <c r="K107" s="10"/>
      <c r="L107" s="10"/>
    </row>
    <row r="108" spans="1:12" ht="30" customHeight="1" x14ac:dyDescent="0.45">
      <c r="A108" s="141"/>
      <c r="B108" s="229"/>
      <c r="C108" s="1223"/>
      <c r="D108" s="994" t="s">
        <v>1635</v>
      </c>
      <c r="E108" s="995"/>
      <c r="F108" s="51"/>
      <c r="G108" s="51"/>
      <c r="H108" s="51"/>
      <c r="I108" s="10"/>
      <c r="J108" s="10"/>
      <c r="K108" s="10"/>
      <c r="L108" s="10"/>
    </row>
    <row r="109" spans="1:12" s="55" customFormat="1" ht="38.25" customHeight="1" x14ac:dyDescent="0.45">
      <c r="A109" s="67" t="s">
        <v>665</v>
      </c>
      <c r="B109" s="1096" t="s">
        <v>1636</v>
      </c>
      <c r="C109" s="1097"/>
      <c r="D109" s="1097"/>
      <c r="E109" s="1098"/>
      <c r="F109" s="171" t="s">
        <v>8</v>
      </c>
      <c r="G109" s="171" t="s">
        <v>8</v>
      </c>
      <c r="H109" s="171" t="s">
        <v>8</v>
      </c>
      <c r="I109" s="72" t="s">
        <v>868</v>
      </c>
      <c r="J109" s="72" t="s">
        <v>1637</v>
      </c>
      <c r="K109" s="72"/>
      <c r="L109" s="72"/>
    </row>
    <row r="110" spans="1:12" s="55" customFormat="1" ht="15" customHeight="1" x14ac:dyDescent="0.45">
      <c r="A110" s="145"/>
      <c r="B110" s="146"/>
      <c r="C110" s="1010" t="s">
        <v>105</v>
      </c>
      <c r="D110" s="1011"/>
      <c r="E110" s="1012"/>
      <c r="F110" s="309" t="s">
        <v>8</v>
      </c>
      <c r="G110" s="309" t="s">
        <v>8</v>
      </c>
      <c r="H110" s="309" t="s">
        <v>8</v>
      </c>
      <c r="I110" s="53"/>
      <c r="J110" s="53"/>
      <c r="K110" s="53"/>
      <c r="L110" s="53"/>
    </row>
    <row r="111" spans="1:12" s="55" customFormat="1" ht="15" customHeight="1" x14ac:dyDescent="0.45">
      <c r="A111" s="145"/>
      <c r="B111" s="146"/>
      <c r="C111" s="1010" t="s">
        <v>106</v>
      </c>
      <c r="D111" s="1011"/>
      <c r="E111" s="1012"/>
      <c r="F111" s="309" t="s">
        <v>8</v>
      </c>
      <c r="G111" s="309" t="s">
        <v>8</v>
      </c>
      <c r="H111" s="309" t="s">
        <v>8</v>
      </c>
      <c r="I111" s="53"/>
      <c r="J111" s="53"/>
      <c r="K111" s="53"/>
      <c r="L111" s="53"/>
    </row>
    <row r="112" spans="1:12" s="55" customFormat="1" ht="15" customHeight="1" x14ac:dyDescent="0.45">
      <c r="A112" s="145"/>
      <c r="B112" s="146"/>
      <c r="C112" s="1010" t="s">
        <v>107</v>
      </c>
      <c r="D112" s="1011"/>
      <c r="E112" s="1012"/>
      <c r="F112" s="309" t="s">
        <v>8</v>
      </c>
      <c r="G112" s="309" t="s">
        <v>8</v>
      </c>
      <c r="H112" s="309" t="s">
        <v>8</v>
      </c>
      <c r="I112" s="53"/>
      <c r="J112" s="53"/>
      <c r="K112" s="53"/>
      <c r="L112" s="53"/>
    </row>
    <row r="113" spans="1:12" s="55" customFormat="1" ht="15" customHeight="1" x14ac:dyDescent="0.45">
      <c r="A113" s="66"/>
      <c r="B113" s="214"/>
      <c r="C113" s="1013" t="s">
        <v>108</v>
      </c>
      <c r="D113" s="977"/>
      <c r="E113" s="978"/>
      <c r="F113" s="310" t="s">
        <v>8</v>
      </c>
      <c r="G113" s="310" t="s">
        <v>8</v>
      </c>
      <c r="H113" s="310" t="s">
        <v>8</v>
      </c>
      <c r="I113" s="138"/>
      <c r="J113" s="138"/>
      <c r="K113" s="138"/>
      <c r="L113" s="138"/>
    </row>
    <row r="114" spans="1:12" s="55" customFormat="1" ht="45.75" customHeight="1" x14ac:dyDescent="0.45">
      <c r="A114" s="67" t="s">
        <v>869</v>
      </c>
      <c r="B114" s="1096" t="s">
        <v>1638</v>
      </c>
      <c r="C114" s="1097"/>
      <c r="D114" s="1097"/>
      <c r="E114" s="1098"/>
      <c r="F114" s="171" t="s">
        <v>8</v>
      </c>
      <c r="G114" s="171" t="s">
        <v>8</v>
      </c>
      <c r="H114" s="171" t="s">
        <v>8</v>
      </c>
      <c r="I114" s="72" t="s">
        <v>890</v>
      </c>
      <c r="J114" s="72" t="s">
        <v>1639</v>
      </c>
      <c r="K114" s="72"/>
      <c r="L114" s="72"/>
    </row>
    <row r="115" spans="1:12" ht="30" customHeight="1" x14ac:dyDescent="0.45">
      <c r="A115" s="141"/>
      <c r="B115" s="1146" t="s">
        <v>904</v>
      </c>
      <c r="C115" s="1147"/>
      <c r="D115" s="1147"/>
      <c r="E115" s="1148"/>
      <c r="F115" s="142"/>
      <c r="G115" s="142"/>
      <c r="H115" s="142"/>
      <c r="I115" s="945" t="s">
        <v>1302</v>
      </c>
      <c r="J115" s="10"/>
      <c r="K115" s="10"/>
      <c r="L115" s="10"/>
    </row>
    <row r="116" spans="1:12" ht="15" customHeight="1" x14ac:dyDescent="0.45">
      <c r="A116" s="141"/>
      <c r="B116" s="1228" t="s">
        <v>109</v>
      </c>
      <c r="C116" s="1229"/>
      <c r="D116" s="1229"/>
      <c r="E116" s="1230"/>
      <c r="F116" s="51" t="s">
        <v>8</v>
      </c>
      <c r="G116" s="51" t="s">
        <v>8</v>
      </c>
      <c r="H116" s="51" t="s">
        <v>8</v>
      </c>
      <c r="I116" s="1120"/>
      <c r="J116" s="10"/>
      <c r="K116" s="10"/>
      <c r="L116" s="10"/>
    </row>
    <row r="117" spans="1:12" ht="30" customHeight="1" x14ac:dyDescent="0.45">
      <c r="A117" s="141"/>
      <c r="B117" s="199" t="s">
        <v>13</v>
      </c>
      <c r="C117" s="973" t="s">
        <v>1640</v>
      </c>
      <c r="D117" s="973"/>
      <c r="E117" s="974"/>
      <c r="F117" s="290" t="s">
        <v>8</v>
      </c>
      <c r="G117" s="290" t="s">
        <v>8</v>
      </c>
      <c r="H117" s="290" t="s">
        <v>8</v>
      </c>
      <c r="I117" s="1214"/>
      <c r="J117" s="10"/>
      <c r="K117" s="10"/>
      <c r="L117" s="10"/>
    </row>
    <row r="118" spans="1:12" ht="15" customHeight="1" x14ac:dyDescent="0.45">
      <c r="A118" s="141"/>
      <c r="B118" s="198" t="s">
        <v>14</v>
      </c>
      <c r="C118" s="1122" t="s">
        <v>110</v>
      </c>
      <c r="D118" s="1122"/>
      <c r="E118" s="1123"/>
      <c r="F118" s="58" t="s">
        <v>8</v>
      </c>
      <c r="G118" s="58" t="s">
        <v>8</v>
      </c>
      <c r="H118" s="58" t="s">
        <v>8</v>
      </c>
      <c r="I118" s="1124" t="s">
        <v>871</v>
      </c>
      <c r="J118" s="10"/>
      <c r="K118" s="10"/>
      <c r="L118" s="10"/>
    </row>
    <row r="119" spans="1:12" ht="30" customHeight="1" x14ac:dyDescent="0.45">
      <c r="A119" s="141"/>
      <c r="B119" s="201"/>
      <c r="C119" s="163" t="s">
        <v>19</v>
      </c>
      <c r="D119" s="963" t="s">
        <v>1641</v>
      </c>
      <c r="E119" s="964"/>
      <c r="F119" s="52" t="s">
        <v>8</v>
      </c>
      <c r="G119" s="52" t="s">
        <v>8</v>
      </c>
      <c r="H119" s="52" t="s">
        <v>8</v>
      </c>
      <c r="I119" s="960"/>
      <c r="J119" s="10"/>
      <c r="K119" s="10"/>
      <c r="L119" s="10"/>
    </row>
    <row r="120" spans="1:12" ht="30" customHeight="1" x14ac:dyDescent="0.45">
      <c r="A120" s="141"/>
      <c r="B120" s="201"/>
      <c r="C120" s="164"/>
      <c r="D120" s="202" t="s">
        <v>49</v>
      </c>
      <c r="E120" s="203" t="s">
        <v>1642</v>
      </c>
      <c r="F120" s="142"/>
      <c r="G120" s="142"/>
      <c r="H120" s="142"/>
      <c r="I120" s="960"/>
      <c r="J120" s="10"/>
      <c r="K120" s="10"/>
      <c r="L120" s="10"/>
    </row>
    <row r="121" spans="1:12" ht="30" customHeight="1" x14ac:dyDescent="0.45">
      <c r="A121" s="141"/>
      <c r="B121" s="229"/>
      <c r="C121" s="232" t="s">
        <v>20</v>
      </c>
      <c r="D121" s="1121" t="s">
        <v>1643</v>
      </c>
      <c r="E121" s="972"/>
      <c r="F121" s="59" t="s">
        <v>8</v>
      </c>
      <c r="G121" s="59" t="s">
        <v>8</v>
      </c>
      <c r="H121" s="59" t="s">
        <v>8</v>
      </c>
      <c r="I121" s="53"/>
      <c r="J121" s="10"/>
      <c r="K121" s="10"/>
      <c r="L121" s="10"/>
    </row>
    <row r="122" spans="1:12" ht="15" customHeight="1" x14ac:dyDescent="0.45">
      <c r="A122" s="141"/>
      <c r="B122" s="198" t="s">
        <v>15</v>
      </c>
      <c r="C122" s="1122" t="s">
        <v>111</v>
      </c>
      <c r="D122" s="1122"/>
      <c r="E122" s="1123"/>
      <c r="F122" s="58" t="s">
        <v>8</v>
      </c>
      <c r="G122" s="58" t="s">
        <v>8</v>
      </c>
      <c r="H122" s="58" t="s">
        <v>8</v>
      </c>
      <c r="I122" s="1124" t="s">
        <v>870</v>
      </c>
      <c r="J122" s="10"/>
      <c r="K122" s="10"/>
      <c r="L122" s="10"/>
    </row>
    <row r="123" spans="1:12" ht="15" customHeight="1" x14ac:dyDescent="0.45">
      <c r="A123" s="141"/>
      <c r="B123" s="201"/>
      <c r="C123" s="202"/>
      <c r="D123" s="1102" t="s">
        <v>112</v>
      </c>
      <c r="E123" s="1103"/>
      <c r="F123" s="60" t="s">
        <v>8</v>
      </c>
      <c r="G123" s="60" t="s">
        <v>8</v>
      </c>
      <c r="H123" s="60" t="s">
        <v>8</v>
      </c>
      <c r="I123" s="960"/>
      <c r="J123" s="10"/>
      <c r="K123" s="10"/>
      <c r="L123" s="10"/>
    </row>
    <row r="124" spans="1:12" ht="15" customHeight="1" x14ac:dyDescent="0.45">
      <c r="A124" s="141"/>
      <c r="B124" s="201"/>
      <c r="C124" s="202"/>
      <c r="D124" s="1102" t="s">
        <v>113</v>
      </c>
      <c r="E124" s="1103"/>
      <c r="F124" s="60" t="s">
        <v>8</v>
      </c>
      <c r="G124" s="60" t="s">
        <v>8</v>
      </c>
      <c r="H124" s="60" t="s">
        <v>8</v>
      </c>
      <c r="I124" s="960"/>
      <c r="J124" s="10"/>
      <c r="K124" s="10"/>
      <c r="L124" s="10"/>
    </row>
    <row r="125" spans="1:12" ht="15" customHeight="1" x14ac:dyDescent="0.45">
      <c r="A125" s="141"/>
      <c r="B125" s="201"/>
      <c r="C125" s="202"/>
      <c r="D125" s="1102" t="s">
        <v>114</v>
      </c>
      <c r="E125" s="1103"/>
      <c r="F125" s="60" t="s">
        <v>8</v>
      </c>
      <c r="G125" s="60" t="s">
        <v>8</v>
      </c>
      <c r="H125" s="60" t="s">
        <v>8</v>
      </c>
      <c r="I125" s="10"/>
      <c r="J125" s="10"/>
      <c r="K125" s="10"/>
      <c r="L125" s="10"/>
    </row>
    <row r="126" spans="1:12" ht="15" customHeight="1" x14ac:dyDescent="0.45">
      <c r="A126" s="141"/>
      <c r="B126" s="201"/>
      <c r="C126" s="202"/>
      <c r="D126" s="1102" t="s">
        <v>115</v>
      </c>
      <c r="E126" s="1103"/>
      <c r="F126" s="60" t="s">
        <v>8</v>
      </c>
      <c r="G126" s="60" t="s">
        <v>8</v>
      </c>
      <c r="H126" s="60" t="s">
        <v>8</v>
      </c>
      <c r="I126" s="10"/>
      <c r="J126" s="10"/>
      <c r="K126" s="10"/>
      <c r="L126" s="10"/>
    </row>
    <row r="127" spans="1:12" ht="15" customHeight="1" x14ac:dyDescent="0.45">
      <c r="A127" s="141"/>
      <c r="B127" s="201"/>
      <c r="C127" s="202"/>
      <c r="D127" s="1102" t="s">
        <v>116</v>
      </c>
      <c r="E127" s="1103"/>
      <c r="F127" s="60" t="s">
        <v>8</v>
      </c>
      <c r="G127" s="60" t="s">
        <v>8</v>
      </c>
      <c r="H127" s="60" t="s">
        <v>8</v>
      </c>
      <c r="I127" s="10"/>
      <c r="J127" s="10"/>
      <c r="K127" s="10"/>
      <c r="L127" s="10"/>
    </row>
    <row r="128" spans="1:12" ht="15" customHeight="1" x14ac:dyDescent="0.45">
      <c r="A128" s="141"/>
      <c r="B128" s="229"/>
      <c r="C128" s="211"/>
      <c r="D128" s="971" t="s">
        <v>117</v>
      </c>
      <c r="E128" s="972"/>
      <c r="F128" s="59" t="s">
        <v>8</v>
      </c>
      <c r="G128" s="59" t="s">
        <v>8</v>
      </c>
      <c r="H128" s="59" t="s">
        <v>8</v>
      </c>
      <c r="I128" s="10"/>
      <c r="J128" s="10"/>
      <c r="K128" s="10"/>
      <c r="L128" s="10"/>
    </row>
    <row r="129" spans="1:12" ht="48" customHeight="1" x14ac:dyDescent="0.45">
      <c r="A129" s="944" t="s">
        <v>118</v>
      </c>
      <c r="B129" s="1107" t="s">
        <v>1644</v>
      </c>
      <c r="C129" s="1108"/>
      <c r="D129" s="1108"/>
      <c r="E129" s="1109"/>
      <c r="F129" s="58" t="s">
        <v>8</v>
      </c>
      <c r="G129" s="58" t="s">
        <v>8</v>
      </c>
      <c r="H129" s="58" t="s">
        <v>8</v>
      </c>
      <c r="I129" s="2" t="s">
        <v>119</v>
      </c>
      <c r="J129" s="3" t="s">
        <v>1645</v>
      </c>
      <c r="K129" s="73"/>
      <c r="L129" s="2"/>
    </row>
    <row r="130" spans="1:12" ht="15" customHeight="1" x14ac:dyDescent="0.45">
      <c r="A130" s="945"/>
      <c r="B130" s="1224" t="s">
        <v>120</v>
      </c>
      <c r="C130" s="1225"/>
      <c r="D130" s="1225"/>
      <c r="E130" s="1226"/>
      <c r="F130" s="58"/>
      <c r="G130" s="58"/>
      <c r="H130" s="58"/>
      <c r="I130" s="1221" t="s">
        <v>1303</v>
      </c>
      <c r="J130" s="74"/>
      <c r="K130" s="18"/>
      <c r="L130" s="141"/>
    </row>
    <row r="131" spans="1:12" ht="45" customHeight="1" x14ac:dyDescent="0.45">
      <c r="A131" s="1227"/>
      <c r="B131" s="950" t="s">
        <v>1646</v>
      </c>
      <c r="C131" s="958"/>
      <c r="D131" s="958"/>
      <c r="E131" s="959"/>
      <c r="F131" s="51" t="s">
        <v>8</v>
      </c>
      <c r="G131" s="51" t="s">
        <v>8</v>
      </c>
      <c r="H131" s="51" t="s">
        <v>8</v>
      </c>
      <c r="I131" s="1227"/>
      <c r="J131" s="128"/>
      <c r="K131" s="110"/>
      <c r="L131" s="50"/>
    </row>
    <row r="132" spans="1:12" s="55" customFormat="1" ht="30" customHeight="1" x14ac:dyDescent="0.45">
      <c r="A132" s="67" t="s">
        <v>121</v>
      </c>
      <c r="B132" s="996" t="s">
        <v>1647</v>
      </c>
      <c r="C132" s="997"/>
      <c r="D132" s="997"/>
      <c r="E132" s="998"/>
      <c r="F132" s="171" t="s">
        <v>8</v>
      </c>
      <c r="G132" s="171" t="s">
        <v>8</v>
      </c>
      <c r="H132" s="171" t="s">
        <v>8</v>
      </c>
      <c r="I132" s="72" t="s">
        <v>872</v>
      </c>
      <c r="J132" s="72" t="s">
        <v>122</v>
      </c>
      <c r="K132" s="72"/>
      <c r="L132" s="72" t="s">
        <v>1648</v>
      </c>
    </row>
    <row r="133" spans="1:12" s="55" customFormat="1" ht="15" customHeight="1" x14ac:dyDescent="0.45">
      <c r="A133" s="145"/>
      <c r="B133" s="217"/>
      <c r="C133" s="999" t="s">
        <v>123</v>
      </c>
      <c r="D133" s="1000"/>
      <c r="E133" s="1001"/>
      <c r="F133" s="62" t="s">
        <v>8</v>
      </c>
      <c r="G133" s="62" t="s">
        <v>8</v>
      </c>
      <c r="H133" s="62" t="s">
        <v>8</v>
      </c>
      <c r="I133" s="53"/>
      <c r="J133" s="75"/>
      <c r="K133" s="61"/>
      <c r="L133" s="526"/>
    </row>
    <row r="134" spans="1:12" s="55" customFormat="1" ht="15" customHeight="1" x14ac:dyDescent="0.45">
      <c r="A134" s="145"/>
      <c r="B134" s="217"/>
      <c r="C134" s="1002" t="s">
        <v>124</v>
      </c>
      <c r="D134" s="1003"/>
      <c r="E134" s="1004"/>
      <c r="F134" s="76" t="s">
        <v>8</v>
      </c>
      <c r="G134" s="76" t="s">
        <v>41</v>
      </c>
      <c r="H134" s="76" t="s">
        <v>8</v>
      </c>
      <c r="I134" s="53"/>
      <c r="J134" s="75"/>
      <c r="K134" s="61"/>
      <c r="L134" s="145"/>
    </row>
    <row r="135" spans="1:12" s="55" customFormat="1" ht="30" customHeight="1" x14ac:dyDescent="0.45">
      <c r="A135" s="145"/>
      <c r="B135" s="1099" t="s">
        <v>905</v>
      </c>
      <c r="C135" s="1100"/>
      <c r="D135" s="1100"/>
      <c r="E135" s="1101"/>
      <c r="F135" s="171"/>
      <c r="G135" s="171"/>
      <c r="H135" s="171"/>
      <c r="I135" s="53"/>
      <c r="J135" s="75"/>
      <c r="K135" s="61"/>
      <c r="L135" s="145"/>
    </row>
    <row r="136" spans="1:12" s="55" customFormat="1" ht="15" customHeight="1" x14ac:dyDescent="0.45">
      <c r="A136" s="145"/>
      <c r="B136" s="1111" t="s">
        <v>1649</v>
      </c>
      <c r="C136" s="1112"/>
      <c r="D136" s="1112"/>
      <c r="E136" s="1113"/>
      <c r="F136" s="172"/>
      <c r="G136" s="172"/>
      <c r="H136" s="172"/>
      <c r="I136" s="53"/>
      <c r="J136" s="75"/>
      <c r="K136" s="61"/>
      <c r="L136" s="145"/>
    </row>
    <row r="137" spans="1:12" s="55" customFormat="1" ht="15" customHeight="1" x14ac:dyDescent="0.45">
      <c r="A137" s="145"/>
      <c r="B137" s="217" t="s">
        <v>13</v>
      </c>
      <c r="C137" s="838" t="s">
        <v>666</v>
      </c>
      <c r="D137" s="838"/>
      <c r="E137" s="839"/>
      <c r="F137" s="172" t="s">
        <v>8</v>
      </c>
      <c r="G137" s="172" t="s">
        <v>41</v>
      </c>
      <c r="H137" s="172" t="s">
        <v>8</v>
      </c>
      <c r="I137" s="960" t="s">
        <v>1304</v>
      </c>
      <c r="J137" s="960" t="s">
        <v>125</v>
      </c>
      <c r="K137" s="61"/>
      <c r="L137" s="145"/>
    </row>
    <row r="138" spans="1:12" s="55" customFormat="1" ht="15" customHeight="1" x14ac:dyDescent="0.45">
      <c r="A138" s="145"/>
      <c r="B138" s="217"/>
      <c r="C138" s="304" t="s">
        <v>69</v>
      </c>
      <c r="D138" s="868" t="s">
        <v>938</v>
      </c>
      <c r="E138" s="1110"/>
      <c r="F138" s="172"/>
      <c r="G138" s="172"/>
      <c r="H138" s="172"/>
      <c r="I138" s="960"/>
      <c r="J138" s="960"/>
      <c r="K138" s="61"/>
      <c r="L138" s="145"/>
    </row>
    <row r="139" spans="1:12" s="55" customFormat="1" ht="48.75" customHeight="1" x14ac:dyDescent="0.45">
      <c r="A139" s="145"/>
      <c r="B139" s="197"/>
      <c r="C139" s="306" t="s">
        <v>972</v>
      </c>
      <c r="D139" s="819" t="s">
        <v>1650</v>
      </c>
      <c r="E139" s="1004"/>
      <c r="F139" s="57"/>
      <c r="G139" s="57"/>
      <c r="H139" s="57"/>
      <c r="I139" s="960"/>
      <c r="J139" s="960"/>
      <c r="K139" s="61"/>
      <c r="L139" s="145"/>
    </row>
    <row r="140" spans="1:12" s="55" customFormat="1" ht="35.25" customHeight="1" x14ac:dyDescent="0.45">
      <c r="A140" s="145"/>
      <c r="B140" s="230" t="s">
        <v>14</v>
      </c>
      <c r="C140" s="788" t="s">
        <v>1651</v>
      </c>
      <c r="D140" s="788"/>
      <c r="E140" s="789"/>
      <c r="F140" s="109" t="s">
        <v>8</v>
      </c>
      <c r="G140" s="109" t="s">
        <v>41</v>
      </c>
      <c r="H140" s="109" t="s">
        <v>8</v>
      </c>
      <c r="I140" s="53"/>
      <c r="J140" s="75"/>
      <c r="K140" s="61"/>
      <c r="L140" s="145"/>
    </row>
    <row r="141" spans="1:12" s="55" customFormat="1" ht="30" customHeight="1" x14ac:dyDescent="0.45">
      <c r="A141" s="145"/>
      <c r="B141" s="235" t="s">
        <v>15</v>
      </c>
      <c r="C141" s="915" t="s">
        <v>1652</v>
      </c>
      <c r="D141" s="915"/>
      <c r="E141" s="1005"/>
      <c r="F141" s="171" t="s">
        <v>8</v>
      </c>
      <c r="G141" s="171" t="s">
        <v>41</v>
      </c>
      <c r="H141" s="171" t="s">
        <v>8</v>
      </c>
      <c r="I141" s="53"/>
      <c r="J141" s="75"/>
      <c r="K141" s="61"/>
      <c r="L141" s="145"/>
    </row>
    <row r="142" spans="1:12" s="55" customFormat="1" ht="15" customHeight="1" x14ac:dyDescent="0.45">
      <c r="A142" s="145"/>
      <c r="B142" s="1104" t="s">
        <v>126</v>
      </c>
      <c r="C142" s="1105"/>
      <c r="D142" s="1105"/>
      <c r="E142" s="1106"/>
      <c r="F142" s="57"/>
      <c r="G142" s="57"/>
      <c r="H142" s="57"/>
      <c r="I142" s="53"/>
      <c r="J142" s="75"/>
      <c r="K142" s="61"/>
      <c r="L142" s="145"/>
    </row>
    <row r="143" spans="1:12" s="55" customFormat="1" ht="30" customHeight="1" x14ac:dyDescent="0.45">
      <c r="A143" s="145"/>
      <c r="B143" s="217" t="s">
        <v>13</v>
      </c>
      <c r="C143" s="792" t="s">
        <v>1653</v>
      </c>
      <c r="D143" s="792"/>
      <c r="E143" s="793"/>
      <c r="F143" s="64" t="s">
        <v>8</v>
      </c>
      <c r="G143" s="64" t="s">
        <v>41</v>
      </c>
      <c r="H143" s="64" t="s">
        <v>8</v>
      </c>
      <c r="I143" s="1067" t="s">
        <v>1305</v>
      </c>
      <c r="J143" s="53" t="s">
        <v>127</v>
      </c>
      <c r="K143" s="61"/>
      <c r="L143" s="145"/>
    </row>
    <row r="144" spans="1:12" s="55" customFormat="1" ht="18" customHeight="1" x14ac:dyDescent="0.45">
      <c r="A144" s="145"/>
      <c r="B144" s="186"/>
      <c r="C144" s="166" t="s">
        <v>1654</v>
      </c>
      <c r="D144" s="166"/>
      <c r="E144" s="173"/>
      <c r="F144" s="63" t="s">
        <v>8</v>
      </c>
      <c r="G144" s="63" t="s">
        <v>41</v>
      </c>
      <c r="H144" s="63" t="s">
        <v>8</v>
      </c>
      <c r="I144" s="1067"/>
      <c r="J144" s="75"/>
      <c r="K144" s="61"/>
      <c r="L144" s="145"/>
    </row>
    <row r="145" spans="1:12" s="55" customFormat="1" ht="15" customHeight="1" x14ac:dyDescent="0.45">
      <c r="A145" s="145"/>
      <c r="B145" s="186"/>
      <c r="C145" s="231"/>
      <c r="D145" s="999" t="s">
        <v>967</v>
      </c>
      <c r="E145" s="1001"/>
      <c r="F145" s="309" t="s">
        <v>8</v>
      </c>
      <c r="G145" s="309" t="s">
        <v>41</v>
      </c>
      <c r="H145" s="309" t="s">
        <v>8</v>
      </c>
      <c r="I145" s="1114"/>
      <c r="J145" s="75"/>
      <c r="K145" s="61"/>
      <c r="L145" s="145"/>
    </row>
    <row r="146" spans="1:12" s="55" customFormat="1" ht="15" customHeight="1" x14ac:dyDescent="0.45">
      <c r="A146" s="145"/>
      <c r="B146" s="186"/>
      <c r="C146" s="231"/>
      <c r="D146" s="999" t="s">
        <v>968</v>
      </c>
      <c r="E146" s="1001"/>
      <c r="F146" s="309" t="s">
        <v>8</v>
      </c>
      <c r="G146" s="309" t="s">
        <v>41</v>
      </c>
      <c r="H146" s="309" t="s">
        <v>8</v>
      </c>
      <c r="I146" s="1114"/>
      <c r="J146" s="75"/>
      <c r="K146" s="61"/>
      <c r="L146" s="145"/>
    </row>
    <row r="147" spans="1:12" s="55" customFormat="1" ht="15" customHeight="1" x14ac:dyDescent="0.45">
      <c r="A147" s="145"/>
      <c r="B147" s="186"/>
      <c r="C147" s="231"/>
      <c r="D147" s="999" t="s">
        <v>969</v>
      </c>
      <c r="E147" s="1001"/>
      <c r="F147" s="309" t="s">
        <v>8</v>
      </c>
      <c r="G147" s="309" t="s">
        <v>41</v>
      </c>
      <c r="H147" s="309" t="s">
        <v>8</v>
      </c>
      <c r="I147" s="1114"/>
      <c r="J147" s="75"/>
      <c r="K147" s="61"/>
      <c r="L147" s="145"/>
    </row>
    <row r="148" spans="1:12" s="55" customFormat="1" ht="15" customHeight="1" x14ac:dyDescent="0.45">
      <c r="A148" s="145"/>
      <c r="B148" s="186"/>
      <c r="C148" s="231"/>
      <c r="D148" s="999" t="s">
        <v>970</v>
      </c>
      <c r="E148" s="1001"/>
      <c r="F148" s="309" t="s">
        <v>8</v>
      </c>
      <c r="G148" s="309" t="s">
        <v>41</v>
      </c>
      <c r="H148" s="309" t="s">
        <v>8</v>
      </c>
      <c r="I148" s="145"/>
      <c r="J148" s="75"/>
      <c r="K148" s="61"/>
      <c r="L148" s="145"/>
    </row>
    <row r="149" spans="1:12" s="55" customFormat="1" ht="15" customHeight="1" x14ac:dyDescent="0.45">
      <c r="A149" s="145"/>
      <c r="B149" s="186"/>
      <c r="C149" s="231"/>
      <c r="D149" s="999" t="s">
        <v>971</v>
      </c>
      <c r="E149" s="1001"/>
      <c r="F149" s="309" t="s">
        <v>8</v>
      </c>
      <c r="G149" s="309" t="s">
        <v>41</v>
      </c>
      <c r="H149" s="309" t="s">
        <v>8</v>
      </c>
      <c r="I149" s="145"/>
      <c r="J149" s="75"/>
      <c r="K149" s="61"/>
      <c r="L149" s="145"/>
    </row>
    <row r="150" spans="1:12" s="55" customFormat="1" ht="15" customHeight="1" x14ac:dyDescent="0.45">
      <c r="A150" s="145"/>
      <c r="B150" s="186"/>
      <c r="C150" s="175"/>
      <c r="D150" s="832" t="s">
        <v>1655</v>
      </c>
      <c r="E150" s="816"/>
      <c r="F150" s="309" t="s">
        <v>8</v>
      </c>
      <c r="G150" s="309" t="s">
        <v>41</v>
      </c>
      <c r="H150" s="309" t="s">
        <v>8</v>
      </c>
      <c r="I150" s="145"/>
      <c r="J150" s="75"/>
      <c r="K150" s="61"/>
      <c r="L150" s="145"/>
    </row>
    <row r="151" spans="1:12" s="55" customFormat="1" ht="23.25" customHeight="1" x14ac:dyDescent="0.45">
      <c r="A151" s="145"/>
      <c r="B151" s="186"/>
      <c r="C151" s="1014" t="s">
        <v>1656</v>
      </c>
      <c r="D151" s="1015"/>
      <c r="E151" s="1016"/>
      <c r="F151" s="172"/>
      <c r="G151" s="172"/>
      <c r="H151" s="172"/>
      <c r="I151" s="145"/>
      <c r="J151" s="75"/>
      <c r="K151" s="61"/>
      <c r="L151" s="145"/>
    </row>
    <row r="152" spans="1:12" s="55" customFormat="1" ht="21" customHeight="1" x14ac:dyDescent="0.45">
      <c r="A152" s="145"/>
      <c r="B152" s="186"/>
      <c r="C152" s="1115" t="s">
        <v>1657</v>
      </c>
      <c r="D152" s="838"/>
      <c r="E152" s="839"/>
      <c r="F152" s="172" t="s">
        <v>8</v>
      </c>
      <c r="G152" s="172" t="s">
        <v>41</v>
      </c>
      <c r="H152" s="172" t="s">
        <v>8</v>
      </c>
      <c r="I152" s="145"/>
      <c r="J152" s="75"/>
      <c r="K152" s="61"/>
      <c r="L152" s="145"/>
    </row>
    <row r="153" spans="1:12" s="55" customFormat="1" ht="30" customHeight="1" x14ac:dyDescent="0.45">
      <c r="A153" s="145"/>
      <c r="B153" s="193"/>
      <c r="C153" s="352"/>
      <c r="D153" s="306" t="s">
        <v>49</v>
      </c>
      <c r="E153" s="271" t="s">
        <v>1658</v>
      </c>
      <c r="F153" s="57"/>
      <c r="G153" s="57"/>
      <c r="H153" s="57"/>
      <c r="I153" s="145"/>
      <c r="J153" s="75"/>
      <c r="K153" s="61"/>
      <c r="L153" s="145"/>
    </row>
    <row r="154" spans="1:12" s="55" customFormat="1" ht="15" customHeight="1" x14ac:dyDescent="0.45">
      <c r="A154" s="145"/>
      <c r="B154" s="186"/>
      <c r="C154" s="1116" t="s">
        <v>1659</v>
      </c>
      <c r="D154" s="1117"/>
      <c r="E154" s="1118"/>
      <c r="F154" s="172"/>
      <c r="G154" s="172"/>
      <c r="H154" s="172"/>
      <c r="I154" s="145"/>
      <c r="J154" s="75"/>
      <c r="K154" s="61"/>
      <c r="L154" s="145"/>
    </row>
    <row r="155" spans="1:12" s="55" customFormat="1" ht="30" customHeight="1" x14ac:dyDescent="0.45">
      <c r="A155" s="66"/>
      <c r="B155" s="193"/>
      <c r="C155" s="1119" t="s">
        <v>1660</v>
      </c>
      <c r="D155" s="934"/>
      <c r="E155" s="935"/>
      <c r="F155" s="57" t="s">
        <v>8</v>
      </c>
      <c r="G155" s="57" t="s">
        <v>8</v>
      </c>
      <c r="H155" s="57" t="s">
        <v>8</v>
      </c>
      <c r="I155" s="66"/>
      <c r="J155" s="77"/>
      <c r="K155" s="65"/>
      <c r="L155" s="66"/>
    </row>
    <row r="156" spans="1:12" s="55" customFormat="1" ht="45.75" customHeight="1" x14ac:dyDescent="0.45">
      <c r="A156" s="67" t="s">
        <v>121</v>
      </c>
      <c r="B156" s="235" t="s">
        <v>14</v>
      </c>
      <c r="C156" s="915" t="s">
        <v>1661</v>
      </c>
      <c r="D156" s="915"/>
      <c r="E156" s="1005"/>
      <c r="F156" s="171" t="s">
        <v>8</v>
      </c>
      <c r="G156" s="171" t="s">
        <v>41</v>
      </c>
      <c r="H156" s="171" t="s">
        <v>8</v>
      </c>
      <c r="I156" s="67"/>
      <c r="J156" s="311" t="s">
        <v>128</v>
      </c>
      <c r="K156" s="69"/>
      <c r="L156" s="67"/>
    </row>
    <row r="157" spans="1:12" s="55" customFormat="1" ht="30" customHeight="1" x14ac:dyDescent="0.45">
      <c r="A157" s="145"/>
      <c r="B157" s="239"/>
      <c r="C157" s="368" t="s">
        <v>129</v>
      </c>
      <c r="D157" s="794" t="s">
        <v>1662</v>
      </c>
      <c r="E157" s="795"/>
      <c r="F157" s="57"/>
      <c r="G157" s="57"/>
      <c r="H157" s="57"/>
      <c r="I157" s="53"/>
      <c r="J157" s="78"/>
      <c r="K157" s="61"/>
      <c r="L157" s="145"/>
    </row>
    <row r="158" spans="1:12" s="55" customFormat="1" ht="30" customHeight="1" x14ac:dyDescent="0.45">
      <c r="A158" s="145"/>
      <c r="B158" s="235" t="s">
        <v>15</v>
      </c>
      <c r="C158" s="915" t="s">
        <v>1663</v>
      </c>
      <c r="D158" s="915"/>
      <c r="E158" s="1005"/>
      <c r="F158" s="171" t="s">
        <v>8</v>
      </c>
      <c r="G158" s="171" t="s">
        <v>41</v>
      </c>
      <c r="H158" s="171" t="s">
        <v>8</v>
      </c>
      <c r="I158" s="53"/>
      <c r="J158" s="75"/>
      <c r="K158" s="61"/>
      <c r="L158" s="145"/>
    </row>
    <row r="159" spans="1:12" s="55" customFormat="1" ht="30" customHeight="1" x14ac:dyDescent="0.45">
      <c r="A159" s="66"/>
      <c r="B159" s="239"/>
      <c r="C159" s="151" t="s">
        <v>69</v>
      </c>
      <c r="D159" s="934" t="s">
        <v>130</v>
      </c>
      <c r="E159" s="935"/>
      <c r="F159" s="57"/>
      <c r="G159" s="57"/>
      <c r="H159" s="57"/>
      <c r="I159" s="138"/>
      <c r="J159" s="77"/>
      <c r="K159" s="65"/>
      <c r="L159" s="66"/>
    </row>
    <row r="160" spans="1:12" s="55" customFormat="1" ht="30" customHeight="1" x14ac:dyDescent="0.45">
      <c r="A160" s="67" t="s">
        <v>131</v>
      </c>
      <c r="B160" s="230" t="s">
        <v>13</v>
      </c>
      <c r="C160" s="1030" t="s">
        <v>1664</v>
      </c>
      <c r="D160" s="1030"/>
      <c r="E160" s="1031"/>
      <c r="F160" s="109" t="s">
        <v>8</v>
      </c>
      <c r="G160" s="109" t="s">
        <v>8</v>
      </c>
      <c r="H160" s="109" t="s">
        <v>8</v>
      </c>
      <c r="I160" s="72" t="s">
        <v>873</v>
      </c>
      <c r="J160" s="784" t="s">
        <v>1665</v>
      </c>
      <c r="K160" s="72"/>
      <c r="L160" s="72"/>
    </row>
    <row r="161" spans="1:12" s="55" customFormat="1" ht="30" customHeight="1" x14ac:dyDescent="0.45">
      <c r="A161" s="145"/>
      <c r="B161" s="235" t="s">
        <v>14</v>
      </c>
      <c r="C161" s="967" t="s">
        <v>1666</v>
      </c>
      <c r="D161" s="967"/>
      <c r="E161" s="968"/>
      <c r="F161" s="171" t="s">
        <v>8</v>
      </c>
      <c r="G161" s="171" t="s">
        <v>8</v>
      </c>
      <c r="H161" s="171" t="s">
        <v>8</v>
      </c>
      <c r="I161" s="960" t="s">
        <v>1306</v>
      </c>
      <c r="J161" s="960"/>
      <c r="K161" s="53"/>
      <c r="L161" s="53"/>
    </row>
    <row r="162" spans="1:12" s="55" customFormat="1" ht="30" customHeight="1" x14ac:dyDescent="0.45">
      <c r="A162" s="145"/>
      <c r="B162" s="217"/>
      <c r="C162" s="155" t="s">
        <v>49</v>
      </c>
      <c r="D162" s="969" t="s">
        <v>1667</v>
      </c>
      <c r="E162" s="970"/>
      <c r="F162" s="172"/>
      <c r="G162" s="172"/>
      <c r="H162" s="172"/>
      <c r="I162" s="1120"/>
      <c r="J162" s="53"/>
      <c r="K162" s="53"/>
      <c r="L162" s="53"/>
    </row>
    <row r="163" spans="1:12" ht="30" customHeight="1" x14ac:dyDescent="0.45">
      <c r="A163" s="141"/>
      <c r="B163" s="1035" t="s">
        <v>906</v>
      </c>
      <c r="C163" s="1036"/>
      <c r="D163" s="1036"/>
      <c r="E163" s="1037"/>
      <c r="F163" s="58"/>
      <c r="G163" s="58"/>
      <c r="H163" s="58"/>
      <c r="I163" s="10"/>
      <c r="J163" s="10"/>
      <c r="K163" s="10"/>
      <c r="L163" s="10"/>
    </row>
    <row r="164" spans="1:12" ht="15" customHeight="1" x14ac:dyDescent="0.45">
      <c r="A164" s="141"/>
      <c r="B164" s="201" t="s">
        <v>13</v>
      </c>
      <c r="C164" s="987" t="s">
        <v>132</v>
      </c>
      <c r="D164" s="987"/>
      <c r="E164" s="988"/>
      <c r="F164" s="142"/>
      <c r="G164" s="142"/>
      <c r="H164" s="142"/>
      <c r="I164" s="10"/>
      <c r="J164" s="10"/>
      <c r="K164" s="10"/>
      <c r="L164" s="10"/>
    </row>
    <row r="165" spans="1:12" s="55" customFormat="1" ht="30" customHeight="1" x14ac:dyDescent="0.45">
      <c r="A165" s="145"/>
      <c r="B165" s="217"/>
      <c r="C165" s="961" t="s">
        <v>1668</v>
      </c>
      <c r="D165" s="961"/>
      <c r="E165" s="962"/>
      <c r="F165" s="172" t="s">
        <v>8</v>
      </c>
      <c r="G165" s="172" t="s">
        <v>8</v>
      </c>
      <c r="H165" s="172" t="s">
        <v>8</v>
      </c>
      <c r="I165" s="960" t="s">
        <v>874</v>
      </c>
      <c r="J165" s="53"/>
      <c r="K165" s="53"/>
      <c r="L165" s="53"/>
    </row>
    <row r="166" spans="1:12" s="55" customFormat="1" ht="15" customHeight="1" x14ac:dyDescent="0.45">
      <c r="A166" s="145"/>
      <c r="B166" s="217"/>
      <c r="C166" s="355"/>
      <c r="D166" s="961" t="s">
        <v>133</v>
      </c>
      <c r="E166" s="962"/>
      <c r="F166" s="172"/>
      <c r="G166" s="172"/>
      <c r="H166" s="172"/>
      <c r="I166" s="960"/>
      <c r="J166" s="53"/>
      <c r="K166" s="53"/>
      <c r="L166" s="53"/>
    </row>
    <row r="167" spans="1:12" s="55" customFormat="1" ht="15" customHeight="1" x14ac:dyDescent="0.45">
      <c r="A167" s="145"/>
      <c r="B167" s="217"/>
      <c r="C167" s="355"/>
      <c r="D167" s="961" t="s">
        <v>134</v>
      </c>
      <c r="E167" s="962"/>
      <c r="F167" s="172"/>
      <c r="G167" s="172"/>
      <c r="H167" s="172"/>
      <c r="I167" s="960"/>
      <c r="J167" s="53"/>
      <c r="K167" s="53"/>
      <c r="L167" s="53"/>
    </row>
    <row r="168" spans="1:12" s="55" customFormat="1" ht="15" customHeight="1" x14ac:dyDescent="0.45">
      <c r="A168" s="145"/>
      <c r="B168" s="217"/>
      <c r="C168" s="355"/>
      <c r="D168" s="961" t="s">
        <v>135</v>
      </c>
      <c r="E168" s="962"/>
      <c r="F168" s="172"/>
      <c r="G168" s="172"/>
      <c r="H168" s="172"/>
      <c r="I168" s="53"/>
      <c r="J168" s="53"/>
      <c r="K168" s="53"/>
      <c r="L168" s="53"/>
    </row>
    <row r="169" spans="1:12" s="55" customFormat="1" ht="30" customHeight="1" x14ac:dyDescent="0.45">
      <c r="A169" s="145"/>
      <c r="B169" s="197"/>
      <c r="C169" s="503"/>
      <c r="D169" s="245" t="s">
        <v>49</v>
      </c>
      <c r="E169" s="271" t="s">
        <v>1669</v>
      </c>
      <c r="F169" s="57"/>
      <c r="G169" s="57"/>
      <c r="H169" s="57"/>
      <c r="I169" s="53"/>
      <c r="J169" s="53"/>
      <c r="K169" s="53"/>
      <c r="L169" s="53"/>
    </row>
    <row r="170" spans="1:12" s="55" customFormat="1" ht="15" customHeight="1" x14ac:dyDescent="0.45">
      <c r="A170" s="145"/>
      <c r="B170" s="235" t="s">
        <v>14</v>
      </c>
      <c r="C170" s="967" t="s">
        <v>136</v>
      </c>
      <c r="D170" s="967"/>
      <c r="E170" s="968"/>
      <c r="F170" s="171"/>
      <c r="G170" s="171"/>
      <c r="H170" s="171"/>
      <c r="I170" s="53"/>
      <c r="J170" s="53"/>
      <c r="K170" s="53"/>
      <c r="L170" s="53"/>
    </row>
    <row r="171" spans="1:12" s="55" customFormat="1" ht="30" customHeight="1" x14ac:dyDescent="0.45">
      <c r="A171" s="145"/>
      <c r="B171" s="217"/>
      <c r="C171" s="961" t="s">
        <v>1670</v>
      </c>
      <c r="D171" s="961"/>
      <c r="E171" s="962"/>
      <c r="F171" s="172" t="s">
        <v>8</v>
      </c>
      <c r="G171" s="172" t="s">
        <v>8</v>
      </c>
      <c r="H171" s="172" t="s">
        <v>8</v>
      </c>
      <c r="I171" s="960"/>
      <c r="J171" s="53"/>
      <c r="K171" s="53"/>
      <c r="L171" s="53"/>
    </row>
    <row r="172" spans="1:12" s="55" customFormat="1" ht="15" customHeight="1" x14ac:dyDescent="0.45">
      <c r="A172" s="145"/>
      <c r="B172" s="217"/>
      <c r="C172" s="240" t="s">
        <v>19</v>
      </c>
      <c r="D172" s="1011" t="s">
        <v>138</v>
      </c>
      <c r="E172" s="1012"/>
      <c r="F172" s="62" t="s">
        <v>8</v>
      </c>
      <c r="G172" s="62" t="s">
        <v>8</v>
      </c>
      <c r="H172" s="62" t="s">
        <v>8</v>
      </c>
      <c r="I172" s="960"/>
      <c r="J172" s="53"/>
      <c r="K172" s="53"/>
      <c r="L172" s="53"/>
    </row>
    <row r="173" spans="1:12" ht="45" customHeight="1" x14ac:dyDescent="0.45">
      <c r="A173" s="50"/>
      <c r="B173" s="229"/>
      <c r="C173" s="232" t="s">
        <v>20</v>
      </c>
      <c r="D173" s="1121" t="s">
        <v>1671</v>
      </c>
      <c r="E173" s="972"/>
      <c r="F173" s="59" t="s">
        <v>8</v>
      </c>
      <c r="G173" s="59" t="s">
        <v>8</v>
      </c>
      <c r="H173" s="59" t="s">
        <v>8</v>
      </c>
      <c r="I173" s="785"/>
      <c r="J173" s="136"/>
      <c r="K173" s="136"/>
      <c r="L173" s="136"/>
    </row>
    <row r="174" spans="1:12" ht="15" customHeight="1" x14ac:dyDescent="0.45">
      <c r="A174" s="784" t="s">
        <v>131</v>
      </c>
      <c r="B174" s="198" t="s">
        <v>15</v>
      </c>
      <c r="C174" s="1122" t="s">
        <v>139</v>
      </c>
      <c r="D174" s="1122"/>
      <c r="E174" s="1123"/>
      <c r="F174" s="58"/>
      <c r="G174" s="58"/>
      <c r="H174" s="58"/>
      <c r="I174" s="72"/>
      <c r="J174" s="3"/>
      <c r="K174" s="3"/>
      <c r="L174" s="3"/>
    </row>
    <row r="175" spans="1:12" ht="30" customHeight="1" x14ac:dyDescent="0.45">
      <c r="A175" s="960"/>
      <c r="B175" s="201"/>
      <c r="C175" s="202" t="s">
        <v>19</v>
      </c>
      <c r="D175" s="987" t="s">
        <v>1672</v>
      </c>
      <c r="E175" s="988"/>
      <c r="F175" s="142" t="s">
        <v>8</v>
      </c>
      <c r="G175" s="142" t="s">
        <v>8</v>
      </c>
      <c r="H175" s="142" t="s">
        <v>8</v>
      </c>
      <c r="I175" s="53"/>
      <c r="J175" s="10"/>
      <c r="K175" s="10"/>
      <c r="L175" s="10"/>
    </row>
    <row r="176" spans="1:12" ht="30" customHeight="1" x14ac:dyDescent="0.45">
      <c r="A176" s="141"/>
      <c r="B176" s="201"/>
      <c r="C176" s="202" t="s">
        <v>20</v>
      </c>
      <c r="D176" s="987" t="s">
        <v>1673</v>
      </c>
      <c r="E176" s="988"/>
      <c r="F176" s="142" t="s">
        <v>8</v>
      </c>
      <c r="G176" s="142" t="s">
        <v>8</v>
      </c>
      <c r="H176" s="142" t="s">
        <v>8</v>
      </c>
      <c r="I176" s="10"/>
      <c r="J176" s="10"/>
      <c r="K176" s="10"/>
      <c r="L176" s="10"/>
    </row>
    <row r="177" spans="1:12" s="55" customFormat="1" ht="30" customHeight="1" x14ac:dyDescent="0.45">
      <c r="A177" s="145"/>
      <c r="B177" s="197"/>
      <c r="C177" s="213"/>
      <c r="D177" s="245" t="s">
        <v>49</v>
      </c>
      <c r="E177" s="505" t="s">
        <v>1674</v>
      </c>
      <c r="F177" s="57"/>
      <c r="G177" s="57"/>
      <c r="H177" s="57"/>
      <c r="I177" s="53" t="s">
        <v>140</v>
      </c>
      <c r="J177" s="53"/>
      <c r="K177" s="53"/>
      <c r="L177" s="53"/>
    </row>
    <row r="178" spans="1:12" s="55" customFormat="1" ht="15" customHeight="1" x14ac:dyDescent="0.45">
      <c r="A178" s="145"/>
      <c r="B178" s="235" t="s">
        <v>16</v>
      </c>
      <c r="C178" s="967" t="s">
        <v>141</v>
      </c>
      <c r="D178" s="967"/>
      <c r="E178" s="968"/>
      <c r="F178" s="171"/>
      <c r="G178" s="171"/>
      <c r="H178" s="171"/>
      <c r="I178" s="1124" t="s">
        <v>1306</v>
      </c>
      <c r="J178" s="53"/>
      <c r="K178" s="53"/>
      <c r="L178" s="53"/>
    </row>
    <row r="179" spans="1:12" s="55" customFormat="1" ht="45" customHeight="1" x14ac:dyDescent="0.45">
      <c r="A179" s="66"/>
      <c r="B179" s="197"/>
      <c r="C179" s="985" t="s">
        <v>142</v>
      </c>
      <c r="D179" s="985"/>
      <c r="E179" s="986"/>
      <c r="F179" s="57" t="s">
        <v>8</v>
      </c>
      <c r="G179" s="57" t="s">
        <v>8</v>
      </c>
      <c r="H179" s="57" t="s">
        <v>8</v>
      </c>
      <c r="I179" s="1125"/>
      <c r="J179" s="138"/>
      <c r="K179" s="138"/>
      <c r="L179" s="138"/>
    </row>
    <row r="180" spans="1:12" s="55" customFormat="1" ht="45" customHeight="1" x14ac:dyDescent="0.45">
      <c r="A180" s="67" t="s">
        <v>143</v>
      </c>
      <c r="B180" s="235" t="s">
        <v>13</v>
      </c>
      <c r="C180" s="967" t="s">
        <v>1675</v>
      </c>
      <c r="D180" s="967"/>
      <c r="E180" s="968"/>
      <c r="F180" s="171" t="s">
        <v>8</v>
      </c>
      <c r="G180" s="171" t="s">
        <v>8</v>
      </c>
      <c r="H180" s="171" t="s">
        <v>8</v>
      </c>
      <c r="I180" s="72" t="s">
        <v>875</v>
      </c>
      <c r="J180" s="784" t="s">
        <v>1676</v>
      </c>
      <c r="K180" s="72"/>
      <c r="L180" s="72"/>
    </row>
    <row r="181" spans="1:12" s="55" customFormat="1" ht="15" customHeight="1" x14ac:dyDescent="0.45">
      <c r="A181" s="145"/>
      <c r="B181" s="217"/>
      <c r="C181" s="187"/>
      <c r="D181" s="1055" t="s">
        <v>144</v>
      </c>
      <c r="E181" s="970"/>
      <c r="F181" s="320" t="s">
        <v>8</v>
      </c>
      <c r="G181" s="320" t="s">
        <v>8</v>
      </c>
      <c r="H181" s="320" t="s">
        <v>8</v>
      </c>
      <c r="I181" s="53"/>
      <c r="J181" s="960"/>
      <c r="K181" s="53"/>
      <c r="L181" s="53"/>
    </row>
    <row r="182" spans="1:12" s="55" customFormat="1" ht="30" customHeight="1" x14ac:dyDescent="0.45">
      <c r="A182" s="145"/>
      <c r="B182" s="217"/>
      <c r="C182" s="355"/>
      <c r="D182" s="1127" t="s">
        <v>1062</v>
      </c>
      <c r="E182" s="962"/>
      <c r="F182" s="149"/>
      <c r="G182" s="149"/>
      <c r="H182" s="149"/>
      <c r="I182" s="53"/>
      <c r="J182" s="960"/>
      <c r="K182" s="53"/>
      <c r="L182" s="53"/>
    </row>
    <row r="183" spans="1:12" s="55" customFormat="1" ht="15" customHeight="1" x14ac:dyDescent="0.45">
      <c r="A183" s="145"/>
      <c r="B183" s="217"/>
      <c r="C183" s="187"/>
      <c r="D183" s="1055" t="s">
        <v>145</v>
      </c>
      <c r="E183" s="970"/>
      <c r="F183" s="320" t="s">
        <v>8</v>
      </c>
      <c r="G183" s="320" t="s">
        <v>8</v>
      </c>
      <c r="H183" s="320" t="s">
        <v>8</v>
      </c>
      <c r="I183" s="53"/>
      <c r="J183" s="960"/>
      <c r="K183" s="53"/>
      <c r="L183" s="53"/>
    </row>
    <row r="184" spans="1:12" s="55" customFormat="1" ht="15" customHeight="1" x14ac:dyDescent="0.45">
      <c r="A184" s="145"/>
      <c r="B184" s="197"/>
      <c r="C184" s="503"/>
      <c r="D184" s="1128" t="s">
        <v>146</v>
      </c>
      <c r="E184" s="1129"/>
      <c r="F184" s="57"/>
      <c r="G184" s="57"/>
      <c r="H184" s="57"/>
      <c r="I184" s="53"/>
      <c r="J184" s="53"/>
      <c r="K184" s="53"/>
      <c r="L184" s="53"/>
    </row>
    <row r="185" spans="1:12" s="55" customFormat="1" ht="38.25" customHeight="1" x14ac:dyDescent="0.45">
      <c r="A185" s="66"/>
      <c r="B185" s="230" t="s">
        <v>14</v>
      </c>
      <c r="C185" s="1130" t="s">
        <v>1677</v>
      </c>
      <c r="D185" s="1130"/>
      <c r="E185" s="1131"/>
      <c r="F185" s="109" t="s">
        <v>8</v>
      </c>
      <c r="G185" s="109" t="s">
        <v>8</v>
      </c>
      <c r="H185" s="109" t="s">
        <v>8</v>
      </c>
      <c r="I185" s="138"/>
      <c r="J185" s="138"/>
      <c r="K185" s="138"/>
      <c r="L185" s="138"/>
    </row>
    <row r="186" spans="1:12" s="55" customFormat="1" ht="30" customHeight="1" x14ac:dyDescent="0.45">
      <c r="A186" s="67" t="s">
        <v>143</v>
      </c>
      <c r="B186" s="996" t="s">
        <v>907</v>
      </c>
      <c r="C186" s="997"/>
      <c r="D186" s="997"/>
      <c r="E186" s="998"/>
      <c r="F186" s="171"/>
      <c r="G186" s="171"/>
      <c r="H186" s="171"/>
      <c r="I186" s="72"/>
      <c r="J186" s="72"/>
      <c r="K186" s="72"/>
      <c r="L186" s="72"/>
    </row>
    <row r="187" spans="1:12" s="55" customFormat="1" ht="15" customHeight="1" x14ac:dyDescent="0.45">
      <c r="A187" s="145"/>
      <c r="B187" s="1126" t="s">
        <v>667</v>
      </c>
      <c r="C187" s="1028"/>
      <c r="D187" s="1028"/>
      <c r="E187" s="1029"/>
      <c r="F187" s="172"/>
      <c r="G187" s="172"/>
      <c r="H187" s="172"/>
      <c r="I187" s="53"/>
      <c r="J187" s="53"/>
      <c r="K187" s="53"/>
      <c r="L187" s="53"/>
    </row>
    <row r="188" spans="1:12" s="55" customFormat="1" ht="15" customHeight="1" x14ac:dyDescent="0.45">
      <c r="A188" s="145"/>
      <c r="B188" s="217" t="s">
        <v>13</v>
      </c>
      <c r="C188" s="1028" t="s">
        <v>147</v>
      </c>
      <c r="D188" s="1028"/>
      <c r="E188" s="1029"/>
      <c r="F188" s="172"/>
      <c r="G188" s="172"/>
      <c r="H188" s="172"/>
      <c r="I188" s="960" t="s">
        <v>1307</v>
      </c>
      <c r="J188" s="53"/>
      <c r="K188" s="53"/>
      <c r="L188" s="53"/>
    </row>
    <row r="189" spans="1:12" s="55" customFormat="1" ht="55.5" customHeight="1" x14ac:dyDescent="0.45">
      <c r="A189" s="145"/>
      <c r="B189" s="217"/>
      <c r="C189" s="1028" t="s">
        <v>1678</v>
      </c>
      <c r="D189" s="1028"/>
      <c r="E189" s="1029"/>
      <c r="F189" s="172" t="s">
        <v>8</v>
      </c>
      <c r="G189" s="172" t="s">
        <v>8</v>
      </c>
      <c r="H189" s="172" t="s">
        <v>8</v>
      </c>
      <c r="I189" s="960"/>
      <c r="J189" s="53"/>
      <c r="K189" s="53"/>
      <c r="L189" s="53"/>
    </row>
    <row r="190" spans="1:12" s="55" customFormat="1" ht="15" customHeight="1" x14ac:dyDescent="0.45">
      <c r="A190" s="145"/>
      <c r="B190" s="217"/>
      <c r="C190" s="155" t="s">
        <v>69</v>
      </c>
      <c r="D190" s="969" t="s">
        <v>1065</v>
      </c>
      <c r="E190" s="970"/>
      <c r="F190" s="172"/>
      <c r="G190" s="172"/>
      <c r="H190" s="172"/>
      <c r="I190" s="960"/>
      <c r="J190" s="53"/>
      <c r="K190" s="53"/>
      <c r="L190" s="53"/>
    </row>
    <row r="191" spans="1:12" s="55" customFormat="1" ht="30" customHeight="1" x14ac:dyDescent="0.45">
      <c r="A191" s="145"/>
      <c r="B191" s="217"/>
      <c r="C191" s="155" t="s">
        <v>19</v>
      </c>
      <c r="D191" s="1132" t="s">
        <v>1066</v>
      </c>
      <c r="E191" s="1133"/>
      <c r="F191" s="63" t="s">
        <v>8</v>
      </c>
      <c r="G191" s="63" t="s">
        <v>8</v>
      </c>
      <c r="H191" s="63" t="s">
        <v>8</v>
      </c>
      <c r="I191" s="960"/>
      <c r="J191" s="53"/>
      <c r="K191" s="53"/>
      <c r="L191" s="53"/>
    </row>
    <row r="192" spans="1:12" s="55" customFormat="1" ht="30" customHeight="1" x14ac:dyDescent="0.45">
      <c r="A192" s="145"/>
      <c r="B192" s="217"/>
      <c r="C192" s="237"/>
      <c r="D192" s="187"/>
      <c r="E192" s="333" t="s">
        <v>1067</v>
      </c>
      <c r="F192" s="309" t="s">
        <v>8</v>
      </c>
      <c r="G192" s="309" t="s">
        <v>8</v>
      </c>
      <c r="H192" s="309" t="s">
        <v>8</v>
      </c>
      <c r="I192" s="53"/>
      <c r="J192" s="53"/>
      <c r="K192" s="53"/>
      <c r="L192" s="53"/>
    </row>
    <row r="193" spans="1:12" s="55" customFormat="1" ht="30" customHeight="1" x14ac:dyDescent="0.45">
      <c r="A193" s="145"/>
      <c r="B193" s="217"/>
      <c r="C193" s="237"/>
      <c r="D193" s="187"/>
      <c r="E193" s="333" t="s">
        <v>149</v>
      </c>
      <c r="F193" s="309" t="s">
        <v>8</v>
      </c>
      <c r="G193" s="309" t="s">
        <v>8</v>
      </c>
      <c r="H193" s="309" t="s">
        <v>8</v>
      </c>
      <c r="I193" s="53"/>
      <c r="J193" s="53"/>
      <c r="K193" s="53"/>
      <c r="L193" s="53"/>
    </row>
    <row r="194" spans="1:12" s="55" customFormat="1" ht="30" customHeight="1" x14ac:dyDescent="0.45">
      <c r="A194" s="145"/>
      <c r="B194" s="197"/>
      <c r="C194" s="247" t="s">
        <v>20</v>
      </c>
      <c r="D194" s="1134" t="s">
        <v>1068</v>
      </c>
      <c r="E194" s="1135"/>
      <c r="F194" s="76" t="s">
        <v>8</v>
      </c>
      <c r="G194" s="76" t="s">
        <v>8</v>
      </c>
      <c r="H194" s="76" t="s">
        <v>8</v>
      </c>
      <c r="I194" s="53"/>
      <c r="J194" s="53"/>
      <c r="K194" s="53"/>
      <c r="L194" s="53"/>
    </row>
    <row r="195" spans="1:12" s="55" customFormat="1" ht="15" customHeight="1" x14ac:dyDescent="0.45">
      <c r="A195" s="145"/>
      <c r="B195" s="235" t="s">
        <v>14</v>
      </c>
      <c r="C195" s="967" t="s">
        <v>150</v>
      </c>
      <c r="D195" s="967"/>
      <c r="E195" s="968"/>
      <c r="F195" s="172"/>
      <c r="G195" s="172"/>
      <c r="H195" s="172"/>
      <c r="I195" s="53"/>
      <c r="J195" s="53"/>
      <c r="K195" s="53"/>
      <c r="L195" s="53"/>
    </row>
    <row r="196" spans="1:12" s="55" customFormat="1" ht="35.25" customHeight="1" x14ac:dyDescent="0.45">
      <c r="A196" s="145"/>
      <c r="B196" s="217"/>
      <c r="C196" s="961" t="s">
        <v>1679</v>
      </c>
      <c r="D196" s="961"/>
      <c r="E196" s="962"/>
      <c r="F196" s="63" t="s">
        <v>8</v>
      </c>
      <c r="G196" s="63" t="s">
        <v>8</v>
      </c>
      <c r="H196" s="63" t="s">
        <v>8</v>
      </c>
      <c r="I196" s="53"/>
      <c r="J196" s="53"/>
      <c r="K196" s="53"/>
      <c r="L196" s="53"/>
    </row>
    <row r="197" spans="1:12" s="55" customFormat="1" ht="15" customHeight="1" x14ac:dyDescent="0.45">
      <c r="A197" s="145"/>
      <c r="B197" s="217"/>
      <c r="C197" s="274" t="s">
        <v>19</v>
      </c>
      <c r="D197" s="969" t="s">
        <v>151</v>
      </c>
      <c r="E197" s="970"/>
      <c r="F197" s="320" t="s">
        <v>8</v>
      </c>
      <c r="G197" s="320" t="s">
        <v>8</v>
      </c>
      <c r="H197" s="320" t="s">
        <v>8</v>
      </c>
      <c r="I197" s="53"/>
      <c r="J197" s="53"/>
      <c r="K197" s="53"/>
      <c r="L197" s="53"/>
    </row>
    <row r="198" spans="1:12" s="55" customFormat="1" ht="15" customHeight="1" x14ac:dyDescent="0.45">
      <c r="A198" s="145"/>
      <c r="B198" s="217"/>
      <c r="C198" s="270"/>
      <c r="D198" s="187"/>
      <c r="E198" s="353" t="s">
        <v>152</v>
      </c>
      <c r="F198" s="309" t="s">
        <v>8</v>
      </c>
      <c r="G198" s="309" t="s">
        <v>8</v>
      </c>
      <c r="H198" s="309" t="s">
        <v>8</v>
      </c>
      <c r="I198" s="53"/>
      <c r="J198" s="53"/>
      <c r="K198" s="53"/>
      <c r="L198" s="53"/>
    </row>
    <row r="199" spans="1:12" s="55" customFormat="1" ht="15" customHeight="1" x14ac:dyDescent="0.45">
      <c r="A199" s="145"/>
      <c r="B199" s="217"/>
      <c r="C199" s="270"/>
      <c r="D199" s="187"/>
      <c r="E199" s="353" t="s">
        <v>1070</v>
      </c>
      <c r="F199" s="309" t="s">
        <v>8</v>
      </c>
      <c r="G199" s="309" t="s">
        <v>8</v>
      </c>
      <c r="H199" s="309" t="s">
        <v>8</v>
      </c>
      <c r="I199" s="53"/>
      <c r="J199" s="53"/>
      <c r="K199" s="53"/>
      <c r="L199" s="53"/>
    </row>
    <row r="200" spans="1:12" ht="15" customHeight="1" x14ac:dyDescent="0.45">
      <c r="A200" s="141"/>
      <c r="B200" s="201"/>
      <c r="C200" s="270"/>
      <c r="D200" s="202"/>
      <c r="E200" s="354" t="s">
        <v>153</v>
      </c>
      <c r="F200" s="309" t="s">
        <v>8</v>
      </c>
      <c r="G200" s="309" t="s">
        <v>8</v>
      </c>
      <c r="H200" s="309" t="s">
        <v>8</v>
      </c>
      <c r="I200" s="10"/>
      <c r="J200" s="10"/>
      <c r="K200" s="10"/>
      <c r="L200" s="10"/>
    </row>
    <row r="201" spans="1:12" ht="15" customHeight="1" x14ac:dyDescent="0.45">
      <c r="A201" s="141"/>
      <c r="B201" s="201"/>
      <c r="C201" s="274" t="s">
        <v>20</v>
      </c>
      <c r="D201" s="963" t="s">
        <v>154</v>
      </c>
      <c r="E201" s="964"/>
      <c r="F201" s="320" t="s">
        <v>8</v>
      </c>
      <c r="G201" s="320" t="s">
        <v>8</v>
      </c>
      <c r="H201" s="320" t="s">
        <v>8</v>
      </c>
      <c r="I201" s="10"/>
      <c r="J201" s="10"/>
      <c r="K201" s="10"/>
      <c r="L201" s="10"/>
    </row>
    <row r="202" spans="1:12" ht="15" customHeight="1" x14ac:dyDescent="0.45">
      <c r="A202" s="141"/>
      <c r="B202" s="229"/>
      <c r="C202" s="221" t="s">
        <v>21</v>
      </c>
      <c r="D202" s="1121" t="s">
        <v>155</v>
      </c>
      <c r="E202" s="972"/>
      <c r="F202" s="310" t="s">
        <v>8</v>
      </c>
      <c r="G202" s="310" t="s">
        <v>8</v>
      </c>
      <c r="H202" s="310" t="s">
        <v>8</v>
      </c>
      <c r="I202" s="10"/>
      <c r="J202" s="10"/>
      <c r="K202" s="10"/>
      <c r="L202" s="10"/>
    </row>
    <row r="203" spans="1:12" s="55" customFormat="1" ht="15" customHeight="1" x14ac:dyDescent="0.45">
      <c r="A203" s="145"/>
      <c r="B203" s="235" t="s">
        <v>15</v>
      </c>
      <c r="C203" s="967" t="s">
        <v>156</v>
      </c>
      <c r="D203" s="967"/>
      <c r="E203" s="968"/>
      <c r="F203" s="171"/>
      <c r="G203" s="171"/>
      <c r="H203" s="171"/>
      <c r="I203" s="53"/>
      <c r="J203" s="53"/>
      <c r="K203" s="53"/>
      <c r="L203" s="53"/>
    </row>
    <row r="204" spans="1:12" s="55" customFormat="1" ht="31.5" customHeight="1" x14ac:dyDescent="0.45">
      <c r="A204" s="145"/>
      <c r="B204" s="217"/>
      <c r="C204" s="240" t="s">
        <v>19</v>
      </c>
      <c r="D204" s="1011" t="s">
        <v>1072</v>
      </c>
      <c r="E204" s="1012"/>
      <c r="F204" s="62" t="s">
        <v>8</v>
      </c>
      <c r="G204" s="62" t="s">
        <v>8</v>
      </c>
      <c r="H204" s="62" t="s">
        <v>8</v>
      </c>
      <c r="I204" s="53"/>
      <c r="J204" s="53"/>
      <c r="K204" s="53"/>
      <c r="L204" s="53"/>
    </row>
    <row r="205" spans="1:12" s="55" customFormat="1" ht="15" customHeight="1" x14ac:dyDescent="0.45">
      <c r="A205" s="66"/>
      <c r="B205" s="197"/>
      <c r="C205" s="245" t="s">
        <v>20</v>
      </c>
      <c r="D205" s="977" t="s">
        <v>1073</v>
      </c>
      <c r="E205" s="978"/>
      <c r="F205" s="76" t="s">
        <v>8</v>
      </c>
      <c r="G205" s="76" t="s">
        <v>8</v>
      </c>
      <c r="H205" s="76" t="s">
        <v>8</v>
      </c>
      <c r="I205" s="138"/>
      <c r="J205" s="138"/>
      <c r="K205" s="138"/>
      <c r="L205" s="138"/>
    </row>
    <row r="206" spans="1:12" s="55" customFormat="1" ht="15" customHeight="1" x14ac:dyDescent="0.45">
      <c r="A206" s="784" t="s">
        <v>143</v>
      </c>
      <c r="B206" s="235" t="s">
        <v>16</v>
      </c>
      <c r="C206" s="967" t="s">
        <v>157</v>
      </c>
      <c r="D206" s="967"/>
      <c r="E206" s="968"/>
      <c r="F206" s="171"/>
      <c r="G206" s="171"/>
      <c r="H206" s="171"/>
      <c r="I206" s="72"/>
      <c r="J206" s="72"/>
      <c r="K206" s="72"/>
      <c r="L206" s="72"/>
    </row>
    <row r="207" spans="1:12" s="55" customFormat="1" ht="30" customHeight="1" x14ac:dyDescent="0.45">
      <c r="A207" s="960"/>
      <c r="B207" s="217"/>
      <c r="C207" s="155" t="s">
        <v>19</v>
      </c>
      <c r="D207" s="969" t="s">
        <v>1074</v>
      </c>
      <c r="E207" s="970"/>
      <c r="F207" s="62" t="s">
        <v>8</v>
      </c>
      <c r="G207" s="62" t="s">
        <v>8</v>
      </c>
      <c r="H207" s="62" t="s">
        <v>8</v>
      </c>
      <c r="I207" s="53"/>
      <c r="J207" s="53"/>
      <c r="K207" s="53"/>
      <c r="L207" s="53"/>
    </row>
    <row r="208" spans="1:12" s="55" customFormat="1" ht="42.75" customHeight="1" x14ac:dyDescent="0.45">
      <c r="A208" s="145"/>
      <c r="B208" s="217"/>
      <c r="C208" s="248" t="s">
        <v>20</v>
      </c>
      <c r="D208" s="961" t="s">
        <v>1075</v>
      </c>
      <c r="E208" s="962"/>
      <c r="F208" s="62" t="s">
        <v>8</v>
      </c>
      <c r="G208" s="62" t="s">
        <v>8</v>
      </c>
      <c r="H208" s="62" t="s">
        <v>8</v>
      </c>
      <c r="I208" s="53"/>
      <c r="J208" s="53"/>
      <c r="K208" s="53"/>
      <c r="L208" s="53"/>
    </row>
    <row r="209" spans="1:12" s="55" customFormat="1" ht="30" customHeight="1" x14ac:dyDescent="0.45">
      <c r="A209" s="145"/>
      <c r="B209" s="217"/>
      <c r="C209" s="248" t="s">
        <v>21</v>
      </c>
      <c r="D209" s="961" t="s">
        <v>1076</v>
      </c>
      <c r="E209" s="962"/>
      <c r="F209" s="62" t="s">
        <v>8</v>
      </c>
      <c r="G209" s="62" t="s">
        <v>8</v>
      </c>
      <c r="H209" s="62" t="s">
        <v>8</v>
      </c>
      <c r="I209" s="53"/>
      <c r="J209" s="53"/>
      <c r="K209" s="53"/>
      <c r="L209" s="53"/>
    </row>
    <row r="210" spans="1:12" s="55" customFormat="1" ht="30" customHeight="1" x14ac:dyDescent="0.45">
      <c r="A210" s="145"/>
      <c r="B210" s="217"/>
      <c r="C210" s="248" t="s">
        <v>36</v>
      </c>
      <c r="D210" s="961" t="s">
        <v>158</v>
      </c>
      <c r="E210" s="962"/>
      <c r="F210" s="63" t="s">
        <v>8</v>
      </c>
      <c r="G210" s="63" t="s">
        <v>8</v>
      </c>
      <c r="H210" s="63" t="s">
        <v>8</v>
      </c>
      <c r="I210" s="53"/>
      <c r="J210" s="53"/>
      <c r="K210" s="53"/>
      <c r="L210" s="53"/>
    </row>
    <row r="211" spans="1:12" s="55" customFormat="1" ht="30" customHeight="1" x14ac:dyDescent="0.45">
      <c r="A211" s="145"/>
      <c r="B211" s="197"/>
      <c r="C211" s="245"/>
      <c r="D211" s="245" t="s">
        <v>49</v>
      </c>
      <c r="E211" s="234" t="s">
        <v>1077</v>
      </c>
      <c r="F211" s="57"/>
      <c r="G211" s="57"/>
      <c r="H211" s="57"/>
      <c r="I211" s="53"/>
      <c r="J211" s="53"/>
      <c r="K211" s="53"/>
      <c r="L211" s="53"/>
    </row>
    <row r="212" spans="1:12" ht="15" customHeight="1" x14ac:dyDescent="0.45">
      <c r="A212" s="141"/>
      <c r="B212" s="198" t="s">
        <v>159</v>
      </c>
      <c r="C212" s="1122" t="s">
        <v>1078</v>
      </c>
      <c r="D212" s="1122"/>
      <c r="E212" s="1123"/>
      <c r="F212" s="58" t="s">
        <v>8</v>
      </c>
      <c r="G212" s="58" t="s">
        <v>8</v>
      </c>
      <c r="H212" s="58" t="s">
        <v>8</v>
      </c>
      <c r="I212" s="10"/>
      <c r="J212" s="10"/>
      <c r="K212" s="10"/>
      <c r="L212" s="10"/>
    </row>
    <row r="213" spans="1:12" ht="15" customHeight="1" x14ac:dyDescent="0.45">
      <c r="A213" s="141"/>
      <c r="B213" s="201"/>
      <c r="C213" s="202"/>
      <c r="D213" s="1102" t="s">
        <v>154</v>
      </c>
      <c r="E213" s="1103"/>
      <c r="F213" s="309" t="s">
        <v>8</v>
      </c>
      <c r="G213" s="309" t="s">
        <v>8</v>
      </c>
      <c r="H213" s="309" t="s">
        <v>8</v>
      </c>
      <c r="I213" s="10"/>
      <c r="J213" s="10"/>
      <c r="K213" s="10"/>
      <c r="L213" s="10"/>
    </row>
    <row r="214" spans="1:12" ht="15" customHeight="1" x14ac:dyDescent="0.45">
      <c r="A214" s="141"/>
      <c r="B214" s="201"/>
      <c r="C214" s="202"/>
      <c r="D214" s="1102" t="s">
        <v>160</v>
      </c>
      <c r="E214" s="1103"/>
      <c r="F214" s="309" t="s">
        <v>8</v>
      </c>
      <c r="G214" s="309" t="s">
        <v>8</v>
      </c>
      <c r="H214" s="309" t="s">
        <v>8</v>
      </c>
      <c r="I214" s="10"/>
      <c r="J214" s="10"/>
      <c r="K214" s="10"/>
      <c r="L214" s="10"/>
    </row>
    <row r="215" spans="1:12" ht="15" customHeight="1" x14ac:dyDescent="0.45">
      <c r="A215" s="141"/>
      <c r="B215" s="229"/>
      <c r="C215" s="211"/>
      <c r="D215" s="971" t="s">
        <v>161</v>
      </c>
      <c r="E215" s="972"/>
      <c r="F215" s="310" t="s">
        <v>8</v>
      </c>
      <c r="G215" s="310" t="s">
        <v>8</v>
      </c>
      <c r="H215" s="310" t="s">
        <v>8</v>
      </c>
      <c r="I215" s="10"/>
      <c r="J215" s="10"/>
      <c r="K215" s="10"/>
      <c r="L215" s="10"/>
    </row>
    <row r="216" spans="1:12" ht="30" customHeight="1" x14ac:dyDescent="0.45">
      <c r="A216" s="141"/>
      <c r="B216" s="199" t="s">
        <v>162</v>
      </c>
      <c r="C216" s="973" t="s">
        <v>1079</v>
      </c>
      <c r="D216" s="973"/>
      <c r="E216" s="974"/>
      <c r="F216" s="290" t="s">
        <v>8</v>
      </c>
      <c r="G216" s="290" t="s">
        <v>8</v>
      </c>
      <c r="H216" s="290" t="s">
        <v>8</v>
      </c>
      <c r="I216" s="10"/>
      <c r="J216" s="10"/>
      <c r="K216" s="10"/>
      <c r="L216" s="10"/>
    </row>
    <row r="217" spans="1:12" s="55" customFormat="1" ht="15" customHeight="1" x14ac:dyDescent="0.45">
      <c r="A217" s="145"/>
      <c r="B217" s="235" t="s">
        <v>163</v>
      </c>
      <c r="C217" s="967" t="s">
        <v>164</v>
      </c>
      <c r="D217" s="967"/>
      <c r="E217" s="968"/>
      <c r="F217" s="171"/>
      <c r="G217" s="171"/>
      <c r="H217" s="171"/>
      <c r="I217" s="53"/>
      <c r="J217" s="53"/>
      <c r="K217" s="53"/>
      <c r="L217" s="53"/>
    </row>
    <row r="218" spans="1:12" s="55" customFormat="1" ht="30" customHeight="1" x14ac:dyDescent="0.45">
      <c r="A218" s="145"/>
      <c r="B218" s="217"/>
      <c r="C218" s="240" t="s">
        <v>19</v>
      </c>
      <c r="D218" s="975" t="s">
        <v>1080</v>
      </c>
      <c r="E218" s="976"/>
      <c r="F218" s="62" t="s">
        <v>8</v>
      </c>
      <c r="G218" s="62" t="s">
        <v>8</v>
      </c>
      <c r="H218" s="62" t="s">
        <v>8</v>
      </c>
      <c r="I218" s="53"/>
      <c r="J218" s="53"/>
      <c r="K218" s="53"/>
      <c r="L218" s="53"/>
    </row>
    <row r="219" spans="1:12" s="55" customFormat="1" ht="30" customHeight="1" x14ac:dyDescent="0.45">
      <c r="A219" s="145"/>
      <c r="B219" s="217"/>
      <c r="C219" s="240" t="s">
        <v>20</v>
      </c>
      <c r="D219" s="975" t="s">
        <v>1680</v>
      </c>
      <c r="E219" s="976"/>
      <c r="F219" s="62" t="s">
        <v>8</v>
      </c>
      <c r="G219" s="62" t="s">
        <v>8</v>
      </c>
      <c r="H219" s="62" t="s">
        <v>8</v>
      </c>
      <c r="I219" s="53"/>
      <c r="J219" s="53"/>
      <c r="K219" s="53"/>
      <c r="L219" s="53"/>
    </row>
    <row r="220" spans="1:12" s="55" customFormat="1" ht="45" customHeight="1" x14ac:dyDescent="0.45">
      <c r="A220" s="145"/>
      <c r="B220" s="197"/>
      <c r="C220" s="245" t="s">
        <v>21</v>
      </c>
      <c r="D220" s="977" t="s">
        <v>1082</v>
      </c>
      <c r="E220" s="978"/>
      <c r="F220" s="76" t="s">
        <v>8</v>
      </c>
      <c r="G220" s="76" t="s">
        <v>8</v>
      </c>
      <c r="H220" s="76" t="s">
        <v>8</v>
      </c>
      <c r="I220" s="53"/>
      <c r="J220" s="53"/>
      <c r="K220" s="53"/>
      <c r="L220" s="53"/>
    </row>
    <row r="221" spans="1:12" s="55" customFormat="1" ht="15" customHeight="1" x14ac:dyDescent="0.45">
      <c r="A221" s="145"/>
      <c r="B221" s="996" t="s">
        <v>668</v>
      </c>
      <c r="C221" s="997"/>
      <c r="D221" s="997"/>
      <c r="E221" s="998"/>
      <c r="F221" s="171"/>
      <c r="G221" s="171"/>
      <c r="H221" s="171"/>
      <c r="I221" s="53"/>
      <c r="J221" s="53"/>
      <c r="K221" s="53"/>
      <c r="L221" s="53"/>
    </row>
    <row r="222" spans="1:12" s="55" customFormat="1" ht="15" customHeight="1" x14ac:dyDescent="0.45">
      <c r="A222" s="145"/>
      <c r="B222" s="217" t="s">
        <v>13</v>
      </c>
      <c r="C222" s="1028" t="s">
        <v>147</v>
      </c>
      <c r="D222" s="1028"/>
      <c r="E222" s="1029"/>
      <c r="F222" s="172"/>
      <c r="G222" s="172"/>
      <c r="H222" s="172"/>
      <c r="I222" s="53"/>
      <c r="J222" s="53"/>
      <c r="K222" s="53"/>
      <c r="L222" s="53"/>
    </row>
    <row r="223" spans="1:12" s="55" customFormat="1" ht="60" customHeight="1" x14ac:dyDescent="0.45">
      <c r="A223" s="145"/>
      <c r="B223" s="217"/>
      <c r="C223" s="250" t="s">
        <v>19</v>
      </c>
      <c r="D223" s="1138" t="s">
        <v>1681</v>
      </c>
      <c r="E223" s="1139"/>
      <c r="F223" s="62" t="s">
        <v>8</v>
      </c>
      <c r="G223" s="62" t="s">
        <v>8</v>
      </c>
      <c r="H223" s="62" t="s">
        <v>8</v>
      </c>
      <c r="I223" s="53" t="s">
        <v>876</v>
      </c>
      <c r="J223" s="53"/>
      <c r="K223" s="53"/>
      <c r="L223" s="53"/>
    </row>
    <row r="224" spans="1:12" s="55" customFormat="1" ht="30" customHeight="1" x14ac:dyDescent="0.45">
      <c r="A224" s="66"/>
      <c r="B224" s="197"/>
      <c r="C224" s="247" t="s">
        <v>20</v>
      </c>
      <c r="D224" s="1134" t="s">
        <v>1068</v>
      </c>
      <c r="E224" s="1135"/>
      <c r="F224" s="76" t="s">
        <v>8</v>
      </c>
      <c r="G224" s="76" t="s">
        <v>8</v>
      </c>
      <c r="H224" s="76" t="s">
        <v>8</v>
      </c>
      <c r="I224" s="66"/>
      <c r="J224" s="138"/>
      <c r="K224" s="138"/>
      <c r="L224" s="138"/>
    </row>
    <row r="225" spans="1:12" s="55" customFormat="1" ht="15" customHeight="1" x14ac:dyDescent="0.45">
      <c r="A225" s="784" t="s">
        <v>143</v>
      </c>
      <c r="B225" s="235" t="s">
        <v>14</v>
      </c>
      <c r="C225" s="967" t="s">
        <v>150</v>
      </c>
      <c r="D225" s="967"/>
      <c r="E225" s="968"/>
      <c r="F225" s="171"/>
      <c r="G225" s="171"/>
      <c r="H225" s="171"/>
      <c r="I225" s="67"/>
      <c r="J225" s="72"/>
      <c r="K225" s="72"/>
      <c r="L225" s="72"/>
    </row>
    <row r="226" spans="1:12" s="55" customFormat="1" ht="30" customHeight="1" x14ac:dyDescent="0.45">
      <c r="A226" s="960"/>
      <c r="B226" s="217"/>
      <c r="C226" s="961" t="s">
        <v>1084</v>
      </c>
      <c r="D226" s="961"/>
      <c r="E226" s="962"/>
      <c r="F226" s="172" t="s">
        <v>8</v>
      </c>
      <c r="G226" s="172" t="s">
        <v>8</v>
      </c>
      <c r="H226" s="172" t="s">
        <v>8</v>
      </c>
      <c r="I226" s="145"/>
      <c r="J226" s="53"/>
      <c r="K226" s="53"/>
      <c r="L226" s="53"/>
    </row>
    <row r="227" spans="1:12" s="55" customFormat="1" ht="30" customHeight="1" x14ac:dyDescent="0.45">
      <c r="A227" s="145"/>
      <c r="B227" s="217"/>
      <c r="C227" s="251" t="s">
        <v>69</v>
      </c>
      <c r="D227" s="1136" t="s">
        <v>1682</v>
      </c>
      <c r="E227" s="1137"/>
      <c r="F227" s="172"/>
      <c r="G227" s="172"/>
      <c r="H227" s="172"/>
      <c r="I227" s="145"/>
      <c r="J227" s="53"/>
      <c r="K227" s="53"/>
      <c r="L227" s="53"/>
    </row>
    <row r="228" spans="1:12" s="55" customFormat="1" ht="15" customHeight="1" x14ac:dyDescent="0.45">
      <c r="A228" s="145"/>
      <c r="B228" s="217"/>
      <c r="C228" s="155" t="s">
        <v>19</v>
      </c>
      <c r="D228" s="969" t="s">
        <v>151</v>
      </c>
      <c r="E228" s="970"/>
      <c r="F228" s="63"/>
      <c r="G228" s="63"/>
      <c r="H228" s="63"/>
      <c r="I228" s="145"/>
      <c r="J228" s="53"/>
      <c r="K228" s="53"/>
      <c r="L228" s="53"/>
    </row>
    <row r="229" spans="1:12" s="55" customFormat="1" ht="15" customHeight="1" x14ac:dyDescent="0.45">
      <c r="A229" s="145"/>
      <c r="B229" s="217"/>
      <c r="C229" s="248"/>
      <c r="D229" s="832" t="s">
        <v>152</v>
      </c>
      <c r="E229" s="816"/>
      <c r="F229" s="62" t="s">
        <v>8</v>
      </c>
      <c r="G229" s="62" t="s">
        <v>8</v>
      </c>
      <c r="H229" s="62" t="s">
        <v>8</v>
      </c>
      <c r="I229" s="145"/>
      <c r="J229" s="53"/>
      <c r="K229" s="53"/>
      <c r="L229" s="53"/>
    </row>
    <row r="230" spans="1:12" s="55" customFormat="1" ht="15" customHeight="1" x14ac:dyDescent="0.45">
      <c r="A230" s="145"/>
      <c r="B230" s="217"/>
      <c r="C230" s="248"/>
      <c r="D230" s="832" t="s">
        <v>1070</v>
      </c>
      <c r="E230" s="816"/>
      <c r="F230" s="62" t="s">
        <v>8</v>
      </c>
      <c r="G230" s="62" t="s">
        <v>8</v>
      </c>
      <c r="H230" s="62" t="s">
        <v>8</v>
      </c>
      <c r="I230" s="145"/>
      <c r="J230" s="53"/>
      <c r="K230" s="53"/>
      <c r="L230" s="53"/>
    </row>
    <row r="231" spans="1:12" s="55" customFormat="1" ht="15" customHeight="1" x14ac:dyDescent="0.45">
      <c r="A231" s="145"/>
      <c r="B231" s="217"/>
      <c r="C231" s="218"/>
      <c r="D231" s="832" t="s">
        <v>153</v>
      </c>
      <c r="E231" s="816"/>
      <c r="F231" s="62" t="s">
        <v>8</v>
      </c>
      <c r="G231" s="62" t="s">
        <v>8</v>
      </c>
      <c r="H231" s="62" t="s">
        <v>8</v>
      </c>
      <c r="I231" s="145"/>
      <c r="J231" s="53"/>
      <c r="K231" s="53"/>
      <c r="L231" s="53"/>
    </row>
    <row r="232" spans="1:12" s="55" customFormat="1" ht="15" customHeight="1" x14ac:dyDescent="0.45">
      <c r="A232" s="145"/>
      <c r="B232" s="217"/>
      <c r="C232" s="155" t="s">
        <v>20</v>
      </c>
      <c r="D232" s="969" t="s">
        <v>154</v>
      </c>
      <c r="E232" s="970"/>
      <c r="F232" s="63" t="s">
        <v>8</v>
      </c>
      <c r="G232" s="63" t="s">
        <v>8</v>
      </c>
      <c r="H232" s="63" t="s">
        <v>8</v>
      </c>
      <c r="I232" s="145"/>
      <c r="J232" s="53"/>
      <c r="K232" s="53"/>
      <c r="L232" s="53"/>
    </row>
    <row r="233" spans="1:12" s="55" customFormat="1" ht="15" customHeight="1" x14ac:dyDescent="0.45">
      <c r="A233" s="145"/>
      <c r="B233" s="197"/>
      <c r="C233" s="245" t="s">
        <v>21</v>
      </c>
      <c r="D233" s="977" t="s">
        <v>155</v>
      </c>
      <c r="E233" s="978"/>
      <c r="F233" s="63" t="s">
        <v>8</v>
      </c>
      <c r="G233" s="63" t="s">
        <v>8</v>
      </c>
      <c r="H233" s="63" t="s">
        <v>8</v>
      </c>
      <c r="I233" s="145"/>
      <c r="J233" s="53"/>
      <c r="K233" s="53"/>
      <c r="L233" s="53"/>
    </row>
    <row r="234" spans="1:12" s="55" customFormat="1" ht="15" customHeight="1" x14ac:dyDescent="0.45">
      <c r="A234" s="145"/>
      <c r="B234" s="235" t="s">
        <v>15</v>
      </c>
      <c r="C234" s="967" t="s">
        <v>156</v>
      </c>
      <c r="D234" s="967"/>
      <c r="E234" s="968"/>
      <c r="F234" s="171"/>
      <c r="G234" s="171"/>
      <c r="H234" s="171"/>
      <c r="I234" s="145"/>
      <c r="J234" s="53"/>
      <c r="K234" s="53"/>
      <c r="L234" s="53"/>
    </row>
    <row r="235" spans="1:12" s="55" customFormat="1" ht="30" customHeight="1" x14ac:dyDescent="0.45">
      <c r="A235" s="145"/>
      <c r="B235" s="217"/>
      <c r="C235" s="240" t="s">
        <v>19</v>
      </c>
      <c r="D235" s="1011" t="s">
        <v>1072</v>
      </c>
      <c r="E235" s="1012"/>
      <c r="F235" s="62" t="s">
        <v>8</v>
      </c>
      <c r="G235" s="62" t="s">
        <v>8</v>
      </c>
      <c r="H235" s="62" t="s">
        <v>8</v>
      </c>
      <c r="I235" s="145"/>
      <c r="J235" s="53"/>
      <c r="K235" s="53"/>
      <c r="L235" s="53"/>
    </row>
    <row r="236" spans="1:12" s="55" customFormat="1" ht="15" customHeight="1" x14ac:dyDescent="0.45">
      <c r="A236" s="145"/>
      <c r="B236" s="197"/>
      <c r="C236" s="245" t="s">
        <v>20</v>
      </c>
      <c r="D236" s="977" t="s">
        <v>1073</v>
      </c>
      <c r="E236" s="978"/>
      <c r="F236" s="76" t="s">
        <v>8</v>
      </c>
      <c r="G236" s="76" t="s">
        <v>8</v>
      </c>
      <c r="H236" s="76" t="s">
        <v>8</v>
      </c>
      <c r="I236" s="53"/>
      <c r="J236" s="53"/>
      <c r="K236" s="53"/>
      <c r="L236" s="53"/>
    </row>
    <row r="237" spans="1:12" s="55" customFormat="1" ht="15" customHeight="1" x14ac:dyDescent="0.45">
      <c r="A237" s="145"/>
      <c r="B237" s="235" t="s">
        <v>16</v>
      </c>
      <c r="C237" s="967" t="s">
        <v>157</v>
      </c>
      <c r="D237" s="967"/>
      <c r="E237" s="968"/>
      <c r="F237" s="171"/>
      <c r="G237" s="171"/>
      <c r="H237" s="171"/>
      <c r="I237" s="53"/>
      <c r="J237" s="53"/>
      <c r="K237" s="53"/>
      <c r="L237" s="53"/>
    </row>
    <row r="238" spans="1:12" s="55" customFormat="1" ht="30" customHeight="1" x14ac:dyDescent="0.45">
      <c r="A238" s="145"/>
      <c r="B238" s="217"/>
      <c r="C238" s="240" t="s">
        <v>19</v>
      </c>
      <c r="D238" s="1011" t="s">
        <v>1074</v>
      </c>
      <c r="E238" s="1012"/>
      <c r="F238" s="62" t="s">
        <v>8</v>
      </c>
      <c r="G238" s="62" t="s">
        <v>8</v>
      </c>
      <c r="H238" s="62" t="s">
        <v>8</v>
      </c>
      <c r="I238" s="53"/>
      <c r="J238" s="53"/>
      <c r="K238" s="53"/>
      <c r="L238" s="53"/>
    </row>
    <row r="239" spans="1:12" s="55" customFormat="1" ht="50.1" customHeight="1" x14ac:dyDescent="0.45">
      <c r="A239" s="145"/>
      <c r="B239" s="217"/>
      <c r="C239" s="240" t="s">
        <v>20</v>
      </c>
      <c r="D239" s="1011" t="s">
        <v>1075</v>
      </c>
      <c r="E239" s="1012"/>
      <c r="F239" s="62" t="s">
        <v>8</v>
      </c>
      <c r="G239" s="62" t="s">
        <v>8</v>
      </c>
      <c r="H239" s="62" t="s">
        <v>8</v>
      </c>
      <c r="I239" s="53"/>
      <c r="J239" s="53"/>
      <c r="K239" s="53"/>
      <c r="L239" s="53"/>
    </row>
    <row r="240" spans="1:12" s="55" customFormat="1" ht="30" customHeight="1" x14ac:dyDescent="0.45">
      <c r="A240" s="145"/>
      <c r="B240" s="217"/>
      <c r="C240" s="240" t="s">
        <v>21</v>
      </c>
      <c r="D240" s="1011" t="s">
        <v>1683</v>
      </c>
      <c r="E240" s="1012"/>
      <c r="F240" s="62" t="s">
        <v>8</v>
      </c>
      <c r="G240" s="62" t="s">
        <v>8</v>
      </c>
      <c r="H240" s="62" t="s">
        <v>8</v>
      </c>
      <c r="I240" s="53"/>
      <c r="J240" s="53"/>
      <c r="K240" s="53"/>
      <c r="L240" s="53"/>
    </row>
    <row r="241" spans="1:12" s="55" customFormat="1" ht="30" customHeight="1" x14ac:dyDescent="0.45">
      <c r="A241" s="145"/>
      <c r="B241" s="217"/>
      <c r="C241" s="155" t="s">
        <v>36</v>
      </c>
      <c r="D241" s="969" t="s">
        <v>158</v>
      </c>
      <c r="E241" s="970"/>
      <c r="F241" s="63" t="s">
        <v>8</v>
      </c>
      <c r="G241" s="63" t="s">
        <v>8</v>
      </c>
      <c r="H241" s="63" t="s">
        <v>8</v>
      </c>
      <c r="I241" s="53"/>
      <c r="J241" s="53"/>
      <c r="K241" s="53"/>
      <c r="L241" s="53"/>
    </row>
    <row r="242" spans="1:12" s="55" customFormat="1" ht="30" customHeight="1" x14ac:dyDescent="0.45">
      <c r="A242" s="66"/>
      <c r="B242" s="197"/>
      <c r="C242" s="252"/>
      <c r="D242" s="245" t="s">
        <v>49</v>
      </c>
      <c r="E242" s="234" t="s">
        <v>1077</v>
      </c>
      <c r="F242" s="57"/>
      <c r="G242" s="57"/>
      <c r="H242" s="57"/>
      <c r="I242" s="138"/>
      <c r="J242" s="138"/>
      <c r="K242" s="138"/>
      <c r="L242" s="138"/>
    </row>
    <row r="243" spans="1:12" s="55" customFormat="1" ht="45" customHeight="1" x14ac:dyDescent="0.45">
      <c r="A243" s="67" t="s">
        <v>168</v>
      </c>
      <c r="B243" s="235" t="s">
        <v>13</v>
      </c>
      <c r="C243" s="997" t="s">
        <v>1684</v>
      </c>
      <c r="D243" s="997"/>
      <c r="E243" s="998"/>
      <c r="F243" s="171" t="s">
        <v>8</v>
      </c>
      <c r="G243" s="171" t="s">
        <v>8</v>
      </c>
      <c r="H243" s="171" t="s">
        <v>8</v>
      </c>
      <c r="I243" s="72" t="s">
        <v>877</v>
      </c>
      <c r="J243" s="784" t="s">
        <v>1685</v>
      </c>
      <c r="K243" s="72"/>
      <c r="L243" s="72"/>
    </row>
    <row r="244" spans="1:12" s="55" customFormat="1" ht="30" customHeight="1" x14ac:dyDescent="0.45">
      <c r="A244" s="145"/>
      <c r="B244" s="190"/>
      <c r="C244" s="146"/>
      <c r="D244" s="1055" t="s">
        <v>169</v>
      </c>
      <c r="E244" s="970"/>
      <c r="F244" s="63" t="s">
        <v>8</v>
      </c>
      <c r="G244" s="63" t="s">
        <v>8</v>
      </c>
      <c r="H244" s="63" t="s">
        <v>8</v>
      </c>
      <c r="I244" s="1017" t="s">
        <v>951</v>
      </c>
      <c r="J244" s="960"/>
      <c r="K244" s="53"/>
      <c r="L244" s="53"/>
    </row>
    <row r="245" spans="1:12" s="55" customFormat="1" ht="30" customHeight="1" x14ac:dyDescent="0.45">
      <c r="A245" s="145"/>
      <c r="B245" s="283"/>
      <c r="C245" s="214"/>
      <c r="D245" s="1128" t="s">
        <v>170</v>
      </c>
      <c r="E245" s="1129"/>
      <c r="F245" s="57" t="s">
        <v>8</v>
      </c>
      <c r="G245" s="57" t="s">
        <v>8</v>
      </c>
      <c r="H245" s="57" t="s">
        <v>8</v>
      </c>
      <c r="I245" s="1017"/>
      <c r="J245" s="960"/>
      <c r="K245" s="53"/>
      <c r="L245" s="53"/>
    </row>
    <row r="246" spans="1:12" s="55" customFormat="1" ht="30" customHeight="1" x14ac:dyDescent="0.45">
      <c r="A246" s="145"/>
      <c r="B246" s="184" t="s">
        <v>14</v>
      </c>
      <c r="C246" s="997" t="s">
        <v>1686</v>
      </c>
      <c r="D246" s="997"/>
      <c r="E246" s="998"/>
      <c r="F246" s="171" t="s">
        <v>8</v>
      </c>
      <c r="G246" s="171" t="s">
        <v>8</v>
      </c>
      <c r="H246" s="171" t="s">
        <v>8</v>
      </c>
      <c r="I246" s="53"/>
      <c r="J246" s="960"/>
      <c r="K246" s="53"/>
      <c r="L246" s="53"/>
    </row>
    <row r="247" spans="1:12" s="55" customFormat="1" ht="15" customHeight="1" x14ac:dyDescent="0.45">
      <c r="A247" s="145"/>
      <c r="B247" s="242"/>
      <c r="C247" s="214"/>
      <c r="D247" s="1013" t="s">
        <v>171</v>
      </c>
      <c r="E247" s="978"/>
      <c r="F247" s="76" t="s">
        <v>8</v>
      </c>
      <c r="G247" s="76" t="s">
        <v>8</v>
      </c>
      <c r="H247" s="76" t="s">
        <v>8</v>
      </c>
      <c r="I247" s="53"/>
      <c r="J247" s="960"/>
      <c r="K247" s="53"/>
      <c r="L247" s="53"/>
    </row>
    <row r="248" spans="1:12" s="55" customFormat="1" ht="30" customHeight="1" x14ac:dyDescent="0.45">
      <c r="A248" s="145"/>
      <c r="B248" s="184" t="s">
        <v>15</v>
      </c>
      <c r="C248" s="997" t="s">
        <v>1687</v>
      </c>
      <c r="D248" s="997"/>
      <c r="E248" s="998"/>
      <c r="F248" s="171" t="s">
        <v>8</v>
      </c>
      <c r="G248" s="171" t="s">
        <v>8</v>
      </c>
      <c r="H248" s="171" t="s">
        <v>8</v>
      </c>
      <c r="I248" s="1017" t="s">
        <v>669</v>
      </c>
      <c r="J248" s="960"/>
      <c r="K248" s="53"/>
      <c r="L248" s="53"/>
    </row>
    <row r="249" spans="1:12" s="55" customFormat="1" ht="30" customHeight="1" x14ac:dyDescent="0.45">
      <c r="A249" s="145"/>
      <c r="B249" s="289"/>
      <c r="C249" s="250" t="s">
        <v>69</v>
      </c>
      <c r="D249" s="1138" t="s">
        <v>1688</v>
      </c>
      <c r="E249" s="1139"/>
      <c r="F249" s="172"/>
      <c r="G249" s="172"/>
      <c r="H249" s="172"/>
      <c r="I249" s="1017"/>
      <c r="J249" s="960"/>
      <c r="K249" s="53"/>
      <c r="L249" s="53"/>
    </row>
    <row r="250" spans="1:12" s="55" customFormat="1" ht="45" customHeight="1" x14ac:dyDescent="0.45">
      <c r="A250" s="66"/>
      <c r="B250" s="242"/>
      <c r="C250" s="247" t="s">
        <v>69</v>
      </c>
      <c r="D250" s="1144" t="s">
        <v>1689</v>
      </c>
      <c r="E250" s="1145"/>
      <c r="F250" s="57"/>
      <c r="G250" s="57"/>
      <c r="H250" s="57"/>
      <c r="I250" s="138"/>
      <c r="J250" s="785"/>
      <c r="K250" s="138"/>
      <c r="L250" s="138"/>
    </row>
    <row r="251" spans="1:12" s="19" customFormat="1" ht="15" customHeight="1" x14ac:dyDescent="0.45">
      <c r="A251" s="784" t="s">
        <v>168</v>
      </c>
      <c r="B251" s="1035" t="s">
        <v>908</v>
      </c>
      <c r="C251" s="1036"/>
      <c r="D251" s="1036"/>
      <c r="E251" s="1037"/>
      <c r="F251" s="58"/>
      <c r="G251" s="58"/>
      <c r="H251" s="58"/>
      <c r="I251" s="784" t="s">
        <v>1308</v>
      </c>
      <c r="J251" s="255"/>
      <c r="K251" s="255"/>
      <c r="L251" s="255"/>
    </row>
    <row r="252" spans="1:12" s="19" customFormat="1" ht="15" customHeight="1" x14ac:dyDescent="0.45">
      <c r="A252" s="960"/>
      <c r="B252" s="1146" t="s">
        <v>670</v>
      </c>
      <c r="C252" s="1147"/>
      <c r="D252" s="1147"/>
      <c r="E252" s="1148"/>
      <c r="F252" s="142"/>
      <c r="G252" s="142"/>
      <c r="H252" s="142"/>
      <c r="I252" s="960"/>
      <c r="J252" s="70"/>
      <c r="K252" s="70"/>
      <c r="L252" s="70"/>
    </row>
    <row r="253" spans="1:12" s="19" customFormat="1" ht="15" customHeight="1" x14ac:dyDescent="0.45">
      <c r="A253" s="346"/>
      <c r="B253" s="201" t="s">
        <v>13</v>
      </c>
      <c r="C253" s="1147" t="s">
        <v>172</v>
      </c>
      <c r="D253" s="1147"/>
      <c r="E253" s="1148"/>
      <c r="F253" s="142"/>
      <c r="G253" s="142"/>
      <c r="H253" s="142"/>
      <c r="I253" s="960"/>
      <c r="J253" s="70"/>
      <c r="K253" s="70"/>
      <c r="L253" s="70"/>
    </row>
    <row r="254" spans="1:12" s="82" customFormat="1" ht="15" customHeight="1" x14ac:dyDescent="0.45">
      <c r="A254" s="300"/>
      <c r="B254" s="256"/>
      <c r="C254" s="152" t="s">
        <v>41</v>
      </c>
      <c r="D254" s="1140" t="s">
        <v>671</v>
      </c>
      <c r="E254" s="1141"/>
      <c r="F254" s="63"/>
      <c r="G254" s="63"/>
      <c r="H254" s="63"/>
      <c r="I254" s="960"/>
      <c r="J254" s="81"/>
      <c r="K254" s="81"/>
      <c r="L254" s="81"/>
    </row>
    <row r="255" spans="1:12" s="82" customFormat="1" ht="15" customHeight="1" x14ac:dyDescent="0.45">
      <c r="A255" s="300"/>
      <c r="B255" s="256"/>
      <c r="C255" s="1142" t="s">
        <v>672</v>
      </c>
      <c r="D255" s="1028"/>
      <c r="E255" s="1029"/>
      <c r="F255" s="172" t="s">
        <v>8</v>
      </c>
      <c r="G255" s="172" t="s">
        <v>8</v>
      </c>
      <c r="H255" s="172" t="s">
        <v>8</v>
      </c>
      <c r="I255" s="960"/>
      <c r="J255" s="81"/>
      <c r="K255" s="81"/>
      <c r="L255" s="81"/>
    </row>
    <row r="256" spans="1:12" s="82" customFormat="1" ht="45" customHeight="1" x14ac:dyDescent="0.45">
      <c r="A256" s="300"/>
      <c r="B256" s="256"/>
      <c r="C256" s="257"/>
      <c r="D256" s="250" t="s">
        <v>49</v>
      </c>
      <c r="E256" s="259" t="s">
        <v>173</v>
      </c>
      <c r="F256" s="172"/>
      <c r="G256" s="172"/>
      <c r="H256" s="172"/>
      <c r="I256" s="53" t="s">
        <v>673</v>
      </c>
      <c r="J256" s="81"/>
      <c r="K256" s="81"/>
      <c r="L256" s="81"/>
    </row>
    <row r="257" spans="1:12" s="82" customFormat="1" ht="15" customHeight="1" x14ac:dyDescent="0.45">
      <c r="A257" s="300"/>
      <c r="B257" s="256"/>
      <c r="C257" s="152" t="s">
        <v>41</v>
      </c>
      <c r="D257" s="1140" t="s">
        <v>674</v>
      </c>
      <c r="E257" s="1141"/>
      <c r="F257" s="63"/>
      <c r="G257" s="63"/>
      <c r="H257" s="63"/>
      <c r="I257" s="81"/>
      <c r="J257" s="81"/>
      <c r="K257" s="81"/>
      <c r="L257" s="81"/>
    </row>
    <row r="258" spans="1:12" s="82" customFormat="1" ht="30" customHeight="1" x14ac:dyDescent="0.45">
      <c r="A258" s="300"/>
      <c r="B258" s="256"/>
      <c r="C258" s="1142" t="s">
        <v>1690</v>
      </c>
      <c r="D258" s="1028"/>
      <c r="E258" s="1029"/>
      <c r="F258" s="172" t="s">
        <v>8</v>
      </c>
      <c r="G258" s="172" t="s">
        <v>8</v>
      </c>
      <c r="H258" s="172" t="s">
        <v>8</v>
      </c>
      <c r="I258" s="81"/>
      <c r="J258" s="81"/>
      <c r="K258" s="81"/>
      <c r="L258" s="81"/>
    </row>
    <row r="259" spans="1:12" s="82" customFormat="1" ht="15" customHeight="1" x14ac:dyDescent="0.45">
      <c r="A259" s="300"/>
      <c r="B259" s="256"/>
      <c r="C259" s="1143" t="s">
        <v>174</v>
      </c>
      <c r="D259" s="1140"/>
      <c r="E259" s="1141"/>
      <c r="F259" s="63"/>
      <c r="G259" s="63"/>
      <c r="H259" s="63"/>
      <c r="I259" s="81"/>
      <c r="J259" s="81"/>
      <c r="K259" s="81"/>
      <c r="L259" s="81"/>
    </row>
    <row r="260" spans="1:12" s="83" customFormat="1" ht="15" customHeight="1" x14ac:dyDescent="0.45">
      <c r="A260" s="70"/>
      <c r="B260" s="201"/>
      <c r="C260" s="164" t="s">
        <v>455</v>
      </c>
      <c r="D260" s="987" t="s">
        <v>1090</v>
      </c>
      <c r="E260" s="988"/>
      <c r="F260" s="142" t="s">
        <v>8</v>
      </c>
      <c r="G260" s="142" t="s">
        <v>8</v>
      </c>
      <c r="H260" s="142" t="s">
        <v>8</v>
      </c>
      <c r="I260" s="70"/>
      <c r="J260" s="70"/>
      <c r="K260" s="70"/>
      <c r="L260" s="70"/>
    </row>
    <row r="261" spans="1:12" s="83" customFormat="1" ht="15" customHeight="1" x14ac:dyDescent="0.45">
      <c r="A261" s="70"/>
      <c r="B261" s="201"/>
      <c r="C261" s="164"/>
      <c r="D261" s="939" t="s">
        <v>946</v>
      </c>
      <c r="E261" s="940"/>
      <c r="F261" s="142" t="s">
        <v>8</v>
      </c>
      <c r="G261" s="142" t="s">
        <v>8</v>
      </c>
      <c r="H261" s="142" t="s">
        <v>8</v>
      </c>
      <c r="I261" s="70"/>
      <c r="J261" s="70"/>
      <c r="K261" s="70"/>
      <c r="L261" s="70"/>
    </row>
    <row r="262" spans="1:12" s="83" customFormat="1" ht="15" customHeight="1" x14ac:dyDescent="0.45">
      <c r="A262" s="70"/>
      <c r="B262" s="201"/>
      <c r="C262" s="164"/>
      <c r="D262" s="939" t="s">
        <v>947</v>
      </c>
      <c r="E262" s="940"/>
      <c r="F262" s="142" t="s">
        <v>8</v>
      </c>
      <c r="G262" s="142" t="s">
        <v>8</v>
      </c>
      <c r="H262" s="142" t="s">
        <v>8</v>
      </c>
      <c r="I262" s="70"/>
      <c r="J262" s="70"/>
      <c r="K262" s="70"/>
      <c r="L262" s="70"/>
    </row>
    <row r="263" spans="1:12" s="83" customFormat="1" ht="15" customHeight="1" x14ac:dyDescent="0.45">
      <c r="A263" s="70"/>
      <c r="B263" s="201"/>
      <c r="C263" s="164"/>
      <c r="D263" s="939" t="s">
        <v>948</v>
      </c>
      <c r="E263" s="940"/>
      <c r="F263" s="142" t="s">
        <v>8</v>
      </c>
      <c r="G263" s="142" t="s">
        <v>8</v>
      </c>
      <c r="H263" s="142" t="s">
        <v>8</v>
      </c>
      <c r="I263" s="70"/>
      <c r="J263" s="70"/>
      <c r="K263" s="70"/>
      <c r="L263" s="70"/>
    </row>
    <row r="264" spans="1:12" s="83" customFormat="1" ht="15" customHeight="1" x14ac:dyDescent="0.45">
      <c r="A264" s="70"/>
      <c r="B264" s="201"/>
      <c r="C264" s="164"/>
      <c r="D264" s="939" t="s">
        <v>932</v>
      </c>
      <c r="E264" s="940"/>
      <c r="F264" s="142" t="s">
        <v>8</v>
      </c>
      <c r="G264" s="142" t="s">
        <v>8</v>
      </c>
      <c r="H264" s="142" t="s">
        <v>8</v>
      </c>
      <c r="I264" s="70"/>
      <c r="J264" s="70"/>
      <c r="K264" s="70"/>
      <c r="L264" s="70"/>
    </row>
    <row r="265" spans="1:12" s="83" customFormat="1" ht="15" customHeight="1" x14ac:dyDescent="0.45">
      <c r="A265" s="70"/>
      <c r="B265" s="201"/>
      <c r="C265" s="164"/>
      <c r="D265" s="939" t="s">
        <v>949</v>
      </c>
      <c r="E265" s="940"/>
      <c r="F265" s="142" t="s">
        <v>8</v>
      </c>
      <c r="G265" s="142" t="s">
        <v>8</v>
      </c>
      <c r="H265" s="142" t="s">
        <v>8</v>
      </c>
      <c r="I265" s="70"/>
      <c r="J265" s="70"/>
      <c r="K265" s="70"/>
      <c r="L265" s="70"/>
    </row>
    <row r="266" spans="1:12" s="83" customFormat="1" ht="15" customHeight="1" x14ac:dyDescent="0.45">
      <c r="A266" s="70"/>
      <c r="B266" s="201"/>
      <c r="C266" s="164"/>
      <c r="D266" s="939" t="s">
        <v>950</v>
      </c>
      <c r="E266" s="940"/>
      <c r="F266" s="142" t="s">
        <v>8</v>
      </c>
      <c r="G266" s="142" t="s">
        <v>8</v>
      </c>
      <c r="H266" s="142" t="s">
        <v>8</v>
      </c>
      <c r="I266" s="70"/>
      <c r="J266" s="70"/>
      <c r="K266" s="70"/>
      <c r="L266" s="70"/>
    </row>
    <row r="267" spans="1:12" ht="59.25" customHeight="1" x14ac:dyDescent="0.45">
      <c r="A267" s="141"/>
      <c r="B267" s="201"/>
      <c r="C267" s="164"/>
      <c r="D267" s="1149" t="s">
        <v>1691</v>
      </c>
      <c r="E267" s="1150"/>
      <c r="F267" s="80" t="s">
        <v>8</v>
      </c>
      <c r="G267" s="80" t="s">
        <v>8</v>
      </c>
      <c r="H267" s="80" t="s">
        <v>8</v>
      </c>
      <c r="I267" s="10"/>
      <c r="J267" s="10"/>
      <c r="K267" s="10"/>
      <c r="L267" s="10"/>
    </row>
    <row r="268" spans="1:12" s="55" customFormat="1" ht="15" customHeight="1" x14ac:dyDescent="0.45">
      <c r="A268" s="145"/>
      <c r="B268" s="217"/>
      <c r="C268" s="155" t="s">
        <v>456</v>
      </c>
      <c r="D268" s="1011" t="s">
        <v>1692</v>
      </c>
      <c r="E268" s="1012"/>
      <c r="F268" s="62" t="s">
        <v>8</v>
      </c>
      <c r="G268" s="62" t="s">
        <v>8</v>
      </c>
      <c r="H268" s="62" t="s">
        <v>8</v>
      </c>
      <c r="I268" s="53"/>
      <c r="J268" s="53"/>
      <c r="K268" s="53"/>
      <c r="L268" s="53"/>
    </row>
    <row r="269" spans="1:12" s="55" customFormat="1" ht="30" customHeight="1" x14ac:dyDescent="0.45">
      <c r="A269" s="145"/>
      <c r="B269" s="217"/>
      <c r="C269" s="155" t="s">
        <v>457</v>
      </c>
      <c r="D269" s="975" t="s">
        <v>1693</v>
      </c>
      <c r="E269" s="976"/>
      <c r="F269" s="62" t="s">
        <v>8</v>
      </c>
      <c r="G269" s="62" t="s">
        <v>8</v>
      </c>
      <c r="H269" s="62" t="s">
        <v>8</v>
      </c>
      <c r="I269" s="53"/>
      <c r="J269" s="53"/>
      <c r="K269" s="53"/>
      <c r="L269" s="53"/>
    </row>
    <row r="270" spans="1:12" ht="30" customHeight="1" x14ac:dyDescent="0.45">
      <c r="A270" s="141"/>
      <c r="B270" s="201"/>
      <c r="C270" s="163" t="s">
        <v>458</v>
      </c>
      <c r="D270" s="963" t="s">
        <v>1694</v>
      </c>
      <c r="E270" s="964"/>
      <c r="F270" s="52" t="s">
        <v>8</v>
      </c>
      <c r="G270" s="52" t="s">
        <v>8</v>
      </c>
      <c r="H270" s="52" t="s">
        <v>8</v>
      </c>
      <c r="I270" s="10"/>
      <c r="J270" s="10"/>
      <c r="K270" s="10"/>
      <c r="L270" s="10"/>
    </row>
    <row r="271" spans="1:12" ht="45" customHeight="1" x14ac:dyDescent="0.45">
      <c r="A271" s="50"/>
      <c r="B271" s="229"/>
      <c r="C271" s="258"/>
      <c r="D271" s="232" t="s">
        <v>531</v>
      </c>
      <c r="E271" s="233" t="s">
        <v>180</v>
      </c>
      <c r="F271" s="51"/>
      <c r="G271" s="51"/>
      <c r="H271" s="51"/>
      <c r="I271" s="136" t="s">
        <v>893</v>
      </c>
      <c r="J271" s="136"/>
      <c r="K271" s="136"/>
      <c r="L271" s="136"/>
    </row>
    <row r="272" spans="1:12" s="82" customFormat="1" ht="15" customHeight="1" x14ac:dyDescent="0.45">
      <c r="A272" s="784" t="s">
        <v>168</v>
      </c>
      <c r="B272" s="235" t="s">
        <v>14</v>
      </c>
      <c r="C272" s="967" t="s">
        <v>181</v>
      </c>
      <c r="D272" s="967"/>
      <c r="E272" s="968"/>
      <c r="F272" s="171"/>
      <c r="G272" s="171"/>
      <c r="H272" s="171"/>
      <c r="I272" s="196"/>
      <c r="J272" s="144"/>
      <c r="K272" s="144"/>
      <c r="L272" s="144"/>
    </row>
    <row r="273" spans="1:12" s="55" customFormat="1" ht="30" customHeight="1" x14ac:dyDescent="0.45">
      <c r="A273" s="960"/>
      <c r="B273" s="217"/>
      <c r="C273" s="240" t="s">
        <v>19</v>
      </c>
      <c r="D273" s="1011" t="s">
        <v>1695</v>
      </c>
      <c r="E273" s="1012"/>
      <c r="F273" s="62" t="s">
        <v>8</v>
      </c>
      <c r="G273" s="62" t="s">
        <v>8</v>
      </c>
      <c r="H273" s="62" t="s">
        <v>8</v>
      </c>
      <c r="I273" s="1049" t="s">
        <v>182</v>
      </c>
      <c r="J273" s="53"/>
      <c r="K273" s="53"/>
      <c r="L273" s="53" t="s">
        <v>183</v>
      </c>
    </row>
    <row r="274" spans="1:12" s="55" customFormat="1" ht="30" customHeight="1" x14ac:dyDescent="0.45">
      <c r="A274" s="145"/>
      <c r="B274" s="217"/>
      <c r="C274" s="240" t="s">
        <v>20</v>
      </c>
      <c r="D274" s="1011" t="s">
        <v>1696</v>
      </c>
      <c r="E274" s="1012"/>
      <c r="F274" s="62" t="s">
        <v>8</v>
      </c>
      <c r="G274" s="62" t="s">
        <v>8</v>
      </c>
      <c r="H274" s="62" t="s">
        <v>8</v>
      </c>
      <c r="I274" s="1049"/>
      <c r="J274" s="53"/>
      <c r="K274" s="53"/>
      <c r="L274" s="53"/>
    </row>
    <row r="275" spans="1:12" s="55" customFormat="1" ht="30" customHeight="1" x14ac:dyDescent="0.45">
      <c r="A275" s="145"/>
      <c r="B275" s="217"/>
      <c r="C275" s="155" t="s">
        <v>21</v>
      </c>
      <c r="D275" s="1155" t="s">
        <v>1697</v>
      </c>
      <c r="E275" s="1156"/>
      <c r="F275" s="63" t="s">
        <v>8</v>
      </c>
      <c r="G275" s="63" t="s">
        <v>8</v>
      </c>
      <c r="H275" s="63" t="s">
        <v>8</v>
      </c>
      <c r="I275" s="1049"/>
      <c r="J275" s="53"/>
      <c r="K275" s="53"/>
      <c r="L275" s="53"/>
    </row>
    <row r="276" spans="1:12" s="55" customFormat="1" ht="22.5" customHeight="1" x14ac:dyDescent="0.45">
      <c r="A276" s="145"/>
      <c r="B276" s="217"/>
      <c r="C276" s="218"/>
      <c r="D276" s="263" t="s">
        <v>49</v>
      </c>
      <c r="E276" s="264" t="s">
        <v>1698</v>
      </c>
      <c r="F276" s="64"/>
      <c r="G276" s="64"/>
      <c r="H276" s="64"/>
      <c r="I276" s="188"/>
      <c r="J276" s="53"/>
      <c r="K276" s="53"/>
      <c r="L276" s="53"/>
    </row>
    <row r="277" spans="1:12" s="55" customFormat="1" ht="30" customHeight="1" x14ac:dyDescent="0.45">
      <c r="A277" s="145"/>
      <c r="B277" s="197"/>
      <c r="C277" s="245" t="s">
        <v>36</v>
      </c>
      <c r="D277" s="977" t="s">
        <v>1699</v>
      </c>
      <c r="E277" s="978"/>
      <c r="F277" s="76" t="s">
        <v>8</v>
      </c>
      <c r="G277" s="76" t="s">
        <v>8</v>
      </c>
      <c r="H277" s="76" t="s">
        <v>8</v>
      </c>
      <c r="I277" s="188"/>
      <c r="J277" s="53"/>
      <c r="K277" s="53"/>
      <c r="L277" s="53"/>
    </row>
    <row r="278" spans="1:12" s="55" customFormat="1" ht="15" customHeight="1" x14ac:dyDescent="0.45">
      <c r="A278" s="145"/>
      <c r="B278" s="235" t="s">
        <v>15</v>
      </c>
      <c r="C278" s="967" t="s">
        <v>150</v>
      </c>
      <c r="D278" s="967"/>
      <c r="E278" s="968"/>
      <c r="F278" s="171"/>
      <c r="G278" s="171"/>
      <c r="H278" s="171"/>
      <c r="I278" s="53"/>
      <c r="J278" s="53"/>
      <c r="K278" s="53"/>
      <c r="L278" s="53"/>
    </row>
    <row r="279" spans="1:12" s="55" customFormat="1" ht="37.5" customHeight="1" x14ac:dyDescent="0.45">
      <c r="A279" s="145"/>
      <c r="B279" s="217"/>
      <c r="C279" s="961" t="s">
        <v>1700</v>
      </c>
      <c r="D279" s="961"/>
      <c r="E279" s="962"/>
      <c r="F279" s="172" t="s">
        <v>8</v>
      </c>
      <c r="G279" s="172" t="s">
        <v>8</v>
      </c>
      <c r="H279" s="172" t="s">
        <v>8</v>
      </c>
      <c r="I279" s="53"/>
      <c r="J279" s="53"/>
      <c r="K279" s="53"/>
      <c r="L279" s="945" t="s">
        <v>1701</v>
      </c>
    </row>
    <row r="280" spans="1:12" ht="15" customHeight="1" x14ac:dyDescent="0.45">
      <c r="A280" s="141"/>
      <c r="B280" s="201"/>
      <c r="C280" s="163" t="s">
        <v>531</v>
      </c>
      <c r="D280" s="963" t="s">
        <v>184</v>
      </c>
      <c r="E280" s="964"/>
      <c r="F280" s="142"/>
      <c r="G280" s="142"/>
      <c r="H280" s="142"/>
      <c r="I280" s="10"/>
      <c r="J280" s="10"/>
      <c r="K280" s="10"/>
      <c r="L280" s="945"/>
    </row>
    <row r="281" spans="1:12" s="55" customFormat="1" ht="15" customHeight="1" x14ac:dyDescent="0.45">
      <c r="A281" s="145"/>
      <c r="B281" s="217"/>
      <c r="C281" s="274" t="s">
        <v>455</v>
      </c>
      <c r="D281" s="836" t="s">
        <v>675</v>
      </c>
      <c r="E281" s="837"/>
      <c r="F281" s="63"/>
      <c r="G281" s="63"/>
      <c r="H281" s="63"/>
      <c r="I281" s="1049" t="s">
        <v>1702</v>
      </c>
      <c r="J281" s="53"/>
      <c r="K281" s="53"/>
      <c r="L281" s="945"/>
    </row>
    <row r="282" spans="1:12" s="55" customFormat="1" ht="15" customHeight="1" x14ac:dyDescent="0.45">
      <c r="A282" s="145"/>
      <c r="B282" s="217"/>
      <c r="C282" s="270"/>
      <c r="D282" s="961" t="s">
        <v>943</v>
      </c>
      <c r="E282" s="962"/>
      <c r="F282" s="172" t="s">
        <v>8</v>
      </c>
      <c r="G282" s="172" t="s">
        <v>8</v>
      </c>
      <c r="H282" s="172" t="s">
        <v>8</v>
      </c>
      <c r="I282" s="1049"/>
      <c r="J282" s="53"/>
      <c r="K282" s="53"/>
      <c r="L282" s="945"/>
    </row>
    <row r="283" spans="1:12" s="55" customFormat="1" ht="15" customHeight="1" x14ac:dyDescent="0.45">
      <c r="A283" s="145"/>
      <c r="B283" s="217"/>
      <c r="C283" s="270"/>
      <c r="D283" s="297" t="s">
        <v>939</v>
      </c>
      <c r="E283" s="275" t="s">
        <v>1257</v>
      </c>
      <c r="F283" s="63" t="s">
        <v>8</v>
      </c>
      <c r="G283" s="63" t="s">
        <v>8</v>
      </c>
      <c r="H283" s="63" t="s">
        <v>8</v>
      </c>
      <c r="I283" s="1049"/>
      <c r="J283" s="53"/>
      <c r="K283" s="53"/>
      <c r="L283" s="53"/>
    </row>
    <row r="284" spans="1:12" s="55" customFormat="1" ht="15" customHeight="1" x14ac:dyDescent="0.45">
      <c r="A284" s="145"/>
      <c r="B284" s="217"/>
      <c r="C284" s="270"/>
      <c r="D284" s="192"/>
      <c r="E284" s="273" t="s">
        <v>1256</v>
      </c>
      <c r="F284" s="172"/>
      <c r="G284" s="172"/>
      <c r="H284" s="172"/>
      <c r="I284" s="1049"/>
      <c r="J284" s="53"/>
      <c r="K284" s="53"/>
      <c r="L284" s="53"/>
    </row>
    <row r="285" spans="1:12" s="55" customFormat="1" ht="15" customHeight="1" x14ac:dyDescent="0.45">
      <c r="A285" s="145"/>
      <c r="B285" s="217"/>
      <c r="C285" s="270"/>
      <c r="D285" s="192"/>
      <c r="E285" s="273" t="s">
        <v>1703</v>
      </c>
      <c r="F285" s="172"/>
      <c r="G285" s="172"/>
      <c r="H285" s="172"/>
      <c r="I285" s="1049"/>
      <c r="J285" s="53"/>
      <c r="K285" s="53"/>
      <c r="L285" s="53"/>
    </row>
    <row r="286" spans="1:12" s="55" customFormat="1" ht="15" customHeight="1" x14ac:dyDescent="0.45">
      <c r="A286" s="145"/>
      <c r="B286" s="217"/>
      <c r="C286" s="270"/>
      <c r="D286" s="192"/>
      <c r="E286" s="273" t="s">
        <v>1258</v>
      </c>
      <c r="F286" s="172"/>
      <c r="G286" s="172"/>
      <c r="H286" s="172"/>
      <c r="I286" s="1049"/>
      <c r="J286" s="53"/>
      <c r="K286" s="53"/>
      <c r="L286" s="53"/>
    </row>
    <row r="287" spans="1:12" s="55" customFormat="1" ht="30" customHeight="1" x14ac:dyDescent="0.45">
      <c r="A287" s="145"/>
      <c r="B287" s="217"/>
      <c r="C287" s="270"/>
      <c r="D287" s="297" t="s">
        <v>406</v>
      </c>
      <c r="E287" s="275" t="s">
        <v>1704</v>
      </c>
      <c r="F287" s="63" t="s">
        <v>8</v>
      </c>
      <c r="G287" s="63" t="s">
        <v>8</v>
      </c>
      <c r="H287" s="63" t="s">
        <v>8</v>
      </c>
      <c r="I287" s="1049"/>
      <c r="J287" s="53"/>
      <c r="K287" s="53"/>
      <c r="L287" s="53"/>
    </row>
    <row r="288" spans="1:12" s="55" customFormat="1" ht="15" customHeight="1" x14ac:dyDescent="0.45">
      <c r="A288" s="145"/>
      <c r="B288" s="217"/>
      <c r="C288" s="270" t="s">
        <v>456</v>
      </c>
      <c r="D288" s="792" t="s">
        <v>676</v>
      </c>
      <c r="E288" s="793"/>
      <c r="F288" s="172" t="s">
        <v>8</v>
      </c>
      <c r="G288" s="172" t="s">
        <v>8</v>
      </c>
      <c r="H288" s="172" t="s">
        <v>8</v>
      </c>
      <c r="I288" s="1049"/>
      <c r="J288" s="53"/>
      <c r="K288" s="53"/>
      <c r="L288" s="53"/>
    </row>
    <row r="289" spans="1:12" s="55" customFormat="1" ht="15" customHeight="1" x14ac:dyDescent="0.45">
      <c r="A289" s="145"/>
      <c r="B289" s="217"/>
      <c r="C289" s="274" t="s">
        <v>457</v>
      </c>
      <c r="D289" s="965" t="s">
        <v>677</v>
      </c>
      <c r="E289" s="966"/>
      <c r="F289" s="63" t="s">
        <v>8</v>
      </c>
      <c r="G289" s="63" t="s">
        <v>8</v>
      </c>
      <c r="H289" s="63" t="s">
        <v>8</v>
      </c>
      <c r="I289" s="188"/>
      <c r="J289" s="53"/>
      <c r="K289" s="53"/>
      <c r="L289" s="53"/>
    </row>
    <row r="290" spans="1:12" s="55" customFormat="1" ht="15" customHeight="1" x14ac:dyDescent="0.45">
      <c r="A290" s="145"/>
      <c r="B290" s="217"/>
      <c r="C290" s="274" t="s">
        <v>458</v>
      </c>
      <c r="D290" s="836" t="s">
        <v>678</v>
      </c>
      <c r="E290" s="837"/>
      <c r="F290" s="63"/>
      <c r="G290" s="63"/>
      <c r="H290" s="63"/>
      <c r="I290" s="53"/>
      <c r="J290" s="53"/>
      <c r="K290" s="53"/>
      <c r="L290" s="53"/>
    </row>
    <row r="291" spans="1:12" s="55" customFormat="1" ht="30" customHeight="1" x14ac:dyDescent="0.45">
      <c r="A291" s="145"/>
      <c r="B291" s="217"/>
      <c r="C291" s="270"/>
      <c r="D291" s="792" t="s">
        <v>1705</v>
      </c>
      <c r="E291" s="793"/>
      <c r="F291" s="172" t="s">
        <v>894</v>
      </c>
      <c r="G291" s="172" t="s">
        <v>8</v>
      </c>
      <c r="H291" s="172" t="s">
        <v>8</v>
      </c>
      <c r="I291" s="53"/>
      <c r="J291" s="53"/>
      <c r="K291" s="53"/>
      <c r="L291" s="53"/>
    </row>
    <row r="292" spans="1:12" s="55" customFormat="1" ht="15" customHeight="1" x14ac:dyDescent="0.45">
      <c r="A292" s="145"/>
      <c r="B292" s="197"/>
      <c r="C292" s="274" t="s">
        <v>460</v>
      </c>
      <c r="D292" s="819" t="s">
        <v>194</v>
      </c>
      <c r="E292" s="820"/>
      <c r="F292" s="63" t="s">
        <v>8</v>
      </c>
      <c r="G292" s="63" t="s">
        <v>8</v>
      </c>
      <c r="H292" s="63" t="s">
        <v>8</v>
      </c>
      <c r="I292" s="53"/>
      <c r="J292" s="53"/>
      <c r="K292" s="53"/>
      <c r="L292" s="53"/>
    </row>
    <row r="293" spans="1:12" s="85" customFormat="1" ht="15" customHeight="1" x14ac:dyDescent="0.45">
      <c r="A293" s="346"/>
      <c r="B293" s="262" t="s">
        <v>16</v>
      </c>
      <c r="C293" s="1157" t="s">
        <v>156</v>
      </c>
      <c r="D293" s="1157"/>
      <c r="E293" s="1158"/>
      <c r="F293" s="276"/>
      <c r="G293" s="276"/>
      <c r="H293" s="276"/>
      <c r="I293" s="180"/>
      <c r="J293" s="180"/>
      <c r="K293" s="180"/>
      <c r="L293" s="180"/>
    </row>
    <row r="294" spans="1:12" s="87" customFormat="1" ht="15" customHeight="1" x14ac:dyDescent="0.45">
      <c r="A294" s="145"/>
      <c r="B294" s="260"/>
      <c r="C294" s="263" t="s">
        <v>19</v>
      </c>
      <c r="D294" s="1240" t="s">
        <v>1706</v>
      </c>
      <c r="E294" s="1240"/>
      <c r="F294" s="86" t="s">
        <v>8</v>
      </c>
      <c r="G294" s="86" t="s">
        <v>8</v>
      </c>
      <c r="H294" s="86" t="s">
        <v>8</v>
      </c>
      <c r="I294" s="189"/>
      <c r="J294" s="189"/>
      <c r="K294" s="189"/>
      <c r="L294" s="189"/>
    </row>
    <row r="295" spans="1:12" s="87" customFormat="1" ht="30" customHeight="1" x14ac:dyDescent="0.45">
      <c r="A295" s="66"/>
      <c r="B295" s="261"/>
      <c r="C295" s="265" t="s">
        <v>20</v>
      </c>
      <c r="D295" s="1160" t="s">
        <v>1707</v>
      </c>
      <c r="E295" s="1160"/>
      <c r="F295" s="88" t="s">
        <v>8</v>
      </c>
      <c r="G295" s="88" t="s">
        <v>8</v>
      </c>
      <c r="H295" s="88" t="s">
        <v>8</v>
      </c>
      <c r="I295" s="194"/>
      <c r="J295" s="194"/>
      <c r="K295" s="194"/>
      <c r="L295" s="194"/>
    </row>
    <row r="296" spans="1:12" s="89" customFormat="1" ht="15" customHeight="1" x14ac:dyDescent="0.45">
      <c r="A296" s="784" t="s">
        <v>168</v>
      </c>
      <c r="B296" s="267" t="s">
        <v>185</v>
      </c>
      <c r="C296" s="1151" t="s">
        <v>186</v>
      </c>
      <c r="D296" s="1151"/>
      <c r="E296" s="1152"/>
      <c r="F296" s="280"/>
      <c r="G296" s="280"/>
      <c r="H296" s="280"/>
      <c r="I296" s="1161" t="s">
        <v>941</v>
      </c>
      <c r="J296" s="266"/>
      <c r="K296" s="266"/>
      <c r="L296" s="266" t="s">
        <v>940</v>
      </c>
    </row>
    <row r="297" spans="1:12" s="90" customFormat="1" ht="35.25" customHeight="1" x14ac:dyDescent="0.45">
      <c r="A297" s="960"/>
      <c r="B297" s="260"/>
      <c r="C297" s="269" t="s">
        <v>19</v>
      </c>
      <c r="D297" s="1163" t="s">
        <v>1708</v>
      </c>
      <c r="E297" s="1164"/>
      <c r="F297" s="91" t="s">
        <v>8</v>
      </c>
      <c r="G297" s="91" t="s">
        <v>8</v>
      </c>
      <c r="H297" s="91" t="s">
        <v>8</v>
      </c>
      <c r="I297" s="1162"/>
      <c r="J297" s="189"/>
      <c r="K297" s="189"/>
      <c r="L297" s="189"/>
    </row>
    <row r="298" spans="1:12" s="90" customFormat="1" ht="15" customHeight="1" x14ac:dyDescent="0.45">
      <c r="A298" s="145"/>
      <c r="B298" s="261"/>
      <c r="C298" s="265" t="s">
        <v>20</v>
      </c>
      <c r="D298" s="1160" t="s">
        <v>1709</v>
      </c>
      <c r="E298" s="1165"/>
      <c r="F298" s="88" t="s">
        <v>8</v>
      </c>
      <c r="G298" s="88" t="s">
        <v>8</v>
      </c>
      <c r="H298" s="88" t="s">
        <v>8</v>
      </c>
      <c r="I298" s="1162"/>
      <c r="J298" s="189"/>
      <c r="K298" s="189"/>
      <c r="L298" s="189"/>
    </row>
    <row r="299" spans="1:12" s="55" customFormat="1" ht="15" customHeight="1" x14ac:dyDescent="0.45">
      <c r="A299" s="145"/>
      <c r="B299" s="235" t="s">
        <v>162</v>
      </c>
      <c r="C299" s="967" t="s">
        <v>187</v>
      </c>
      <c r="D299" s="967"/>
      <c r="E299" s="968"/>
      <c r="F299" s="171"/>
      <c r="G299" s="171"/>
      <c r="H299" s="171"/>
      <c r="I299" s="53"/>
      <c r="J299" s="53"/>
      <c r="K299" s="53"/>
      <c r="L299" s="53"/>
    </row>
    <row r="300" spans="1:12" s="55" customFormat="1" ht="32.25" customHeight="1" x14ac:dyDescent="0.45">
      <c r="A300" s="145"/>
      <c r="B300" s="197"/>
      <c r="C300" s="1168" t="s">
        <v>1710</v>
      </c>
      <c r="D300" s="1168"/>
      <c r="E300" s="1129"/>
      <c r="F300" s="57" t="s">
        <v>8</v>
      </c>
      <c r="G300" s="57" t="s">
        <v>8</v>
      </c>
      <c r="H300" s="57" t="s">
        <v>8</v>
      </c>
      <c r="I300" s="53"/>
      <c r="J300" s="53"/>
      <c r="K300" s="53"/>
      <c r="L300" s="53"/>
    </row>
    <row r="301" spans="1:12" s="93" customFormat="1" ht="15" customHeight="1" x14ac:dyDescent="0.45">
      <c r="A301" s="141"/>
      <c r="B301" s="262" t="s">
        <v>188</v>
      </c>
      <c r="C301" s="1157" t="s">
        <v>189</v>
      </c>
      <c r="D301" s="1157"/>
      <c r="E301" s="1158"/>
      <c r="F301" s="276"/>
      <c r="G301" s="276"/>
      <c r="H301" s="276"/>
      <c r="I301" s="181"/>
      <c r="J301" s="181"/>
      <c r="K301" s="181"/>
      <c r="L301" s="181"/>
    </row>
    <row r="302" spans="1:12" s="93" customFormat="1" ht="33" customHeight="1" x14ac:dyDescent="0.45">
      <c r="A302" s="141"/>
      <c r="B302" s="268"/>
      <c r="C302" s="1241" t="s">
        <v>1711</v>
      </c>
      <c r="D302" s="1241"/>
      <c r="E302" s="1242"/>
      <c r="F302" s="292" t="s">
        <v>8</v>
      </c>
      <c r="G302" s="292" t="s">
        <v>8</v>
      </c>
      <c r="H302" s="292" t="s">
        <v>8</v>
      </c>
      <c r="I302" s="181"/>
      <c r="J302" s="181"/>
      <c r="K302" s="181"/>
      <c r="L302" s="181"/>
    </row>
    <row r="303" spans="1:12" s="55" customFormat="1" ht="15" customHeight="1" x14ac:dyDescent="0.45">
      <c r="A303" s="145"/>
      <c r="B303" s="235" t="s">
        <v>190</v>
      </c>
      <c r="C303" s="967" t="s">
        <v>191</v>
      </c>
      <c r="D303" s="967"/>
      <c r="E303" s="968"/>
      <c r="F303" s="171"/>
      <c r="G303" s="171"/>
      <c r="H303" s="171"/>
      <c r="I303" s="53"/>
      <c r="J303" s="53"/>
      <c r="K303" s="53"/>
      <c r="L303" s="53"/>
    </row>
    <row r="304" spans="1:12" s="55" customFormat="1" ht="15" customHeight="1" x14ac:dyDescent="0.45">
      <c r="A304" s="145"/>
      <c r="B304" s="217"/>
      <c r="C304" s="961" t="s">
        <v>192</v>
      </c>
      <c r="D304" s="961"/>
      <c r="E304" s="962"/>
      <c r="F304" s="172" t="s">
        <v>8</v>
      </c>
      <c r="G304" s="172" t="s">
        <v>8</v>
      </c>
      <c r="H304" s="172" t="s">
        <v>8</v>
      </c>
      <c r="I304" s="53"/>
      <c r="J304" s="53"/>
      <c r="K304" s="53"/>
      <c r="L304" s="53"/>
    </row>
    <row r="305" spans="1:12" s="55" customFormat="1" ht="15" customHeight="1" x14ac:dyDescent="0.45">
      <c r="A305" s="145"/>
      <c r="B305" s="217"/>
      <c r="C305" s="1166" t="s">
        <v>193</v>
      </c>
      <c r="D305" s="1167"/>
      <c r="E305" s="275"/>
      <c r="F305" s="172"/>
      <c r="G305" s="172"/>
      <c r="H305" s="172"/>
      <c r="I305" s="53"/>
      <c r="J305" s="53"/>
      <c r="K305" s="53"/>
      <c r="L305" s="53"/>
    </row>
    <row r="306" spans="1:12" s="55" customFormat="1" ht="15" customHeight="1" x14ac:dyDescent="0.45">
      <c r="A306" s="145"/>
      <c r="B306" s="217"/>
      <c r="C306" s="1159" t="s">
        <v>1712</v>
      </c>
      <c r="D306" s="961"/>
      <c r="E306" s="962"/>
      <c r="F306" s="172"/>
      <c r="G306" s="172"/>
      <c r="H306" s="172"/>
      <c r="I306" s="53"/>
      <c r="J306" s="53"/>
      <c r="K306" s="53"/>
      <c r="L306" s="53"/>
    </row>
    <row r="307" spans="1:12" s="55" customFormat="1" ht="15" customHeight="1" x14ac:dyDescent="0.45">
      <c r="A307" s="145"/>
      <c r="B307" s="197"/>
      <c r="C307" s="1128" t="s">
        <v>944</v>
      </c>
      <c r="D307" s="1168"/>
      <c r="E307" s="1129"/>
      <c r="F307" s="57"/>
      <c r="G307" s="57"/>
      <c r="H307" s="57"/>
      <c r="I307" s="53"/>
      <c r="J307" s="53"/>
      <c r="K307" s="53"/>
      <c r="L307" s="53"/>
    </row>
    <row r="308" spans="1:12" s="90" customFormat="1" ht="15" customHeight="1" x14ac:dyDescent="0.45">
      <c r="A308" s="145"/>
      <c r="B308" s="267" t="s">
        <v>166</v>
      </c>
      <c r="C308" s="1151" t="s">
        <v>194</v>
      </c>
      <c r="D308" s="1151"/>
      <c r="E308" s="1152"/>
      <c r="F308" s="280"/>
      <c r="G308" s="280"/>
      <c r="H308" s="280"/>
      <c r="I308" s="189"/>
      <c r="J308" s="189"/>
      <c r="K308" s="189"/>
      <c r="L308" s="189"/>
    </row>
    <row r="309" spans="1:12" s="90" customFormat="1" ht="15" customHeight="1" x14ac:dyDescent="0.45">
      <c r="A309" s="145"/>
      <c r="B309" s="260"/>
      <c r="C309" s="1153" t="s">
        <v>942</v>
      </c>
      <c r="D309" s="1153"/>
      <c r="E309" s="1154"/>
      <c r="F309" s="95" t="s">
        <v>8</v>
      </c>
      <c r="G309" s="95" t="s">
        <v>8</v>
      </c>
      <c r="H309" s="95" t="s">
        <v>8</v>
      </c>
      <c r="I309" s="1171"/>
      <c r="J309" s="189"/>
      <c r="K309" s="189"/>
      <c r="L309" s="189"/>
    </row>
    <row r="310" spans="1:12" s="90" customFormat="1" ht="15" customHeight="1" x14ac:dyDescent="0.45">
      <c r="A310" s="145"/>
      <c r="B310" s="261"/>
      <c r="C310" s="1238" t="s">
        <v>1713</v>
      </c>
      <c r="D310" s="1238"/>
      <c r="E310" s="1239"/>
      <c r="F310" s="122"/>
      <c r="G310" s="122"/>
      <c r="H310" s="122"/>
      <c r="I310" s="1171"/>
      <c r="J310" s="189"/>
      <c r="K310" s="189"/>
      <c r="L310" s="189"/>
    </row>
    <row r="311" spans="1:12" s="82" customFormat="1" ht="15" customHeight="1" x14ac:dyDescent="0.45">
      <c r="A311" s="300"/>
      <c r="B311" s="235" t="s">
        <v>195</v>
      </c>
      <c r="C311" s="967" t="s">
        <v>1078</v>
      </c>
      <c r="D311" s="967"/>
      <c r="E311" s="968"/>
      <c r="F311" s="171" t="s">
        <v>8</v>
      </c>
      <c r="G311" s="171" t="s">
        <v>8</v>
      </c>
      <c r="H311" s="171" t="s">
        <v>8</v>
      </c>
      <c r="I311" s="960"/>
      <c r="J311" s="81"/>
      <c r="K311" s="81"/>
      <c r="L311" s="81"/>
    </row>
    <row r="312" spans="1:12" s="82" customFormat="1" ht="15" customHeight="1" x14ac:dyDescent="0.45">
      <c r="A312" s="300"/>
      <c r="B312" s="217"/>
      <c r="C312" s="1010" t="s">
        <v>678</v>
      </c>
      <c r="D312" s="1011"/>
      <c r="E312" s="1012"/>
      <c r="F312" s="309" t="s">
        <v>8</v>
      </c>
      <c r="G312" s="309" t="s">
        <v>8</v>
      </c>
      <c r="H312" s="309" t="s">
        <v>8</v>
      </c>
      <c r="I312" s="960"/>
      <c r="J312" s="81"/>
      <c r="K312" s="81"/>
      <c r="L312" s="81" t="s">
        <v>679</v>
      </c>
    </row>
    <row r="313" spans="1:12" s="19" customFormat="1" ht="15" customHeight="1" x14ac:dyDescent="0.45">
      <c r="A313" s="346"/>
      <c r="B313" s="201"/>
      <c r="C313" s="1102" t="s">
        <v>677</v>
      </c>
      <c r="D313" s="1211"/>
      <c r="E313" s="1103"/>
      <c r="F313" s="309" t="s">
        <v>8</v>
      </c>
      <c r="G313" s="309" t="s">
        <v>8</v>
      </c>
      <c r="H313" s="309" t="s">
        <v>8</v>
      </c>
      <c r="I313" s="70"/>
      <c r="J313" s="70"/>
      <c r="K313" s="70"/>
      <c r="L313" s="70"/>
    </row>
    <row r="314" spans="1:12" s="19" customFormat="1" ht="15" customHeight="1" x14ac:dyDescent="0.45">
      <c r="A314" s="346"/>
      <c r="B314" s="229"/>
      <c r="C314" s="971" t="s">
        <v>945</v>
      </c>
      <c r="D314" s="1121"/>
      <c r="E314" s="972"/>
      <c r="F314" s="310" t="s">
        <v>8</v>
      </c>
      <c r="G314" s="310" t="s">
        <v>8</v>
      </c>
      <c r="H314" s="310" t="s">
        <v>8</v>
      </c>
      <c r="I314" s="70"/>
      <c r="J314" s="70"/>
      <c r="K314" s="70"/>
      <c r="L314" s="70"/>
    </row>
    <row r="315" spans="1:12" ht="15" customHeight="1" x14ac:dyDescent="0.45">
      <c r="A315" s="50"/>
      <c r="B315" s="199" t="s">
        <v>196</v>
      </c>
      <c r="C315" s="973" t="s">
        <v>1079</v>
      </c>
      <c r="D315" s="973"/>
      <c r="E315" s="974"/>
      <c r="F315" s="290" t="s">
        <v>8</v>
      </c>
      <c r="G315" s="290" t="s">
        <v>8</v>
      </c>
      <c r="H315" s="290" t="s">
        <v>8</v>
      </c>
      <c r="I315" s="136"/>
      <c r="J315" s="136"/>
      <c r="K315" s="136"/>
      <c r="L315" s="136"/>
    </row>
    <row r="316" spans="1:12" s="93" customFormat="1" ht="15" customHeight="1" x14ac:dyDescent="0.45">
      <c r="A316" s="784" t="s">
        <v>168</v>
      </c>
      <c r="B316" s="262" t="s">
        <v>197</v>
      </c>
      <c r="C316" s="1250" t="s">
        <v>198</v>
      </c>
      <c r="D316" s="1250"/>
      <c r="E316" s="1251"/>
      <c r="F316" s="276"/>
      <c r="G316" s="276"/>
      <c r="H316" s="276"/>
      <c r="I316" s="277"/>
      <c r="J316" s="277"/>
      <c r="K316" s="277"/>
      <c r="L316" s="277"/>
    </row>
    <row r="317" spans="1:12" s="93" customFormat="1" ht="45" customHeight="1" x14ac:dyDescent="0.45">
      <c r="A317" s="960"/>
      <c r="B317" s="278"/>
      <c r="C317" s="279" t="s">
        <v>19</v>
      </c>
      <c r="D317" s="1252" t="s">
        <v>1714</v>
      </c>
      <c r="E317" s="1253"/>
      <c r="F317" s="52" t="s">
        <v>8</v>
      </c>
      <c r="G317" s="52" t="s">
        <v>8</v>
      </c>
      <c r="H317" s="52" t="s">
        <v>8</v>
      </c>
      <c r="I317" s="181"/>
      <c r="J317" s="181"/>
      <c r="K317" s="181"/>
      <c r="L317" s="1231" t="s">
        <v>1715</v>
      </c>
    </row>
    <row r="318" spans="1:12" s="93" customFormat="1" ht="30" customHeight="1" x14ac:dyDescent="0.45">
      <c r="A318" s="141"/>
      <c r="B318" s="278"/>
      <c r="C318" s="163" t="s">
        <v>20</v>
      </c>
      <c r="D318" s="963" t="s">
        <v>1716</v>
      </c>
      <c r="E318" s="964"/>
      <c r="F318" s="52" t="s">
        <v>8</v>
      </c>
      <c r="G318" s="52" t="s">
        <v>8</v>
      </c>
      <c r="H318" s="52" t="s">
        <v>8</v>
      </c>
      <c r="I318" s="181"/>
      <c r="J318" s="181"/>
      <c r="K318" s="181"/>
      <c r="L318" s="1231"/>
    </row>
    <row r="319" spans="1:12" s="90" customFormat="1" ht="30" customHeight="1" x14ac:dyDescent="0.45">
      <c r="A319" s="145"/>
      <c r="B319" s="260"/>
      <c r="C319" s="155" t="s">
        <v>21</v>
      </c>
      <c r="D319" s="969" t="s">
        <v>1717</v>
      </c>
      <c r="E319" s="970"/>
      <c r="F319" s="63" t="s">
        <v>8</v>
      </c>
      <c r="G319" s="63" t="s">
        <v>8</v>
      </c>
      <c r="H319" s="63" t="s">
        <v>8</v>
      </c>
      <c r="I319" s="189"/>
      <c r="J319" s="189"/>
      <c r="K319" s="189"/>
      <c r="L319" s="1231"/>
    </row>
    <row r="320" spans="1:12" s="90" customFormat="1" ht="30" customHeight="1" x14ac:dyDescent="0.45">
      <c r="A320" s="145"/>
      <c r="B320" s="260"/>
      <c r="C320" s="248"/>
      <c r="D320" s="240" t="s">
        <v>49</v>
      </c>
      <c r="E320" s="209" t="s">
        <v>1718</v>
      </c>
      <c r="F320" s="95"/>
      <c r="G320" s="95"/>
      <c r="H320" s="95"/>
      <c r="I320" s="189"/>
      <c r="J320" s="189"/>
      <c r="K320" s="189"/>
      <c r="L320" s="1231"/>
    </row>
    <row r="321" spans="1:12" s="90" customFormat="1" ht="30" customHeight="1" x14ac:dyDescent="0.45">
      <c r="A321" s="145"/>
      <c r="B321" s="260"/>
      <c r="C321" s="248"/>
      <c r="D321" s="240" t="s">
        <v>49</v>
      </c>
      <c r="E321" s="209" t="s">
        <v>1719</v>
      </c>
      <c r="F321" s="95"/>
      <c r="G321" s="95"/>
      <c r="H321" s="95"/>
      <c r="I321" s="189"/>
      <c r="J321" s="189"/>
      <c r="K321" s="189"/>
      <c r="L321" s="1231"/>
    </row>
    <row r="322" spans="1:12" s="90" customFormat="1" ht="33.75" customHeight="1" x14ac:dyDescent="0.45">
      <c r="A322" s="145"/>
      <c r="B322" s="261"/>
      <c r="C322" s="245" t="s">
        <v>36</v>
      </c>
      <c r="D322" s="977" t="s">
        <v>1720</v>
      </c>
      <c r="E322" s="978"/>
      <c r="F322" s="76" t="s">
        <v>8</v>
      </c>
      <c r="G322" s="76" t="s">
        <v>8</v>
      </c>
      <c r="H322" s="76" t="s">
        <v>8</v>
      </c>
      <c r="I322" s="189"/>
      <c r="J322" s="189"/>
      <c r="K322" s="189"/>
      <c r="L322" s="1231"/>
    </row>
    <row r="323" spans="1:12" s="90" customFormat="1" ht="15" customHeight="1" x14ac:dyDescent="0.45">
      <c r="A323" s="145"/>
      <c r="B323" s="996" t="s">
        <v>680</v>
      </c>
      <c r="C323" s="997"/>
      <c r="D323" s="997"/>
      <c r="E323" s="998"/>
      <c r="F323" s="280"/>
      <c r="G323" s="280"/>
      <c r="H323" s="280"/>
      <c r="I323" s="189"/>
      <c r="J323" s="189"/>
      <c r="K323" s="189"/>
      <c r="L323" s="189"/>
    </row>
    <row r="324" spans="1:12" s="90" customFormat="1" ht="15" customHeight="1" x14ac:dyDescent="0.45">
      <c r="A324" s="145"/>
      <c r="B324" s="260" t="s">
        <v>13</v>
      </c>
      <c r="C324" s="1153" t="s">
        <v>199</v>
      </c>
      <c r="D324" s="1153"/>
      <c r="E324" s="1154"/>
      <c r="F324" s="95"/>
      <c r="G324" s="95"/>
      <c r="H324" s="95"/>
      <c r="I324" s="1171" t="s">
        <v>681</v>
      </c>
      <c r="J324" s="189"/>
      <c r="K324" s="189"/>
      <c r="L324" s="189"/>
    </row>
    <row r="325" spans="1:12" s="90" customFormat="1" ht="15" customHeight="1" x14ac:dyDescent="0.45">
      <c r="A325" s="145"/>
      <c r="B325" s="260"/>
      <c r="C325" s="1232" t="s">
        <v>200</v>
      </c>
      <c r="D325" s="1232"/>
      <c r="E325" s="1233"/>
      <c r="F325" s="172" t="s">
        <v>8</v>
      </c>
      <c r="G325" s="172" t="s">
        <v>8</v>
      </c>
      <c r="H325" s="172" t="s">
        <v>8</v>
      </c>
      <c r="I325" s="1171"/>
      <c r="J325" s="189"/>
      <c r="K325" s="189"/>
      <c r="L325" s="189"/>
    </row>
    <row r="326" spans="1:12" s="90" customFormat="1" ht="15" customHeight="1" x14ac:dyDescent="0.45">
      <c r="A326" s="145"/>
      <c r="B326" s="260"/>
      <c r="C326" s="281"/>
      <c r="D326" s="1255" t="s">
        <v>201</v>
      </c>
      <c r="E326" s="1256"/>
      <c r="F326" s="62" t="s">
        <v>8</v>
      </c>
      <c r="G326" s="62" t="s">
        <v>8</v>
      </c>
      <c r="H326" s="62" t="s">
        <v>8</v>
      </c>
      <c r="I326" s="189"/>
      <c r="J326" s="189"/>
      <c r="K326" s="189"/>
      <c r="L326" s="189"/>
    </row>
    <row r="327" spans="1:12" s="90" customFormat="1" ht="15" customHeight="1" x14ac:dyDescent="0.45">
      <c r="A327" s="145"/>
      <c r="B327" s="261"/>
      <c r="C327" s="282"/>
      <c r="D327" s="1254" t="s">
        <v>202</v>
      </c>
      <c r="E327" s="1165"/>
      <c r="F327" s="76" t="s">
        <v>8</v>
      </c>
      <c r="G327" s="76" t="s">
        <v>8</v>
      </c>
      <c r="H327" s="76" t="s">
        <v>8</v>
      </c>
      <c r="I327" s="189"/>
      <c r="J327" s="189"/>
      <c r="K327" s="189"/>
      <c r="L327" s="189"/>
    </row>
    <row r="328" spans="1:12" s="90" customFormat="1" ht="15" customHeight="1" x14ac:dyDescent="0.45">
      <c r="A328" s="145"/>
      <c r="B328" s="267" t="s">
        <v>14</v>
      </c>
      <c r="C328" s="1151" t="s">
        <v>203</v>
      </c>
      <c r="D328" s="1151"/>
      <c r="E328" s="1152"/>
      <c r="F328" s="280"/>
      <c r="G328" s="280"/>
      <c r="H328" s="280"/>
      <c r="I328" s="1171" t="s">
        <v>204</v>
      </c>
      <c r="J328" s="189"/>
      <c r="K328" s="189"/>
      <c r="L328" s="189"/>
    </row>
    <row r="329" spans="1:12" s="90" customFormat="1" ht="15" customHeight="1" x14ac:dyDescent="0.45">
      <c r="A329" s="145"/>
      <c r="B329" s="260"/>
      <c r="C329" s="1153" t="s">
        <v>682</v>
      </c>
      <c r="D329" s="1153"/>
      <c r="E329" s="1154"/>
      <c r="F329" s="172" t="s">
        <v>8</v>
      </c>
      <c r="G329" s="172" t="s">
        <v>8</v>
      </c>
      <c r="H329" s="172" t="s">
        <v>8</v>
      </c>
      <c r="I329" s="1171"/>
      <c r="J329" s="189"/>
      <c r="K329" s="189"/>
      <c r="L329" s="189"/>
    </row>
    <row r="330" spans="1:12" s="55" customFormat="1" ht="15" customHeight="1" x14ac:dyDescent="0.45">
      <c r="A330" s="145"/>
      <c r="B330" s="217"/>
      <c r="C330" s="187"/>
      <c r="D330" s="1055" t="s">
        <v>205</v>
      </c>
      <c r="E330" s="970"/>
      <c r="F330" s="63"/>
      <c r="G330" s="63"/>
      <c r="H330" s="63"/>
      <c r="I330" s="53"/>
      <c r="J330" s="53"/>
      <c r="K330" s="53"/>
      <c r="L330" s="189"/>
    </row>
    <row r="331" spans="1:12" s="55" customFormat="1" ht="15" customHeight="1" x14ac:dyDescent="0.45">
      <c r="A331" s="145"/>
      <c r="B331" s="217"/>
      <c r="C331" s="187"/>
      <c r="D331" s="1127" t="s">
        <v>1185</v>
      </c>
      <c r="E331" s="962"/>
      <c r="F331" s="172" t="s">
        <v>8</v>
      </c>
      <c r="G331" s="172" t="s">
        <v>8</v>
      </c>
      <c r="H331" s="172" t="s">
        <v>8</v>
      </c>
      <c r="I331" s="53"/>
      <c r="J331" s="53"/>
      <c r="K331" s="53"/>
      <c r="L331" s="189"/>
    </row>
    <row r="332" spans="1:12" s="55" customFormat="1" ht="15" customHeight="1" x14ac:dyDescent="0.45">
      <c r="A332" s="145"/>
      <c r="B332" s="217"/>
      <c r="C332" s="187"/>
      <c r="D332" s="248" t="s">
        <v>939</v>
      </c>
      <c r="E332" s="208" t="s">
        <v>683</v>
      </c>
      <c r="F332" s="172"/>
      <c r="G332" s="172"/>
      <c r="H332" s="172"/>
      <c r="I332" s="53"/>
      <c r="J332" s="53"/>
      <c r="K332" s="53"/>
      <c r="L332" s="189"/>
    </row>
    <row r="333" spans="1:12" s="55" customFormat="1" ht="15" customHeight="1" x14ac:dyDescent="0.45">
      <c r="A333" s="145"/>
      <c r="B333" s="217"/>
      <c r="C333" s="187"/>
      <c r="D333" s="248" t="s">
        <v>406</v>
      </c>
      <c r="E333" s="208" t="s">
        <v>684</v>
      </c>
      <c r="F333" s="172"/>
      <c r="G333" s="172"/>
      <c r="H333" s="172"/>
      <c r="I333" s="53"/>
      <c r="J333" s="53"/>
      <c r="K333" s="53"/>
      <c r="L333" s="189"/>
    </row>
    <row r="334" spans="1:12" s="55" customFormat="1" ht="15" customHeight="1" x14ac:dyDescent="0.45">
      <c r="A334" s="61"/>
      <c r="B334" s="283"/>
      <c r="C334" s="284"/>
      <c r="D334" s="285" t="s">
        <v>1152</v>
      </c>
      <c r="E334" s="286" t="s">
        <v>1721</v>
      </c>
      <c r="F334" s="287"/>
      <c r="G334" s="287"/>
      <c r="H334" s="287"/>
      <c r="I334" s="61"/>
      <c r="J334" s="61"/>
      <c r="K334" s="61"/>
      <c r="L334" s="61"/>
    </row>
    <row r="335" spans="1:12" s="55" customFormat="1" ht="15" customHeight="1" x14ac:dyDescent="0.45">
      <c r="A335" s="61"/>
      <c r="B335" s="184" t="s">
        <v>15</v>
      </c>
      <c r="C335" s="1183" t="s">
        <v>206</v>
      </c>
      <c r="D335" s="1183"/>
      <c r="E335" s="1184"/>
      <c r="F335" s="288"/>
      <c r="G335" s="288"/>
      <c r="H335" s="288"/>
      <c r="I335" s="61"/>
      <c r="J335" s="61"/>
      <c r="K335" s="61"/>
      <c r="L335" s="61"/>
    </row>
    <row r="336" spans="1:12" s="55" customFormat="1" ht="60" customHeight="1" x14ac:dyDescent="0.45">
      <c r="A336" s="65"/>
      <c r="B336" s="242"/>
      <c r="C336" s="934" t="s">
        <v>1722</v>
      </c>
      <c r="D336" s="934"/>
      <c r="E336" s="935"/>
      <c r="F336" s="57" t="s">
        <v>8</v>
      </c>
      <c r="G336" s="57" t="s">
        <v>8</v>
      </c>
      <c r="H336" s="57" t="s">
        <v>8</v>
      </c>
      <c r="I336" s="65"/>
      <c r="J336" s="65"/>
      <c r="K336" s="65"/>
      <c r="L336" s="65"/>
    </row>
    <row r="337" spans="1:12" s="55" customFormat="1" ht="50.25" customHeight="1" x14ac:dyDescent="0.45">
      <c r="A337" s="67" t="s">
        <v>685</v>
      </c>
      <c r="B337" s="184" t="s">
        <v>13</v>
      </c>
      <c r="C337" s="915" t="s">
        <v>1723</v>
      </c>
      <c r="D337" s="915"/>
      <c r="E337" s="1005"/>
      <c r="F337" s="171" t="s">
        <v>8</v>
      </c>
      <c r="G337" s="171" t="s">
        <v>8</v>
      </c>
      <c r="H337" s="171" t="s">
        <v>8</v>
      </c>
      <c r="I337" s="72" t="s">
        <v>952</v>
      </c>
      <c r="J337" s="72" t="s">
        <v>1724</v>
      </c>
      <c r="K337" s="96"/>
      <c r="L337" s="97"/>
    </row>
    <row r="338" spans="1:12" s="55" customFormat="1" ht="15" customHeight="1" x14ac:dyDescent="0.45">
      <c r="A338" s="61"/>
      <c r="B338" s="289"/>
      <c r="C338" s="219"/>
      <c r="D338" s="832" t="s">
        <v>686</v>
      </c>
      <c r="E338" s="816"/>
      <c r="F338" s="62" t="s">
        <v>8</v>
      </c>
      <c r="G338" s="62" t="s">
        <v>8</v>
      </c>
      <c r="H338" s="62" t="s">
        <v>8</v>
      </c>
      <c r="I338" s="53"/>
      <c r="J338" s="53"/>
      <c r="L338" s="191"/>
    </row>
    <row r="339" spans="1:12" s="55" customFormat="1" ht="15" customHeight="1" x14ac:dyDescent="0.45">
      <c r="A339" s="61"/>
      <c r="B339" s="242"/>
      <c r="C339" s="151"/>
      <c r="D339" s="1243" t="s">
        <v>687</v>
      </c>
      <c r="E339" s="820"/>
      <c r="F339" s="76" t="s">
        <v>8</v>
      </c>
      <c r="G339" s="76" t="s">
        <v>8</v>
      </c>
      <c r="H339" s="76" t="s">
        <v>8</v>
      </c>
      <c r="I339" s="53"/>
      <c r="J339" s="53"/>
      <c r="L339" s="191"/>
    </row>
    <row r="340" spans="1:12" s="55" customFormat="1" ht="45" customHeight="1" x14ac:dyDescent="0.45">
      <c r="A340" s="61"/>
      <c r="B340" s="184" t="s">
        <v>14</v>
      </c>
      <c r="C340" s="915" t="s">
        <v>1725</v>
      </c>
      <c r="D340" s="1183"/>
      <c r="E340" s="1184"/>
      <c r="F340" s="171" t="s">
        <v>8</v>
      </c>
      <c r="G340" s="171" t="s">
        <v>8</v>
      </c>
      <c r="H340" s="171" t="s">
        <v>8</v>
      </c>
      <c r="I340" s="61"/>
      <c r="J340" s="61"/>
      <c r="L340" s="191"/>
    </row>
    <row r="341" spans="1:12" s="55" customFormat="1" ht="15" customHeight="1" x14ac:dyDescent="0.45">
      <c r="A341" s="61"/>
      <c r="B341" s="242"/>
      <c r="C341" s="151"/>
      <c r="D341" s="1243" t="s">
        <v>688</v>
      </c>
      <c r="E341" s="820"/>
      <c r="F341" s="76" t="s">
        <v>8</v>
      </c>
      <c r="G341" s="76" t="s">
        <v>8</v>
      </c>
      <c r="H341" s="76" t="s">
        <v>8</v>
      </c>
      <c r="I341" s="61"/>
      <c r="J341" s="61"/>
      <c r="L341" s="191"/>
    </row>
    <row r="342" spans="1:12" ht="15" customHeight="1" x14ac:dyDescent="0.45">
      <c r="A342" s="18"/>
      <c r="B342" s="1244" t="s">
        <v>909</v>
      </c>
      <c r="C342" s="1245"/>
      <c r="D342" s="1245"/>
      <c r="E342" s="1246"/>
      <c r="F342" s="58"/>
      <c r="G342" s="58"/>
      <c r="H342" s="58"/>
      <c r="I342" s="945" t="s">
        <v>1726</v>
      </c>
      <c r="J342" s="18"/>
      <c r="L342" s="98"/>
    </row>
    <row r="343" spans="1:12" s="100" customFormat="1" ht="15" customHeight="1" x14ac:dyDescent="0.45">
      <c r="A343" s="99"/>
      <c r="B343" s="1247" t="s">
        <v>1727</v>
      </c>
      <c r="C343" s="1248"/>
      <c r="D343" s="1248"/>
      <c r="E343" s="1249"/>
      <c r="F343" s="142"/>
      <c r="G343" s="142"/>
      <c r="H343" s="142"/>
      <c r="I343" s="1172"/>
      <c r="J343" s="99"/>
      <c r="L343" s="101"/>
    </row>
    <row r="344" spans="1:12" s="103" customFormat="1" ht="15" customHeight="1" x14ac:dyDescent="0.45">
      <c r="A344" s="102"/>
      <c r="B344" s="289" t="s">
        <v>13</v>
      </c>
      <c r="C344" s="838" t="s">
        <v>689</v>
      </c>
      <c r="D344" s="838"/>
      <c r="E344" s="839"/>
      <c r="F344" s="172"/>
      <c r="G344" s="172"/>
      <c r="H344" s="172"/>
      <c r="I344" s="1173" t="s">
        <v>1309</v>
      </c>
      <c r="J344" s="102"/>
      <c r="L344" s="104"/>
    </row>
    <row r="345" spans="1:12" s="103" customFormat="1" ht="15" customHeight="1" x14ac:dyDescent="0.45">
      <c r="A345" s="298"/>
      <c r="B345" s="217"/>
      <c r="C345" s="240" t="s">
        <v>19</v>
      </c>
      <c r="D345" s="1011" t="s">
        <v>690</v>
      </c>
      <c r="E345" s="1012"/>
      <c r="F345" s="62" t="s">
        <v>8</v>
      </c>
      <c r="G345" s="62" t="s">
        <v>8</v>
      </c>
      <c r="H345" s="62" t="s">
        <v>8</v>
      </c>
      <c r="I345" s="1174"/>
      <c r="J345" s="188"/>
      <c r="K345" s="188"/>
      <c r="L345" s="188"/>
    </row>
    <row r="346" spans="1:12" s="103" customFormat="1" ht="30" customHeight="1" x14ac:dyDescent="0.45">
      <c r="A346" s="298"/>
      <c r="B346" s="197"/>
      <c r="C346" s="245" t="s">
        <v>20</v>
      </c>
      <c r="D346" s="977" t="s">
        <v>691</v>
      </c>
      <c r="E346" s="978"/>
      <c r="F346" s="76" t="s">
        <v>8</v>
      </c>
      <c r="G346" s="76" t="s">
        <v>8</v>
      </c>
      <c r="H346" s="76" t="s">
        <v>8</v>
      </c>
      <c r="I346" s="1174"/>
      <c r="J346" s="188"/>
      <c r="K346" s="188"/>
      <c r="L346" s="188"/>
    </row>
    <row r="347" spans="1:12" s="103" customFormat="1" ht="15" customHeight="1" x14ac:dyDescent="0.45">
      <c r="A347" s="298"/>
      <c r="B347" s="235" t="s">
        <v>692</v>
      </c>
      <c r="C347" s="967" t="s">
        <v>693</v>
      </c>
      <c r="D347" s="967"/>
      <c r="E347" s="968"/>
      <c r="F347" s="171"/>
      <c r="G347" s="171"/>
      <c r="H347" s="171"/>
      <c r="I347" s="188"/>
      <c r="J347" s="188"/>
      <c r="K347" s="188"/>
      <c r="L347" s="188"/>
    </row>
    <row r="348" spans="1:12" s="103" customFormat="1" ht="51.75" customHeight="1" x14ac:dyDescent="0.45">
      <c r="A348" s="298"/>
      <c r="B348" s="217"/>
      <c r="C348" s="961" t="s">
        <v>1728</v>
      </c>
      <c r="D348" s="961"/>
      <c r="E348" s="962"/>
      <c r="F348" s="172" t="s">
        <v>8</v>
      </c>
      <c r="G348" s="172" t="s">
        <v>8</v>
      </c>
      <c r="H348" s="172" t="s">
        <v>8</v>
      </c>
      <c r="I348" s="188"/>
      <c r="J348" s="188"/>
      <c r="K348" s="188"/>
      <c r="L348" s="188"/>
    </row>
    <row r="349" spans="1:12" s="103" customFormat="1" ht="15" customHeight="1" x14ac:dyDescent="0.45">
      <c r="A349" s="298"/>
      <c r="B349" s="197"/>
      <c r="C349" s="245" t="s">
        <v>69</v>
      </c>
      <c r="D349" s="1169" t="s">
        <v>1729</v>
      </c>
      <c r="E349" s="1170"/>
      <c r="F349" s="57"/>
      <c r="G349" s="57"/>
      <c r="H349" s="57"/>
      <c r="I349" s="188"/>
      <c r="J349" s="188"/>
      <c r="K349" s="188"/>
      <c r="L349" s="188"/>
    </row>
    <row r="350" spans="1:12" s="103" customFormat="1" ht="15" customHeight="1" x14ac:dyDescent="0.45">
      <c r="A350" s="298"/>
      <c r="B350" s="235" t="s">
        <v>15</v>
      </c>
      <c r="C350" s="967" t="s">
        <v>694</v>
      </c>
      <c r="D350" s="967"/>
      <c r="E350" s="968"/>
      <c r="F350" s="171"/>
      <c r="G350" s="171"/>
      <c r="H350" s="171"/>
      <c r="I350" s="188"/>
      <c r="J350" s="188"/>
      <c r="K350" s="188"/>
      <c r="L350" s="188"/>
    </row>
    <row r="351" spans="1:12" s="103" customFormat="1" ht="15" customHeight="1" x14ac:dyDescent="0.45">
      <c r="A351" s="298"/>
      <c r="B351" s="217"/>
      <c r="C351" s="155" t="s">
        <v>69</v>
      </c>
      <c r="D351" s="1132" t="s">
        <v>1730</v>
      </c>
      <c r="E351" s="1133"/>
      <c r="F351" s="172"/>
      <c r="G351" s="172"/>
      <c r="H351" s="172"/>
      <c r="I351" s="188"/>
      <c r="J351" s="188"/>
      <c r="K351" s="188"/>
      <c r="L351" s="188"/>
    </row>
    <row r="352" spans="1:12" s="103" customFormat="1" ht="15" customHeight="1" x14ac:dyDescent="0.45">
      <c r="A352" s="298"/>
      <c r="B352" s="217"/>
      <c r="C352" s="297"/>
      <c r="D352" s="836" t="s">
        <v>208</v>
      </c>
      <c r="E352" s="837"/>
      <c r="F352" s="63" t="s">
        <v>8</v>
      </c>
      <c r="G352" s="63" t="s">
        <v>8</v>
      </c>
      <c r="H352" s="63" t="s">
        <v>8</v>
      </c>
      <c r="I352" s="188"/>
      <c r="J352" s="188"/>
      <c r="K352" s="188"/>
      <c r="L352" s="188"/>
    </row>
    <row r="353" spans="1:12" s="103" customFormat="1" ht="15" customHeight="1" x14ac:dyDescent="0.45">
      <c r="A353" s="298"/>
      <c r="B353" s="217"/>
      <c r="C353" s="192"/>
      <c r="D353" s="792" t="s">
        <v>695</v>
      </c>
      <c r="E353" s="793"/>
      <c r="F353" s="172" t="s">
        <v>8</v>
      </c>
      <c r="G353" s="172" t="s">
        <v>8</v>
      </c>
      <c r="H353" s="172" t="s">
        <v>8</v>
      </c>
      <c r="I353" s="188"/>
      <c r="J353" s="188"/>
      <c r="K353" s="188"/>
      <c r="L353" s="188"/>
    </row>
    <row r="354" spans="1:12" s="103" customFormat="1" ht="15" customHeight="1" x14ac:dyDescent="0.45">
      <c r="A354" s="298"/>
      <c r="B354" s="217"/>
      <c r="C354" s="297"/>
      <c r="D354" s="836" t="s">
        <v>209</v>
      </c>
      <c r="E354" s="837"/>
      <c r="F354" s="63" t="s">
        <v>8</v>
      </c>
      <c r="G354" s="63" t="s">
        <v>8</v>
      </c>
      <c r="H354" s="63" t="s">
        <v>8</v>
      </c>
      <c r="I354" s="188"/>
      <c r="J354" s="188"/>
      <c r="K354" s="188"/>
      <c r="L354" s="188"/>
    </row>
    <row r="355" spans="1:12" s="103" customFormat="1" ht="15" customHeight="1" x14ac:dyDescent="0.45">
      <c r="A355" s="299"/>
      <c r="B355" s="197"/>
      <c r="C355" s="272"/>
      <c r="D355" s="794" t="s">
        <v>696</v>
      </c>
      <c r="E355" s="795"/>
      <c r="F355" s="57" t="s">
        <v>8</v>
      </c>
      <c r="G355" s="57" t="s">
        <v>8</v>
      </c>
      <c r="H355" s="57" t="s">
        <v>8</v>
      </c>
      <c r="I355" s="105"/>
      <c r="J355" s="105"/>
      <c r="K355" s="105"/>
      <c r="L355" s="105"/>
    </row>
    <row r="356" spans="1:12" s="103" customFormat="1" ht="15" customHeight="1" x14ac:dyDescent="0.45">
      <c r="A356" s="784" t="s">
        <v>685</v>
      </c>
      <c r="B356" s="996" t="s">
        <v>210</v>
      </c>
      <c r="C356" s="1175"/>
      <c r="D356" s="1175"/>
      <c r="E356" s="1176"/>
      <c r="F356" s="171"/>
      <c r="G356" s="171"/>
      <c r="H356" s="171"/>
      <c r="I356" s="196"/>
      <c r="J356" s="196"/>
      <c r="K356" s="196"/>
      <c r="L356" s="196"/>
    </row>
    <row r="357" spans="1:12" s="103" customFormat="1" ht="15" customHeight="1" x14ac:dyDescent="0.45">
      <c r="A357" s="960"/>
      <c r="B357" s="289" t="s">
        <v>13</v>
      </c>
      <c r="C357" s="838" t="s">
        <v>689</v>
      </c>
      <c r="D357" s="838"/>
      <c r="E357" s="839"/>
      <c r="F357" s="172"/>
      <c r="G357" s="172"/>
      <c r="H357" s="172"/>
      <c r="I357" s="102"/>
      <c r="J357" s="102"/>
      <c r="L357" s="104"/>
    </row>
    <row r="358" spans="1:12" s="103" customFormat="1" ht="15" customHeight="1" x14ac:dyDescent="0.45">
      <c r="A358" s="960"/>
      <c r="B358" s="217"/>
      <c r="C358" s="1055" t="s">
        <v>211</v>
      </c>
      <c r="D358" s="969"/>
      <c r="E358" s="970"/>
      <c r="F358" s="63" t="s">
        <v>8</v>
      </c>
      <c r="G358" s="63" t="s">
        <v>8</v>
      </c>
      <c r="H358" s="63" t="s">
        <v>8</v>
      </c>
      <c r="I358" s="1049" t="s">
        <v>1732</v>
      </c>
      <c r="J358" s="188"/>
      <c r="K358" s="188"/>
      <c r="L358" s="188"/>
    </row>
    <row r="359" spans="1:12" s="103" customFormat="1" ht="24.9" customHeight="1" x14ac:dyDescent="0.45">
      <c r="A359" s="298"/>
      <c r="B359" s="217"/>
      <c r="C359" s="240" t="s">
        <v>19</v>
      </c>
      <c r="D359" s="1011" t="s">
        <v>207</v>
      </c>
      <c r="E359" s="1012"/>
      <c r="F359" s="62" t="s">
        <v>8</v>
      </c>
      <c r="G359" s="62" t="s">
        <v>8</v>
      </c>
      <c r="H359" s="62" t="s">
        <v>8</v>
      </c>
      <c r="I359" s="1049"/>
      <c r="J359" s="188"/>
      <c r="K359" s="188"/>
      <c r="L359" s="188"/>
    </row>
    <row r="360" spans="1:12" s="103" customFormat="1" ht="40.5" customHeight="1" x14ac:dyDescent="0.45">
      <c r="A360" s="298"/>
      <c r="B360" s="197"/>
      <c r="C360" s="245" t="s">
        <v>20</v>
      </c>
      <c r="D360" s="977" t="s">
        <v>1733</v>
      </c>
      <c r="E360" s="978"/>
      <c r="F360" s="76" t="s">
        <v>8</v>
      </c>
      <c r="G360" s="76" t="s">
        <v>8</v>
      </c>
      <c r="H360" s="76" t="s">
        <v>8</v>
      </c>
      <c r="I360" s="188"/>
      <c r="J360" s="188"/>
      <c r="K360" s="188"/>
      <c r="L360" s="188"/>
    </row>
    <row r="361" spans="1:12" s="103" customFormat="1" ht="15" customHeight="1" x14ac:dyDescent="0.45">
      <c r="A361" s="298"/>
      <c r="B361" s="235" t="s">
        <v>14</v>
      </c>
      <c r="C361" s="967" t="s">
        <v>697</v>
      </c>
      <c r="D361" s="967"/>
      <c r="E361" s="968"/>
      <c r="F361" s="171"/>
      <c r="G361" s="171"/>
      <c r="H361" s="171"/>
      <c r="I361" s="188"/>
      <c r="J361" s="188"/>
      <c r="K361" s="188"/>
      <c r="L361" s="188"/>
    </row>
    <row r="362" spans="1:12" s="103" customFormat="1" ht="28.5" customHeight="1" x14ac:dyDescent="0.45">
      <c r="A362" s="298"/>
      <c r="B362" s="217"/>
      <c r="C362" s="961" t="s">
        <v>1734</v>
      </c>
      <c r="D362" s="961"/>
      <c r="E362" s="962"/>
      <c r="F362" s="172" t="s">
        <v>8</v>
      </c>
      <c r="G362" s="172" t="s">
        <v>8</v>
      </c>
      <c r="H362" s="172" t="s">
        <v>8</v>
      </c>
      <c r="I362" s="1049" t="s">
        <v>1731</v>
      </c>
      <c r="J362" s="188"/>
      <c r="K362" s="188"/>
      <c r="L362" s="188"/>
    </row>
    <row r="363" spans="1:12" s="103" customFormat="1" ht="24" customHeight="1" x14ac:dyDescent="0.45">
      <c r="A363" s="298"/>
      <c r="B363" s="197"/>
      <c r="C363" s="245" t="s">
        <v>69</v>
      </c>
      <c r="D363" s="977" t="s">
        <v>1735</v>
      </c>
      <c r="E363" s="978"/>
      <c r="F363" s="57"/>
      <c r="G363" s="57"/>
      <c r="H363" s="57"/>
      <c r="I363" s="1049"/>
      <c r="J363" s="188"/>
      <c r="K363" s="188"/>
      <c r="L363" s="188"/>
    </row>
    <row r="364" spans="1:12" s="103" customFormat="1" ht="15" customHeight="1" x14ac:dyDescent="0.45">
      <c r="A364" s="298"/>
      <c r="B364" s="235" t="s">
        <v>15</v>
      </c>
      <c r="C364" s="967" t="s">
        <v>698</v>
      </c>
      <c r="D364" s="967"/>
      <c r="E364" s="968"/>
      <c r="F364" s="171"/>
      <c r="G364" s="171"/>
      <c r="H364" s="171"/>
      <c r="I364" s="1049"/>
      <c r="J364" s="188"/>
      <c r="K364" s="188"/>
      <c r="L364" s="188"/>
    </row>
    <row r="365" spans="1:12" s="103" customFormat="1" ht="34.5" customHeight="1" x14ac:dyDescent="0.45">
      <c r="A365" s="298"/>
      <c r="B365" s="197"/>
      <c r="C365" s="1168" t="s">
        <v>1736</v>
      </c>
      <c r="D365" s="1168"/>
      <c r="E365" s="1129"/>
      <c r="F365" s="57" t="s">
        <v>8</v>
      </c>
      <c r="G365" s="57" t="s">
        <v>8</v>
      </c>
      <c r="H365" s="57" t="s">
        <v>8</v>
      </c>
      <c r="I365" s="188" t="s">
        <v>1737</v>
      </c>
      <c r="J365" s="188"/>
      <c r="K365" s="188"/>
      <c r="L365" s="188"/>
    </row>
    <row r="366" spans="1:12" s="103" customFormat="1" ht="15" customHeight="1" x14ac:dyDescent="0.45">
      <c r="A366" s="298"/>
      <c r="B366" s="235" t="s">
        <v>212</v>
      </c>
      <c r="C366" s="967" t="s">
        <v>699</v>
      </c>
      <c r="D366" s="967"/>
      <c r="E366" s="968"/>
      <c r="F366" s="171"/>
      <c r="G366" s="171"/>
      <c r="H366" s="171"/>
      <c r="I366" s="170"/>
      <c r="J366" s="188"/>
      <c r="K366" s="188"/>
      <c r="L366" s="188"/>
    </row>
    <row r="367" spans="1:12" s="103" customFormat="1" ht="38.25" customHeight="1" x14ac:dyDescent="0.45">
      <c r="A367" s="298"/>
      <c r="B367" s="217"/>
      <c r="C367" s="240" t="s">
        <v>953</v>
      </c>
      <c r="D367" s="1011" t="s">
        <v>1738</v>
      </c>
      <c r="E367" s="1012"/>
      <c r="F367" s="62" t="s">
        <v>8</v>
      </c>
      <c r="G367" s="62" t="s">
        <v>8</v>
      </c>
      <c r="H367" s="62" t="s">
        <v>8</v>
      </c>
      <c r="I367" s="188" t="s">
        <v>1739</v>
      </c>
      <c r="J367" s="188"/>
      <c r="K367" s="188"/>
      <c r="L367" s="188"/>
    </row>
    <row r="368" spans="1:12" s="103" customFormat="1" ht="25.5" customHeight="1" x14ac:dyDescent="0.45">
      <c r="A368" s="299"/>
      <c r="B368" s="197"/>
      <c r="C368" s="245" t="s">
        <v>20</v>
      </c>
      <c r="D368" s="977" t="s">
        <v>1740</v>
      </c>
      <c r="E368" s="978"/>
      <c r="F368" s="76" t="s">
        <v>8</v>
      </c>
      <c r="G368" s="76" t="s">
        <v>8</v>
      </c>
      <c r="H368" s="76" t="s">
        <v>8</v>
      </c>
      <c r="I368" s="105" t="s">
        <v>878</v>
      </c>
      <c r="J368" s="105"/>
      <c r="K368" s="105"/>
      <c r="L368" s="105"/>
    </row>
    <row r="369" spans="1:12" ht="45" customHeight="1" x14ac:dyDescent="0.45">
      <c r="A369" s="2" t="s">
        <v>213</v>
      </c>
      <c r="B369" s="199" t="s">
        <v>13</v>
      </c>
      <c r="C369" s="973" t="s">
        <v>1741</v>
      </c>
      <c r="D369" s="973"/>
      <c r="E369" s="974"/>
      <c r="F369" s="290" t="s">
        <v>8</v>
      </c>
      <c r="G369" s="290" t="s">
        <v>8</v>
      </c>
      <c r="H369" s="290" t="s">
        <v>8</v>
      </c>
      <c r="I369" s="72" t="s">
        <v>879</v>
      </c>
      <c r="J369" s="72" t="s">
        <v>1742</v>
      </c>
      <c r="K369" s="3"/>
      <c r="L369" s="3"/>
    </row>
    <row r="370" spans="1:12" ht="15" customHeight="1" x14ac:dyDescent="0.45">
      <c r="A370" s="141"/>
      <c r="B370" s="198" t="s">
        <v>14</v>
      </c>
      <c r="C370" s="1122" t="s">
        <v>1743</v>
      </c>
      <c r="D370" s="1122"/>
      <c r="E370" s="1123"/>
      <c r="F370" s="58" t="s">
        <v>8</v>
      </c>
      <c r="G370" s="58" t="s">
        <v>8</v>
      </c>
      <c r="H370" s="58" t="s">
        <v>8</v>
      </c>
      <c r="I370" s="1259" t="s">
        <v>1310</v>
      </c>
      <c r="J370" s="10"/>
      <c r="K370" s="10"/>
      <c r="L370" s="10"/>
    </row>
    <row r="371" spans="1:12" ht="66" customHeight="1" x14ac:dyDescent="0.45">
      <c r="A371" s="141"/>
      <c r="B371" s="229"/>
      <c r="C371" s="232" t="s">
        <v>49</v>
      </c>
      <c r="D371" s="1121" t="s">
        <v>1744</v>
      </c>
      <c r="E371" s="972"/>
      <c r="F371" s="51"/>
      <c r="G371" s="51"/>
      <c r="H371" s="51"/>
      <c r="I371" s="1260"/>
      <c r="J371" s="10"/>
      <c r="K371" s="10"/>
      <c r="L371" s="10"/>
    </row>
    <row r="372" spans="1:12" ht="15" customHeight="1" x14ac:dyDescent="0.45">
      <c r="A372" s="141"/>
      <c r="B372" s="1096" t="s">
        <v>214</v>
      </c>
      <c r="C372" s="1097"/>
      <c r="D372" s="1097"/>
      <c r="E372" s="1098"/>
      <c r="F372" s="142"/>
      <c r="G372" s="142"/>
      <c r="H372" s="142"/>
      <c r="I372" s="10"/>
      <c r="J372" s="10"/>
      <c r="K372" s="10"/>
      <c r="L372" s="10"/>
    </row>
    <row r="373" spans="1:12" ht="15" customHeight="1" x14ac:dyDescent="0.45">
      <c r="A373" s="141"/>
      <c r="B373" s="201" t="s">
        <v>13</v>
      </c>
      <c r="C373" s="987" t="s">
        <v>132</v>
      </c>
      <c r="D373" s="987"/>
      <c r="E373" s="988"/>
      <c r="F373" s="142"/>
      <c r="G373" s="142"/>
      <c r="H373" s="142"/>
      <c r="I373" s="10"/>
      <c r="J373" s="10"/>
      <c r="K373" s="10"/>
      <c r="L373" s="10"/>
    </row>
    <row r="374" spans="1:12" ht="30" customHeight="1" x14ac:dyDescent="0.45">
      <c r="A374" s="141"/>
      <c r="B374" s="201"/>
      <c r="C374" s="987" t="s">
        <v>1668</v>
      </c>
      <c r="D374" s="987"/>
      <c r="E374" s="988"/>
      <c r="F374" s="142" t="s">
        <v>8</v>
      </c>
      <c r="G374" s="142" t="s">
        <v>8</v>
      </c>
      <c r="H374" s="142" t="s">
        <v>8</v>
      </c>
      <c r="I374" s="960"/>
      <c r="J374" s="10"/>
      <c r="K374" s="10"/>
      <c r="L374" s="10"/>
    </row>
    <row r="375" spans="1:12" ht="15" customHeight="1" x14ac:dyDescent="0.45">
      <c r="A375" s="141"/>
      <c r="B375" s="201"/>
      <c r="C375" s="238"/>
      <c r="D375" s="987" t="s">
        <v>133</v>
      </c>
      <c r="E375" s="988"/>
      <c r="F375" s="142"/>
      <c r="G375" s="142"/>
      <c r="H375" s="142"/>
      <c r="I375" s="960"/>
      <c r="J375" s="10"/>
      <c r="K375" s="10"/>
      <c r="L375" s="10"/>
    </row>
    <row r="376" spans="1:12" ht="15" customHeight="1" x14ac:dyDescent="0.45">
      <c r="A376" s="141"/>
      <c r="B376" s="201"/>
      <c r="C376" s="238"/>
      <c r="D376" s="987" t="s">
        <v>134</v>
      </c>
      <c r="E376" s="988"/>
      <c r="F376" s="142"/>
      <c r="G376" s="142"/>
      <c r="H376" s="142"/>
      <c r="I376" s="10"/>
      <c r="J376" s="10"/>
      <c r="K376" s="10"/>
      <c r="L376" s="10"/>
    </row>
    <row r="377" spans="1:12" ht="15" customHeight="1" x14ac:dyDescent="0.45">
      <c r="A377" s="141"/>
      <c r="B377" s="201"/>
      <c r="C377" s="238"/>
      <c r="D377" s="987" t="s">
        <v>135</v>
      </c>
      <c r="E377" s="988"/>
      <c r="F377" s="142"/>
      <c r="G377" s="142"/>
      <c r="H377" s="142"/>
      <c r="I377" s="10"/>
      <c r="J377" s="10"/>
      <c r="K377" s="10"/>
      <c r="L377" s="10"/>
    </row>
    <row r="378" spans="1:12" ht="30" customHeight="1" x14ac:dyDescent="0.45">
      <c r="A378" s="141"/>
      <c r="B378" s="201"/>
      <c r="C378" s="238"/>
      <c r="D378" s="204" t="s">
        <v>49</v>
      </c>
      <c r="E378" s="168" t="s">
        <v>1669</v>
      </c>
      <c r="F378" s="142"/>
      <c r="G378" s="142"/>
      <c r="H378" s="142"/>
      <c r="I378" s="10"/>
      <c r="J378" s="10"/>
      <c r="K378" s="10"/>
      <c r="L378" s="10"/>
    </row>
    <row r="379" spans="1:12" ht="45" customHeight="1" x14ac:dyDescent="0.45">
      <c r="A379" s="141"/>
      <c r="B379" s="229"/>
      <c r="C379" s="215"/>
      <c r="D379" s="232" t="s">
        <v>49</v>
      </c>
      <c r="E379" s="167" t="s">
        <v>1745</v>
      </c>
      <c r="F379" s="51"/>
      <c r="G379" s="51"/>
      <c r="H379" s="51"/>
      <c r="I379" s="10"/>
      <c r="J379" s="10"/>
      <c r="K379" s="10"/>
      <c r="L379" s="10"/>
    </row>
    <row r="380" spans="1:12" ht="15" customHeight="1" x14ac:dyDescent="0.45">
      <c r="A380" s="141"/>
      <c r="B380" s="198" t="s">
        <v>14</v>
      </c>
      <c r="C380" s="1122" t="s">
        <v>1746</v>
      </c>
      <c r="D380" s="1122"/>
      <c r="E380" s="1123"/>
      <c r="F380" s="58"/>
      <c r="G380" s="58"/>
      <c r="H380" s="58"/>
      <c r="I380" s="945"/>
      <c r="J380" s="10"/>
      <c r="K380" s="10"/>
      <c r="L380" s="10"/>
    </row>
    <row r="381" spans="1:12" ht="45" customHeight="1" x14ac:dyDescent="0.45">
      <c r="A381" s="141"/>
      <c r="B381" s="201"/>
      <c r="C381" s="987" t="s">
        <v>1747</v>
      </c>
      <c r="D381" s="987"/>
      <c r="E381" s="988"/>
      <c r="F381" s="142" t="s">
        <v>8</v>
      </c>
      <c r="G381" s="142" t="s">
        <v>8</v>
      </c>
      <c r="H381" s="142" t="s">
        <v>8</v>
      </c>
      <c r="I381" s="1120"/>
      <c r="J381" s="10"/>
      <c r="K381" s="10"/>
      <c r="L381" s="10"/>
    </row>
    <row r="382" spans="1:12" ht="15" customHeight="1" x14ac:dyDescent="0.45">
      <c r="A382" s="141"/>
      <c r="B382" s="201"/>
      <c r="C382" s="204" t="s">
        <v>19</v>
      </c>
      <c r="D382" s="1211" t="s">
        <v>138</v>
      </c>
      <c r="E382" s="1103"/>
      <c r="F382" s="60" t="s">
        <v>8</v>
      </c>
      <c r="G382" s="60" t="s">
        <v>8</v>
      </c>
      <c r="H382" s="60" t="s">
        <v>8</v>
      </c>
      <c r="I382" s="1067" t="s">
        <v>1311</v>
      </c>
      <c r="J382" s="10"/>
      <c r="K382" s="10"/>
      <c r="L382" s="10"/>
    </row>
    <row r="383" spans="1:12" ht="45" customHeight="1" x14ac:dyDescent="0.45">
      <c r="A383" s="50"/>
      <c r="B383" s="229"/>
      <c r="C383" s="232" t="s">
        <v>20</v>
      </c>
      <c r="D383" s="1121" t="s">
        <v>1671</v>
      </c>
      <c r="E383" s="972"/>
      <c r="F383" s="59" t="s">
        <v>8</v>
      </c>
      <c r="G383" s="59" t="s">
        <v>8</v>
      </c>
      <c r="H383" s="59" t="s">
        <v>8</v>
      </c>
      <c r="I383" s="1258"/>
      <c r="J383" s="136"/>
      <c r="K383" s="136"/>
      <c r="L383" s="136"/>
    </row>
    <row r="384" spans="1:12" ht="15" customHeight="1" x14ac:dyDescent="0.45">
      <c r="A384" s="944" t="s">
        <v>213</v>
      </c>
      <c r="B384" s="198" t="s">
        <v>15</v>
      </c>
      <c r="C384" s="1122" t="s">
        <v>215</v>
      </c>
      <c r="D384" s="1122"/>
      <c r="E384" s="1123"/>
      <c r="F384" s="58"/>
      <c r="G384" s="58"/>
      <c r="H384" s="58"/>
      <c r="I384" s="53"/>
      <c r="J384" s="10"/>
      <c r="K384" s="10"/>
      <c r="L384" s="10"/>
    </row>
    <row r="385" spans="1:12" ht="34.5" customHeight="1" x14ac:dyDescent="0.45">
      <c r="A385" s="945"/>
      <c r="B385" s="201"/>
      <c r="C385" s="987" t="s">
        <v>1748</v>
      </c>
      <c r="D385" s="987"/>
      <c r="E385" s="988"/>
      <c r="F385" s="142" t="s">
        <v>8</v>
      </c>
      <c r="G385" s="142" t="s">
        <v>8</v>
      </c>
      <c r="H385" s="142" t="s">
        <v>8</v>
      </c>
      <c r="I385" s="53"/>
      <c r="J385" s="10"/>
      <c r="K385" s="10"/>
      <c r="L385" s="10"/>
    </row>
    <row r="386" spans="1:12" ht="15" customHeight="1" x14ac:dyDescent="0.45">
      <c r="A386" s="141"/>
      <c r="B386" s="201"/>
      <c r="C386" s="1261" t="s">
        <v>216</v>
      </c>
      <c r="D386" s="1262"/>
      <c r="E386" s="1263"/>
      <c r="F386" s="52" t="s">
        <v>8</v>
      </c>
      <c r="G386" s="52" t="s">
        <v>8</v>
      </c>
      <c r="H386" s="52" t="s">
        <v>8</v>
      </c>
      <c r="I386" s="945" t="s">
        <v>1312</v>
      </c>
      <c r="J386" s="10"/>
      <c r="K386" s="10"/>
      <c r="L386" s="10"/>
    </row>
    <row r="387" spans="1:12" s="55" customFormat="1" ht="37.5" customHeight="1" x14ac:dyDescent="0.45">
      <c r="A387" s="145"/>
      <c r="B387" s="217"/>
      <c r="C387" s="248"/>
      <c r="D387" s="1257" t="s">
        <v>700</v>
      </c>
      <c r="E387" s="1216"/>
      <c r="F387" s="172"/>
      <c r="G387" s="172"/>
      <c r="H387" s="172"/>
      <c r="I387" s="945"/>
      <c r="J387" s="53"/>
      <c r="K387" s="53"/>
      <c r="L387" s="53"/>
    </row>
    <row r="388" spans="1:12" s="55" customFormat="1" ht="15" customHeight="1" x14ac:dyDescent="0.45">
      <c r="A388" s="145"/>
      <c r="B388" s="217"/>
      <c r="C388" s="1264" t="s">
        <v>217</v>
      </c>
      <c r="D388" s="1132"/>
      <c r="E388" s="1133"/>
      <c r="F388" s="52" t="s">
        <v>8</v>
      </c>
      <c r="G388" s="52" t="s">
        <v>8</v>
      </c>
      <c r="H388" s="52" t="s">
        <v>8</v>
      </c>
      <c r="I388" s="53"/>
      <c r="J388" s="53"/>
      <c r="K388" s="53"/>
      <c r="L388" s="53"/>
    </row>
    <row r="389" spans="1:12" s="55" customFormat="1" ht="26.25" customHeight="1" x14ac:dyDescent="0.45">
      <c r="A389" s="145"/>
      <c r="B389" s="217"/>
      <c r="C389" s="248"/>
      <c r="D389" s="961" t="s">
        <v>218</v>
      </c>
      <c r="E389" s="962"/>
      <c r="F389" s="172"/>
      <c r="G389" s="172"/>
      <c r="H389" s="172"/>
      <c r="I389" s="53"/>
      <c r="J389" s="53"/>
      <c r="K389" s="53"/>
      <c r="L389" s="53"/>
    </row>
    <row r="390" spans="1:12" s="55" customFormat="1" ht="15" customHeight="1" x14ac:dyDescent="0.45">
      <c r="A390" s="145"/>
      <c r="B390" s="217"/>
      <c r="C390" s="1264" t="s">
        <v>219</v>
      </c>
      <c r="D390" s="1132"/>
      <c r="E390" s="1133"/>
      <c r="F390" s="52" t="s">
        <v>8</v>
      </c>
      <c r="G390" s="52" t="s">
        <v>8</v>
      </c>
      <c r="H390" s="52" t="s">
        <v>8</v>
      </c>
      <c r="I390" s="53"/>
      <c r="J390" s="53"/>
      <c r="K390" s="53"/>
      <c r="L390" s="53"/>
    </row>
    <row r="391" spans="1:12" s="55" customFormat="1" ht="27.75" customHeight="1" x14ac:dyDescent="0.45">
      <c r="A391" s="145"/>
      <c r="B391" s="217"/>
      <c r="C391" s="237"/>
      <c r="D391" s="961" t="s">
        <v>220</v>
      </c>
      <c r="E391" s="962"/>
      <c r="F391" s="172"/>
      <c r="G391" s="172"/>
      <c r="H391" s="172"/>
      <c r="I391" s="53"/>
      <c r="J391" s="53"/>
      <c r="K391" s="53"/>
      <c r="L391" s="53"/>
    </row>
    <row r="392" spans="1:12" s="55" customFormat="1" ht="15" customHeight="1" x14ac:dyDescent="0.45">
      <c r="A392" s="145"/>
      <c r="B392" s="197"/>
      <c r="C392" s="1265" t="s">
        <v>701</v>
      </c>
      <c r="D392" s="1169"/>
      <c r="E392" s="1170"/>
      <c r="F392" s="59" t="s">
        <v>8</v>
      </c>
      <c r="G392" s="59" t="s">
        <v>8</v>
      </c>
      <c r="H392" s="59" t="s">
        <v>8</v>
      </c>
      <c r="I392" s="53"/>
      <c r="J392" s="53"/>
      <c r="K392" s="53"/>
      <c r="L392" s="53"/>
    </row>
    <row r="393" spans="1:12" s="82" customFormat="1" ht="15" customHeight="1" x14ac:dyDescent="0.45">
      <c r="A393" s="300"/>
      <c r="B393" s="235" t="s">
        <v>16</v>
      </c>
      <c r="C393" s="967" t="s">
        <v>221</v>
      </c>
      <c r="D393" s="967"/>
      <c r="E393" s="968"/>
      <c r="F393" s="171"/>
      <c r="G393" s="171"/>
      <c r="H393" s="171"/>
      <c r="I393" s="81"/>
      <c r="J393" s="81"/>
      <c r="K393" s="81"/>
      <c r="L393" s="81"/>
    </row>
    <row r="394" spans="1:12" s="82" customFormat="1" ht="15" customHeight="1" x14ac:dyDescent="0.45">
      <c r="A394" s="300"/>
      <c r="B394" s="217"/>
      <c r="C394" s="961" t="s">
        <v>222</v>
      </c>
      <c r="D394" s="961"/>
      <c r="E394" s="962"/>
      <c r="F394" s="172" t="s">
        <v>8</v>
      </c>
      <c r="G394" s="172" t="s">
        <v>8</v>
      </c>
      <c r="H394" s="172" t="s">
        <v>8</v>
      </c>
      <c r="I394" s="53"/>
      <c r="J394" s="81"/>
      <c r="K394" s="81"/>
      <c r="L394" s="81"/>
    </row>
    <row r="395" spans="1:12" s="55" customFormat="1" ht="60" customHeight="1" x14ac:dyDescent="0.45">
      <c r="A395" s="145"/>
      <c r="B395" s="197"/>
      <c r="C395" s="245" t="s">
        <v>69</v>
      </c>
      <c r="D395" s="977" t="s">
        <v>1749</v>
      </c>
      <c r="E395" s="978"/>
      <c r="F395" s="57"/>
      <c r="G395" s="57"/>
      <c r="H395" s="57"/>
      <c r="I395" s="138" t="s">
        <v>954</v>
      </c>
      <c r="J395" s="53"/>
      <c r="K395" s="53"/>
      <c r="L395" s="53"/>
    </row>
    <row r="396" spans="1:12" s="55" customFormat="1" ht="30" customHeight="1" x14ac:dyDescent="0.45">
      <c r="A396" s="784" t="s">
        <v>223</v>
      </c>
      <c r="B396" s="230" t="s">
        <v>13</v>
      </c>
      <c r="C396" s="1075" t="s">
        <v>1750</v>
      </c>
      <c r="D396" s="1030"/>
      <c r="E396" s="1031"/>
      <c r="F396" s="109" t="s">
        <v>8</v>
      </c>
      <c r="G396" s="109" t="s">
        <v>8</v>
      </c>
      <c r="H396" s="109" t="s">
        <v>8</v>
      </c>
      <c r="I396" s="72" t="s">
        <v>880</v>
      </c>
      <c r="J396" s="784" t="s">
        <v>1751</v>
      </c>
      <c r="K396" s="72"/>
      <c r="L396" s="72"/>
    </row>
    <row r="397" spans="1:12" s="55" customFormat="1" ht="15" customHeight="1" x14ac:dyDescent="0.45">
      <c r="A397" s="960"/>
      <c r="B397" s="230" t="s">
        <v>14</v>
      </c>
      <c r="C397" s="1030" t="s">
        <v>1752</v>
      </c>
      <c r="D397" s="1030"/>
      <c r="E397" s="1031"/>
      <c r="F397" s="109" t="s">
        <v>8</v>
      </c>
      <c r="G397" s="109" t="s">
        <v>8</v>
      </c>
      <c r="H397" s="109" t="s">
        <v>8</v>
      </c>
      <c r="I397" s="53"/>
      <c r="J397" s="960"/>
      <c r="K397" s="53"/>
      <c r="L397" s="53"/>
    </row>
    <row r="398" spans="1:12" s="55" customFormat="1" ht="15" customHeight="1" x14ac:dyDescent="0.45">
      <c r="A398" s="960"/>
      <c r="B398" s="1099" t="s">
        <v>224</v>
      </c>
      <c r="C398" s="1100"/>
      <c r="D398" s="1100"/>
      <c r="E398" s="1101"/>
      <c r="F398" s="171"/>
      <c r="G398" s="171"/>
      <c r="H398" s="171"/>
      <c r="I398" s="960" t="s">
        <v>1313</v>
      </c>
      <c r="J398" s="960"/>
      <c r="K398" s="53"/>
      <c r="L398" s="53"/>
    </row>
    <row r="399" spans="1:12" s="55" customFormat="1" ht="60" customHeight="1" x14ac:dyDescent="0.45">
      <c r="A399" s="785"/>
      <c r="B399" s="1177" t="s">
        <v>1753</v>
      </c>
      <c r="C399" s="1178"/>
      <c r="D399" s="1178"/>
      <c r="E399" s="1179"/>
      <c r="F399" s="57" t="s">
        <v>8</v>
      </c>
      <c r="G399" s="57" t="s">
        <v>8</v>
      </c>
      <c r="H399" s="57" t="s">
        <v>8</v>
      </c>
      <c r="I399" s="1180"/>
      <c r="J399" s="785"/>
      <c r="K399" s="53"/>
      <c r="L399" s="53"/>
    </row>
    <row r="400" spans="1:12" s="55" customFormat="1" ht="45" customHeight="1" x14ac:dyDescent="0.45">
      <c r="A400" s="67" t="s">
        <v>225</v>
      </c>
      <c r="B400" s="230" t="s">
        <v>13</v>
      </c>
      <c r="C400" s="1075" t="s">
        <v>1111</v>
      </c>
      <c r="D400" s="1075"/>
      <c r="E400" s="1076"/>
      <c r="F400" s="109" t="s">
        <v>8</v>
      </c>
      <c r="G400" s="109" t="s">
        <v>8</v>
      </c>
      <c r="H400" s="109" t="s">
        <v>8</v>
      </c>
      <c r="I400" s="72" t="s">
        <v>881</v>
      </c>
      <c r="J400" s="72"/>
      <c r="K400" s="72"/>
      <c r="L400" s="72"/>
    </row>
    <row r="401" spans="1:12" s="55" customFormat="1" ht="30" customHeight="1" x14ac:dyDescent="0.45">
      <c r="A401" s="145"/>
      <c r="B401" s="235" t="s">
        <v>14</v>
      </c>
      <c r="C401" s="1187" t="s">
        <v>1754</v>
      </c>
      <c r="D401" s="1187"/>
      <c r="E401" s="1188"/>
      <c r="F401" s="171" t="s">
        <v>8</v>
      </c>
      <c r="G401" s="171" t="s">
        <v>8</v>
      </c>
      <c r="H401" s="171" t="s">
        <v>8</v>
      </c>
      <c r="I401" s="53"/>
      <c r="J401" s="53"/>
      <c r="K401" s="53"/>
      <c r="L401" s="53"/>
    </row>
    <row r="402" spans="1:12" s="55" customFormat="1" ht="30" customHeight="1" x14ac:dyDescent="0.45">
      <c r="A402" s="66"/>
      <c r="B402" s="197"/>
      <c r="C402" s="247" t="s">
        <v>69</v>
      </c>
      <c r="D402" s="1134" t="s">
        <v>1113</v>
      </c>
      <c r="E402" s="1135"/>
      <c r="F402" s="57"/>
      <c r="G402" s="57"/>
      <c r="H402" s="57"/>
      <c r="I402" s="138"/>
      <c r="J402" s="138"/>
      <c r="K402" s="138"/>
      <c r="L402" s="138"/>
    </row>
    <row r="403" spans="1:12" s="55" customFormat="1" ht="15" customHeight="1" x14ac:dyDescent="0.45">
      <c r="A403" s="960" t="s">
        <v>225</v>
      </c>
      <c r="B403" s="1111" t="s">
        <v>910</v>
      </c>
      <c r="C403" s="1112"/>
      <c r="D403" s="1112"/>
      <c r="E403" s="1113"/>
      <c r="F403" s="172"/>
      <c r="G403" s="172"/>
      <c r="H403" s="172"/>
      <c r="I403" s="53"/>
      <c r="J403" s="53"/>
      <c r="K403" s="53"/>
      <c r="L403" s="53"/>
    </row>
    <row r="404" spans="1:12" s="55" customFormat="1" ht="15" customHeight="1" x14ac:dyDescent="0.45">
      <c r="A404" s="960"/>
      <c r="B404" s="217" t="s">
        <v>13</v>
      </c>
      <c r="C404" s="961" t="s">
        <v>226</v>
      </c>
      <c r="D404" s="961"/>
      <c r="E404" s="962"/>
      <c r="F404" s="172"/>
      <c r="G404" s="172"/>
      <c r="H404" s="172"/>
      <c r="I404" s="53"/>
      <c r="J404" s="53"/>
      <c r="K404" s="53"/>
      <c r="L404" s="53"/>
    </row>
    <row r="405" spans="1:12" s="55" customFormat="1" ht="15" customHeight="1" x14ac:dyDescent="0.45">
      <c r="A405" s="960"/>
      <c r="B405" s="217"/>
      <c r="C405" s="155" t="s">
        <v>953</v>
      </c>
      <c r="D405" s="969" t="s">
        <v>227</v>
      </c>
      <c r="E405" s="970"/>
      <c r="F405" s="63" t="s">
        <v>8</v>
      </c>
      <c r="G405" s="63" t="s">
        <v>8</v>
      </c>
      <c r="H405" s="63" t="s">
        <v>8</v>
      </c>
      <c r="I405" s="960" t="s">
        <v>1314</v>
      </c>
      <c r="J405" s="53"/>
      <c r="K405" s="53"/>
      <c r="L405" s="53"/>
    </row>
    <row r="406" spans="1:12" s="55" customFormat="1" ht="15" customHeight="1" x14ac:dyDescent="0.45">
      <c r="A406" s="145"/>
      <c r="B406" s="256"/>
      <c r="C406" s="301" t="s">
        <v>20</v>
      </c>
      <c r="D406" s="1181" t="s">
        <v>1114</v>
      </c>
      <c r="E406" s="1182"/>
      <c r="F406" s="63" t="s">
        <v>8</v>
      </c>
      <c r="G406" s="63" t="s">
        <v>8</v>
      </c>
      <c r="H406" s="63" t="s">
        <v>8</v>
      </c>
      <c r="I406" s="960"/>
      <c r="J406" s="53"/>
      <c r="K406" s="53"/>
      <c r="L406" s="53"/>
    </row>
    <row r="407" spans="1:12" s="55" customFormat="1" ht="30" customHeight="1" x14ac:dyDescent="0.45">
      <c r="A407" s="145"/>
      <c r="B407" s="256"/>
      <c r="C407" s="246"/>
      <c r="D407" s="1189" t="s">
        <v>228</v>
      </c>
      <c r="E407" s="1139"/>
      <c r="F407" s="62" t="s">
        <v>8</v>
      </c>
      <c r="G407" s="62" t="s">
        <v>8</v>
      </c>
      <c r="H407" s="62" t="s">
        <v>8</v>
      </c>
      <c r="I407" s="1120"/>
      <c r="J407" s="53"/>
      <c r="K407" s="53"/>
      <c r="L407" s="53"/>
    </row>
    <row r="408" spans="1:12" s="55" customFormat="1" ht="15" customHeight="1" x14ac:dyDescent="0.45">
      <c r="A408" s="145"/>
      <c r="B408" s="256"/>
      <c r="C408" s="246"/>
      <c r="D408" s="1189" t="s">
        <v>229</v>
      </c>
      <c r="E408" s="1139"/>
      <c r="F408" s="62" t="s">
        <v>8</v>
      </c>
      <c r="G408" s="62" t="s">
        <v>8</v>
      </c>
      <c r="H408" s="62" t="s">
        <v>8</v>
      </c>
      <c r="I408" s="1120"/>
      <c r="J408" s="53"/>
      <c r="K408" s="53"/>
      <c r="L408" s="53"/>
    </row>
    <row r="409" spans="1:12" s="55" customFormat="1" ht="45" customHeight="1" x14ac:dyDescent="0.45">
      <c r="A409" s="145"/>
      <c r="B409" s="256"/>
      <c r="C409" s="246"/>
      <c r="D409" s="1189" t="s">
        <v>702</v>
      </c>
      <c r="E409" s="1139"/>
      <c r="F409" s="62" t="s">
        <v>8</v>
      </c>
      <c r="G409" s="62" t="s">
        <v>8</v>
      </c>
      <c r="H409" s="62" t="s">
        <v>8</v>
      </c>
      <c r="I409" s="53"/>
      <c r="J409" s="53"/>
      <c r="K409" s="53"/>
      <c r="L409" s="53"/>
    </row>
    <row r="410" spans="1:12" s="55" customFormat="1" ht="15" customHeight="1" x14ac:dyDescent="0.45">
      <c r="A410" s="145"/>
      <c r="B410" s="302"/>
      <c r="C410" s="303"/>
      <c r="D410" s="1190" t="s">
        <v>230</v>
      </c>
      <c r="E410" s="1145"/>
      <c r="F410" s="76" t="s">
        <v>8</v>
      </c>
      <c r="G410" s="76" t="s">
        <v>8</v>
      </c>
      <c r="H410" s="76" t="s">
        <v>8</v>
      </c>
      <c r="I410" s="53"/>
      <c r="J410" s="53"/>
      <c r="K410" s="53"/>
      <c r="L410" s="53"/>
    </row>
    <row r="411" spans="1:12" s="55" customFormat="1" ht="15" customHeight="1" x14ac:dyDescent="0.45">
      <c r="A411" s="145"/>
      <c r="B411" s="235" t="s">
        <v>14</v>
      </c>
      <c r="C411" s="1183" t="s">
        <v>231</v>
      </c>
      <c r="D411" s="1183"/>
      <c r="E411" s="1184"/>
      <c r="F411" s="171"/>
      <c r="G411" s="171"/>
      <c r="H411" s="171"/>
      <c r="I411" s="75"/>
      <c r="J411" s="53"/>
      <c r="K411" s="53"/>
      <c r="L411" s="53"/>
    </row>
    <row r="412" spans="1:12" s="55" customFormat="1" ht="15" customHeight="1" x14ac:dyDescent="0.45">
      <c r="A412" s="145"/>
      <c r="B412" s="217"/>
      <c r="C412" s="174" t="s">
        <v>19</v>
      </c>
      <c r="D412" s="1185" t="s">
        <v>1117</v>
      </c>
      <c r="E412" s="1186"/>
      <c r="F412" s="63" t="s">
        <v>8</v>
      </c>
      <c r="G412" s="63" t="s">
        <v>8</v>
      </c>
      <c r="H412" s="63" t="s">
        <v>8</v>
      </c>
      <c r="I412" s="75"/>
      <c r="J412" s="53"/>
      <c r="K412" s="53"/>
      <c r="L412" s="53"/>
    </row>
    <row r="413" spans="1:12" s="55" customFormat="1" ht="15" customHeight="1" x14ac:dyDescent="0.45">
      <c r="A413" s="145"/>
      <c r="B413" s="217"/>
      <c r="C413" s="231"/>
      <c r="D413" s="304" t="s">
        <v>939</v>
      </c>
      <c r="E413" s="253" t="s">
        <v>1118</v>
      </c>
      <c r="F413" s="62" t="s">
        <v>8</v>
      </c>
      <c r="G413" s="62" t="s">
        <v>8</v>
      </c>
      <c r="H413" s="62" t="s">
        <v>8</v>
      </c>
      <c r="I413" s="75"/>
      <c r="J413" s="53"/>
      <c r="K413" s="53"/>
      <c r="L413" s="53"/>
    </row>
    <row r="414" spans="1:12" s="55" customFormat="1" ht="45" customHeight="1" x14ac:dyDescent="0.45">
      <c r="A414" s="145"/>
      <c r="B414" s="217"/>
      <c r="C414" s="231"/>
      <c r="D414" s="304" t="s">
        <v>406</v>
      </c>
      <c r="E414" s="254" t="s">
        <v>1119</v>
      </c>
      <c r="F414" s="62" t="s">
        <v>8</v>
      </c>
      <c r="G414" s="62" t="s">
        <v>8</v>
      </c>
      <c r="H414" s="62" t="s">
        <v>8</v>
      </c>
      <c r="I414" s="75"/>
      <c r="J414" s="53"/>
      <c r="K414" s="53"/>
      <c r="L414" s="53"/>
    </row>
    <row r="415" spans="1:12" s="55" customFormat="1" ht="15" customHeight="1" x14ac:dyDescent="0.45">
      <c r="A415" s="145"/>
      <c r="B415" s="217"/>
      <c r="C415" s="231"/>
      <c r="D415" s="304" t="s">
        <v>1152</v>
      </c>
      <c r="E415" s="253" t="s">
        <v>1120</v>
      </c>
      <c r="F415" s="62" t="s">
        <v>8</v>
      </c>
      <c r="G415" s="62" t="s">
        <v>8</v>
      </c>
      <c r="H415" s="62" t="s">
        <v>8</v>
      </c>
      <c r="I415" s="75"/>
      <c r="J415" s="53"/>
      <c r="K415" s="53"/>
      <c r="L415" s="53"/>
    </row>
    <row r="416" spans="1:12" s="55" customFormat="1" ht="21.75" customHeight="1" x14ac:dyDescent="0.45">
      <c r="A416" s="145"/>
      <c r="B416" s="217"/>
      <c r="C416" s="231"/>
      <c r="D416" s="304" t="s">
        <v>1155</v>
      </c>
      <c r="E416" s="254" t="s">
        <v>1121</v>
      </c>
      <c r="F416" s="62" t="s">
        <v>8</v>
      </c>
      <c r="G416" s="62" t="s">
        <v>8</v>
      </c>
      <c r="H416" s="62" t="s">
        <v>8</v>
      </c>
      <c r="I416" s="75"/>
      <c r="J416" s="53"/>
      <c r="K416" s="53"/>
      <c r="L416" s="53"/>
    </row>
    <row r="417" spans="1:12" s="55" customFormat="1" ht="45" customHeight="1" x14ac:dyDescent="0.45">
      <c r="A417" s="145"/>
      <c r="B417" s="217"/>
      <c r="C417" s="231"/>
      <c r="D417" s="304" t="s">
        <v>1240</v>
      </c>
      <c r="E417" s="305" t="s">
        <v>1122</v>
      </c>
      <c r="F417" s="62" t="s">
        <v>8</v>
      </c>
      <c r="G417" s="62" t="s">
        <v>8</v>
      </c>
      <c r="H417" s="62" t="s">
        <v>8</v>
      </c>
      <c r="I417" s="75"/>
      <c r="J417" s="53"/>
      <c r="K417" s="53"/>
      <c r="L417" s="53"/>
    </row>
    <row r="418" spans="1:12" s="55" customFormat="1" ht="15" customHeight="1" x14ac:dyDescent="0.45">
      <c r="A418" s="145"/>
      <c r="B418" s="197"/>
      <c r="C418" s="306" t="s">
        <v>20</v>
      </c>
      <c r="D418" s="1003" t="s">
        <v>1123</v>
      </c>
      <c r="E418" s="1004"/>
      <c r="F418" s="76" t="s">
        <v>8</v>
      </c>
      <c r="G418" s="76" t="s">
        <v>8</v>
      </c>
      <c r="H418" s="76" t="s">
        <v>8</v>
      </c>
      <c r="I418" s="75"/>
      <c r="J418" s="53"/>
      <c r="K418" s="53"/>
      <c r="L418" s="53"/>
    </row>
    <row r="419" spans="1:12" s="55" customFormat="1" ht="15" customHeight="1" x14ac:dyDescent="0.45">
      <c r="A419" s="145"/>
      <c r="B419" s="235" t="s">
        <v>15</v>
      </c>
      <c r="C419" s="1183" t="s">
        <v>206</v>
      </c>
      <c r="D419" s="1183"/>
      <c r="E419" s="1184"/>
      <c r="F419" s="171"/>
      <c r="G419" s="171"/>
      <c r="H419" s="171"/>
      <c r="I419" s="75"/>
      <c r="J419" s="53"/>
      <c r="K419" s="53"/>
      <c r="L419" s="53"/>
    </row>
    <row r="420" spans="1:12" s="55" customFormat="1" ht="45" customHeight="1" x14ac:dyDescent="0.45">
      <c r="A420" s="145"/>
      <c r="B420" s="197"/>
      <c r="C420" s="934" t="s">
        <v>1755</v>
      </c>
      <c r="D420" s="934"/>
      <c r="E420" s="935"/>
      <c r="F420" s="57" t="s">
        <v>8</v>
      </c>
      <c r="G420" s="57" t="s">
        <v>8</v>
      </c>
      <c r="H420" s="57" t="s">
        <v>8</v>
      </c>
      <c r="I420" s="75"/>
      <c r="J420" s="53"/>
      <c r="K420" s="53"/>
      <c r="L420" s="53"/>
    </row>
    <row r="421" spans="1:12" s="55" customFormat="1" ht="15" customHeight="1" x14ac:dyDescent="0.45">
      <c r="A421" s="145"/>
      <c r="B421" s="235" t="s">
        <v>16</v>
      </c>
      <c r="C421" s="967" t="s">
        <v>232</v>
      </c>
      <c r="D421" s="967"/>
      <c r="E421" s="968"/>
      <c r="F421" s="171"/>
      <c r="G421" s="171"/>
      <c r="H421" s="171"/>
      <c r="I421" s="75"/>
      <c r="J421" s="53"/>
      <c r="K421" s="53"/>
      <c r="L421" s="53"/>
    </row>
    <row r="422" spans="1:12" s="55" customFormat="1" ht="15" customHeight="1" x14ac:dyDescent="0.45">
      <c r="A422" s="66"/>
      <c r="B422" s="197"/>
      <c r="C422" s="1168" t="s">
        <v>233</v>
      </c>
      <c r="D422" s="1168"/>
      <c r="E422" s="1129"/>
      <c r="F422" s="57" t="s">
        <v>8</v>
      </c>
      <c r="G422" s="57" t="s">
        <v>8</v>
      </c>
      <c r="H422" s="57" t="s">
        <v>8</v>
      </c>
      <c r="I422" s="77"/>
      <c r="J422" s="138"/>
      <c r="K422" s="138"/>
      <c r="L422" s="138"/>
    </row>
    <row r="423" spans="1:12" s="55" customFormat="1" ht="55.5" customHeight="1" x14ac:dyDescent="0.45">
      <c r="A423" s="67" t="s">
        <v>234</v>
      </c>
      <c r="B423" s="230" t="s">
        <v>13</v>
      </c>
      <c r="C423" s="1030" t="s">
        <v>1756</v>
      </c>
      <c r="D423" s="1030"/>
      <c r="E423" s="1031"/>
      <c r="F423" s="109" t="s">
        <v>8</v>
      </c>
      <c r="G423" s="109" t="s">
        <v>8</v>
      </c>
      <c r="H423" s="109" t="s">
        <v>8</v>
      </c>
      <c r="I423" s="72" t="s">
        <v>882</v>
      </c>
      <c r="J423" s="784" t="s">
        <v>1757</v>
      </c>
      <c r="K423" s="72"/>
      <c r="L423" s="72"/>
    </row>
    <row r="424" spans="1:12" s="55" customFormat="1" ht="35.25" customHeight="1" x14ac:dyDescent="0.45">
      <c r="A424" s="145"/>
      <c r="B424" s="230" t="s">
        <v>14</v>
      </c>
      <c r="C424" s="1030" t="s">
        <v>1758</v>
      </c>
      <c r="D424" s="1030"/>
      <c r="E424" s="1031"/>
      <c r="F424" s="109" t="s">
        <v>8</v>
      </c>
      <c r="G424" s="109" t="s">
        <v>8</v>
      </c>
      <c r="H424" s="109" t="s">
        <v>8</v>
      </c>
      <c r="I424" s="53"/>
      <c r="J424" s="960"/>
      <c r="K424" s="53"/>
      <c r="L424" s="53"/>
    </row>
    <row r="425" spans="1:12" s="55" customFormat="1" ht="15" customHeight="1" x14ac:dyDescent="0.45">
      <c r="A425" s="145"/>
      <c r="B425" s="1099" t="s">
        <v>911</v>
      </c>
      <c r="C425" s="1100"/>
      <c r="D425" s="1100"/>
      <c r="E425" s="1101"/>
      <c r="F425" s="171"/>
      <c r="G425" s="171"/>
      <c r="H425" s="171"/>
      <c r="I425" s="53"/>
      <c r="J425" s="53"/>
      <c r="K425" s="53"/>
      <c r="L425" s="53"/>
    </row>
    <row r="426" spans="1:12" s="55" customFormat="1" ht="15" customHeight="1" x14ac:dyDescent="0.45">
      <c r="A426" s="145"/>
      <c r="B426" s="217" t="s">
        <v>13</v>
      </c>
      <c r="C426" s="961" t="s">
        <v>226</v>
      </c>
      <c r="D426" s="961"/>
      <c r="E426" s="962"/>
      <c r="F426" s="172"/>
      <c r="G426" s="172"/>
      <c r="H426" s="172"/>
      <c r="I426" s="960" t="s">
        <v>1315</v>
      </c>
      <c r="J426" s="53"/>
      <c r="K426" s="53"/>
      <c r="L426" s="53"/>
    </row>
    <row r="427" spans="1:12" s="55" customFormat="1" ht="15" customHeight="1" x14ac:dyDescent="0.45">
      <c r="A427" s="145"/>
      <c r="B427" s="217"/>
      <c r="C427" s="240" t="s">
        <v>19</v>
      </c>
      <c r="D427" s="1010" t="s">
        <v>227</v>
      </c>
      <c r="E427" s="1012"/>
      <c r="F427" s="63" t="s">
        <v>8</v>
      </c>
      <c r="G427" s="63" t="s">
        <v>8</v>
      </c>
      <c r="H427" s="63" t="s">
        <v>8</v>
      </c>
      <c r="I427" s="960"/>
      <c r="J427" s="53"/>
      <c r="K427" s="53"/>
      <c r="L427" s="53"/>
    </row>
    <row r="428" spans="1:12" s="55" customFormat="1" ht="15" customHeight="1" x14ac:dyDescent="0.45">
      <c r="A428" s="145"/>
      <c r="B428" s="217"/>
      <c r="C428" s="301" t="s">
        <v>955</v>
      </c>
      <c r="D428" s="1181" t="s">
        <v>1114</v>
      </c>
      <c r="E428" s="1182"/>
      <c r="F428" s="63" t="s">
        <v>8</v>
      </c>
      <c r="G428" s="63" t="s">
        <v>8</v>
      </c>
      <c r="H428" s="63" t="s">
        <v>8</v>
      </c>
      <c r="I428" s="960"/>
      <c r="J428" s="53"/>
      <c r="K428" s="53"/>
      <c r="L428" s="53"/>
    </row>
    <row r="429" spans="1:12" s="55" customFormat="1" ht="25.5" customHeight="1" x14ac:dyDescent="0.45">
      <c r="A429" s="145"/>
      <c r="B429" s="217"/>
      <c r="C429" s="246"/>
      <c r="D429" s="1189" t="s">
        <v>228</v>
      </c>
      <c r="E429" s="1139"/>
      <c r="F429" s="62" t="s">
        <v>8</v>
      </c>
      <c r="G429" s="62" t="s">
        <v>8</v>
      </c>
      <c r="H429" s="62" t="s">
        <v>8</v>
      </c>
      <c r="I429" s="960"/>
      <c r="J429" s="53"/>
      <c r="K429" s="53"/>
      <c r="L429" s="53"/>
    </row>
    <row r="430" spans="1:12" s="55" customFormat="1" ht="15" customHeight="1" x14ac:dyDescent="0.45">
      <c r="A430" s="145"/>
      <c r="B430" s="217"/>
      <c r="C430" s="246"/>
      <c r="D430" s="1189" t="s">
        <v>229</v>
      </c>
      <c r="E430" s="1139"/>
      <c r="F430" s="62" t="s">
        <v>8</v>
      </c>
      <c r="G430" s="62" t="s">
        <v>8</v>
      </c>
      <c r="H430" s="62" t="s">
        <v>8</v>
      </c>
      <c r="I430" s="960"/>
      <c r="J430" s="53"/>
      <c r="K430" s="53"/>
      <c r="L430" s="53"/>
    </row>
    <row r="431" spans="1:12" s="55" customFormat="1" ht="39.75" customHeight="1" x14ac:dyDescent="0.45">
      <c r="A431" s="145"/>
      <c r="B431" s="217"/>
      <c r="C431" s="246"/>
      <c r="D431" s="1189" t="s">
        <v>703</v>
      </c>
      <c r="E431" s="1139"/>
      <c r="F431" s="62" t="s">
        <v>8</v>
      </c>
      <c r="G431" s="62" t="s">
        <v>8</v>
      </c>
      <c r="H431" s="62" t="s">
        <v>8</v>
      </c>
      <c r="I431" s="960"/>
      <c r="J431" s="53"/>
      <c r="K431" s="53"/>
      <c r="L431" s="53"/>
    </row>
    <row r="432" spans="1:12" s="55" customFormat="1" ht="15" customHeight="1" x14ac:dyDescent="0.45">
      <c r="A432" s="66"/>
      <c r="B432" s="197"/>
      <c r="C432" s="303"/>
      <c r="D432" s="1190" t="s">
        <v>230</v>
      </c>
      <c r="E432" s="1145"/>
      <c r="F432" s="76" t="s">
        <v>8</v>
      </c>
      <c r="G432" s="76" t="s">
        <v>8</v>
      </c>
      <c r="H432" s="76" t="s">
        <v>8</v>
      </c>
      <c r="I432" s="785"/>
      <c r="J432" s="138"/>
      <c r="K432" s="138"/>
      <c r="L432" s="138"/>
    </row>
    <row r="433" spans="1:12" s="55" customFormat="1" ht="15" customHeight="1" x14ac:dyDescent="0.45">
      <c r="A433" s="784" t="s">
        <v>234</v>
      </c>
      <c r="B433" s="235" t="s">
        <v>14</v>
      </c>
      <c r="C433" s="967" t="s">
        <v>235</v>
      </c>
      <c r="D433" s="967"/>
      <c r="E433" s="968"/>
      <c r="F433" s="171"/>
      <c r="G433" s="171"/>
      <c r="H433" s="171"/>
      <c r="I433" s="72"/>
      <c r="J433" s="72"/>
      <c r="K433" s="72"/>
      <c r="L433" s="72"/>
    </row>
    <row r="434" spans="1:12" s="55" customFormat="1" ht="24.9" customHeight="1" x14ac:dyDescent="0.45">
      <c r="A434" s="960"/>
      <c r="B434" s="217"/>
      <c r="C434" s="155" t="s">
        <v>19</v>
      </c>
      <c r="D434" s="969" t="s">
        <v>1759</v>
      </c>
      <c r="E434" s="970"/>
      <c r="F434" s="63" t="s">
        <v>8</v>
      </c>
      <c r="G434" s="63" t="s">
        <v>8</v>
      </c>
      <c r="H434" s="63" t="s">
        <v>8</v>
      </c>
      <c r="I434" s="53"/>
      <c r="J434" s="53"/>
      <c r="K434" s="53"/>
      <c r="L434" s="53"/>
    </row>
    <row r="435" spans="1:12" s="55" customFormat="1" ht="15" customHeight="1" x14ac:dyDescent="0.45">
      <c r="A435" s="145"/>
      <c r="B435" s="217"/>
      <c r="C435" s="248"/>
      <c r="D435" s="240" t="s">
        <v>939</v>
      </c>
      <c r="E435" s="209" t="s">
        <v>236</v>
      </c>
      <c r="F435" s="62" t="s">
        <v>8</v>
      </c>
      <c r="G435" s="62" t="s">
        <v>8</v>
      </c>
      <c r="H435" s="62" t="s">
        <v>8</v>
      </c>
      <c r="I435" s="53"/>
      <c r="J435" s="53"/>
      <c r="K435" s="53"/>
      <c r="L435" s="53"/>
    </row>
    <row r="436" spans="1:12" s="55" customFormat="1" ht="30" customHeight="1" x14ac:dyDescent="0.45">
      <c r="A436" s="145"/>
      <c r="B436" s="217"/>
      <c r="C436" s="248"/>
      <c r="D436" s="240" t="s">
        <v>406</v>
      </c>
      <c r="E436" s="209" t="s">
        <v>237</v>
      </c>
      <c r="F436" s="62" t="s">
        <v>8</v>
      </c>
      <c r="G436" s="62" t="s">
        <v>8</v>
      </c>
      <c r="H436" s="62" t="s">
        <v>8</v>
      </c>
      <c r="I436" s="53"/>
      <c r="J436" s="53"/>
      <c r="K436" s="53"/>
      <c r="L436" s="53"/>
    </row>
    <row r="437" spans="1:12" s="55" customFormat="1" ht="15" customHeight="1" x14ac:dyDescent="0.45">
      <c r="A437" s="145"/>
      <c r="B437" s="217"/>
      <c r="C437" s="248"/>
      <c r="D437" s="240" t="s">
        <v>1152</v>
      </c>
      <c r="E437" s="209" t="s">
        <v>238</v>
      </c>
      <c r="F437" s="62" t="s">
        <v>8</v>
      </c>
      <c r="G437" s="62" t="s">
        <v>8</v>
      </c>
      <c r="H437" s="62" t="s">
        <v>8</v>
      </c>
      <c r="I437" s="53"/>
      <c r="J437" s="53"/>
      <c r="K437" s="53"/>
      <c r="L437" s="53"/>
    </row>
    <row r="438" spans="1:12" s="55" customFormat="1" ht="15" customHeight="1" x14ac:dyDescent="0.45">
      <c r="A438" s="145"/>
      <c r="B438" s="217"/>
      <c r="C438" s="248"/>
      <c r="D438" s="240" t="s">
        <v>1155</v>
      </c>
      <c r="E438" s="209" t="s">
        <v>239</v>
      </c>
      <c r="F438" s="62" t="s">
        <v>8</v>
      </c>
      <c r="G438" s="62" t="s">
        <v>8</v>
      </c>
      <c r="H438" s="62" t="s">
        <v>8</v>
      </c>
      <c r="I438" s="53"/>
      <c r="J438" s="53"/>
      <c r="K438" s="53"/>
      <c r="L438" s="53"/>
    </row>
    <row r="439" spans="1:12" s="55" customFormat="1" ht="15" customHeight="1" x14ac:dyDescent="0.45">
      <c r="A439" s="145"/>
      <c r="B439" s="217"/>
      <c r="C439" s="248"/>
      <c r="D439" s="155" t="s">
        <v>1240</v>
      </c>
      <c r="E439" s="210" t="s">
        <v>240</v>
      </c>
      <c r="F439" s="63" t="s">
        <v>8</v>
      </c>
      <c r="G439" s="63" t="s">
        <v>8</v>
      </c>
      <c r="H439" s="63" t="s">
        <v>8</v>
      </c>
      <c r="I439" s="53"/>
      <c r="J439" s="53"/>
      <c r="K439" s="53"/>
      <c r="L439" s="53"/>
    </row>
    <row r="440" spans="1:12" s="55" customFormat="1" ht="15" customHeight="1" x14ac:dyDescent="0.45">
      <c r="A440" s="960"/>
      <c r="B440" s="217"/>
      <c r="C440" s="155" t="s">
        <v>20</v>
      </c>
      <c r="D440" s="969" t="s">
        <v>1760</v>
      </c>
      <c r="E440" s="970"/>
      <c r="F440" s="63" t="s">
        <v>8</v>
      </c>
      <c r="G440" s="63" t="s">
        <v>8</v>
      </c>
      <c r="H440" s="63" t="s">
        <v>8</v>
      </c>
      <c r="I440" s="53"/>
      <c r="J440" s="53"/>
      <c r="K440" s="53"/>
      <c r="L440" s="53"/>
    </row>
    <row r="441" spans="1:12" s="55" customFormat="1" ht="45" customHeight="1" x14ac:dyDescent="0.45">
      <c r="A441" s="960"/>
      <c r="B441" s="217"/>
      <c r="C441" s="248"/>
      <c r="D441" s="1191" t="s">
        <v>1133</v>
      </c>
      <c r="E441" s="976"/>
      <c r="F441" s="62" t="s">
        <v>8</v>
      </c>
      <c r="G441" s="62" t="s">
        <v>8</v>
      </c>
      <c r="H441" s="62" t="s">
        <v>8</v>
      </c>
      <c r="I441" s="53"/>
      <c r="J441" s="53"/>
      <c r="K441" s="53"/>
      <c r="L441" s="53"/>
    </row>
    <row r="442" spans="1:12" s="55" customFormat="1" ht="15" customHeight="1" x14ac:dyDescent="0.45">
      <c r="A442" s="145"/>
      <c r="B442" s="217"/>
      <c r="C442" s="248"/>
      <c r="D442" s="1191" t="s">
        <v>241</v>
      </c>
      <c r="E442" s="976"/>
      <c r="F442" s="62" t="s">
        <v>8</v>
      </c>
      <c r="G442" s="62" t="s">
        <v>8</v>
      </c>
      <c r="H442" s="62" t="s">
        <v>8</v>
      </c>
      <c r="I442" s="53"/>
      <c r="J442" s="53"/>
      <c r="K442" s="53"/>
      <c r="L442" s="53"/>
    </row>
    <row r="443" spans="1:12" s="55" customFormat="1" ht="15" customHeight="1" x14ac:dyDescent="0.45">
      <c r="A443" s="145"/>
      <c r="B443" s="217"/>
      <c r="C443" s="248"/>
      <c r="D443" s="1191" t="s">
        <v>242</v>
      </c>
      <c r="E443" s="976"/>
      <c r="F443" s="62" t="s">
        <v>8</v>
      </c>
      <c r="G443" s="62" t="s">
        <v>8</v>
      </c>
      <c r="H443" s="62" t="s">
        <v>8</v>
      </c>
      <c r="I443" s="53"/>
      <c r="J443" s="53"/>
      <c r="K443" s="53"/>
      <c r="L443" s="53"/>
    </row>
    <row r="444" spans="1:12" s="55" customFormat="1" ht="15" customHeight="1" x14ac:dyDescent="0.45">
      <c r="A444" s="145"/>
      <c r="B444" s="217"/>
      <c r="C444" s="248"/>
      <c r="D444" s="1191" t="s">
        <v>243</v>
      </c>
      <c r="E444" s="976"/>
      <c r="F444" s="62" t="s">
        <v>8</v>
      </c>
      <c r="G444" s="62" t="s">
        <v>8</v>
      </c>
      <c r="H444" s="62" t="s">
        <v>8</v>
      </c>
      <c r="I444" s="53"/>
      <c r="J444" s="53"/>
      <c r="K444" s="53"/>
      <c r="L444" s="53"/>
    </row>
    <row r="445" spans="1:12" s="55" customFormat="1" ht="45" customHeight="1" x14ac:dyDescent="0.45">
      <c r="A445" s="145"/>
      <c r="B445" s="217"/>
      <c r="C445" s="248"/>
      <c r="D445" s="1191" t="s">
        <v>1134</v>
      </c>
      <c r="E445" s="976"/>
      <c r="F445" s="62" t="s">
        <v>8</v>
      </c>
      <c r="G445" s="62" t="s">
        <v>8</v>
      </c>
      <c r="H445" s="62" t="s">
        <v>8</v>
      </c>
      <c r="I445" s="53"/>
      <c r="J445" s="53"/>
      <c r="K445" s="53"/>
      <c r="L445" s="53"/>
    </row>
    <row r="446" spans="1:12" s="55" customFormat="1" ht="45" customHeight="1" x14ac:dyDescent="0.45">
      <c r="A446" s="145"/>
      <c r="B446" s="217"/>
      <c r="C446" s="231"/>
      <c r="D446" s="1266" t="s">
        <v>1135</v>
      </c>
      <c r="E446" s="869"/>
      <c r="F446" s="62" t="s">
        <v>8</v>
      </c>
      <c r="G446" s="62" t="s">
        <v>8</v>
      </c>
      <c r="H446" s="62" t="s">
        <v>8</v>
      </c>
      <c r="I446" s="53"/>
      <c r="J446" s="53"/>
      <c r="K446" s="53"/>
      <c r="L446" s="53"/>
    </row>
    <row r="447" spans="1:12" s="55" customFormat="1" ht="45" customHeight="1" x14ac:dyDescent="0.45">
      <c r="A447" s="66"/>
      <c r="B447" s="197"/>
      <c r="C447" s="285"/>
      <c r="D447" s="1267" t="s">
        <v>1136</v>
      </c>
      <c r="E447" s="1042"/>
      <c r="F447" s="76" t="s">
        <v>8</v>
      </c>
      <c r="G447" s="76" t="s">
        <v>8</v>
      </c>
      <c r="H447" s="76" t="s">
        <v>8</v>
      </c>
      <c r="I447" s="138"/>
      <c r="J447" s="138"/>
      <c r="K447" s="138"/>
      <c r="L447" s="138"/>
    </row>
    <row r="448" spans="1:12" s="55" customFormat="1" ht="15" customHeight="1" x14ac:dyDescent="0.45">
      <c r="A448" s="784" t="s">
        <v>234</v>
      </c>
      <c r="B448" s="235" t="s">
        <v>15</v>
      </c>
      <c r="C448" s="1183" t="s">
        <v>244</v>
      </c>
      <c r="D448" s="1183"/>
      <c r="E448" s="1184"/>
      <c r="F448" s="171"/>
      <c r="G448" s="171"/>
      <c r="H448" s="171"/>
      <c r="I448" s="311"/>
      <c r="J448" s="72"/>
      <c r="K448" s="72"/>
      <c r="L448" s="72"/>
    </row>
    <row r="449" spans="1:12" s="106" customFormat="1" ht="15" customHeight="1" x14ac:dyDescent="0.45">
      <c r="A449" s="960"/>
      <c r="B449" s="307"/>
      <c r="C449" s="206" t="s">
        <v>19</v>
      </c>
      <c r="D449" s="983" t="s">
        <v>1137</v>
      </c>
      <c r="E449" s="984"/>
      <c r="F449" s="60" t="s">
        <v>8</v>
      </c>
      <c r="G449" s="60" t="s">
        <v>8</v>
      </c>
      <c r="H449" s="60" t="s">
        <v>8</v>
      </c>
      <c r="I449" s="10"/>
      <c r="J449" s="169"/>
      <c r="K449" s="169"/>
      <c r="L449" s="169"/>
    </row>
    <row r="450" spans="1:12" ht="15" customHeight="1" x14ac:dyDescent="0.45">
      <c r="A450" s="141"/>
      <c r="B450" s="201"/>
      <c r="C450" s="159" t="s">
        <v>20</v>
      </c>
      <c r="D450" s="1056" t="s">
        <v>1761</v>
      </c>
      <c r="E450" s="1057"/>
      <c r="F450" s="52" t="s">
        <v>8</v>
      </c>
      <c r="G450" s="52" t="s">
        <v>8</v>
      </c>
      <c r="H450" s="52" t="s">
        <v>8</v>
      </c>
      <c r="I450" s="10"/>
      <c r="J450" s="10"/>
      <c r="K450" s="10"/>
      <c r="L450" s="10"/>
    </row>
    <row r="451" spans="1:12" ht="15" customHeight="1" x14ac:dyDescent="0.45">
      <c r="A451" s="141"/>
      <c r="B451" s="201"/>
      <c r="C451" s="161"/>
      <c r="D451" s="21" t="s">
        <v>49</v>
      </c>
      <c r="E451" s="168" t="s">
        <v>245</v>
      </c>
      <c r="F451" s="80"/>
      <c r="G451" s="80"/>
      <c r="H451" s="80"/>
      <c r="I451" s="10"/>
      <c r="J451" s="10"/>
      <c r="K451" s="10"/>
      <c r="L451" s="10"/>
    </row>
    <row r="452" spans="1:12" ht="15" customHeight="1" x14ac:dyDescent="0.45">
      <c r="A452" s="141"/>
      <c r="B452" s="201"/>
      <c r="C452" s="161"/>
      <c r="D452" s="1089" t="s">
        <v>246</v>
      </c>
      <c r="E452" s="1024"/>
      <c r="F452" s="60" t="s">
        <v>8</v>
      </c>
      <c r="G452" s="60" t="s">
        <v>8</v>
      </c>
      <c r="H452" s="60" t="s">
        <v>8</v>
      </c>
      <c r="I452" s="10"/>
      <c r="J452" s="10"/>
      <c r="K452" s="10"/>
      <c r="L452" s="10"/>
    </row>
    <row r="453" spans="1:12" ht="15" customHeight="1" x14ac:dyDescent="0.45">
      <c r="A453" s="141"/>
      <c r="B453" s="201"/>
      <c r="C453" s="308"/>
      <c r="D453" s="1089" t="s">
        <v>247</v>
      </c>
      <c r="E453" s="1024"/>
      <c r="F453" s="60" t="s">
        <v>8</v>
      </c>
      <c r="G453" s="60" t="s">
        <v>8</v>
      </c>
      <c r="H453" s="60" t="s">
        <v>8</v>
      </c>
      <c r="I453" s="10"/>
      <c r="J453" s="10"/>
      <c r="K453" s="10"/>
      <c r="L453" s="10"/>
    </row>
    <row r="454" spans="1:12" ht="15" customHeight="1" x14ac:dyDescent="0.45">
      <c r="A454" s="141"/>
      <c r="B454" s="201"/>
      <c r="C454" s="204" t="s">
        <v>21</v>
      </c>
      <c r="D454" s="1211" t="s">
        <v>1139</v>
      </c>
      <c r="E454" s="1103"/>
      <c r="F454" s="60" t="s">
        <v>8</v>
      </c>
      <c r="G454" s="60" t="s">
        <v>8</v>
      </c>
      <c r="H454" s="60" t="s">
        <v>8</v>
      </c>
      <c r="I454" s="10"/>
      <c r="J454" s="10"/>
      <c r="K454" s="10"/>
      <c r="L454" s="10"/>
    </row>
    <row r="455" spans="1:12" s="55" customFormat="1" ht="15" customHeight="1" x14ac:dyDescent="0.45">
      <c r="A455" s="145"/>
      <c r="B455" s="217"/>
      <c r="C455" s="240" t="s">
        <v>36</v>
      </c>
      <c r="D455" s="1011" t="s">
        <v>1140</v>
      </c>
      <c r="E455" s="1012"/>
      <c r="F455" s="62" t="s">
        <v>8</v>
      </c>
      <c r="G455" s="62" t="s">
        <v>8</v>
      </c>
      <c r="H455" s="62" t="s">
        <v>8</v>
      </c>
      <c r="I455" s="53"/>
      <c r="J455" s="53"/>
      <c r="K455" s="53"/>
      <c r="L455" s="53"/>
    </row>
    <row r="456" spans="1:12" s="55" customFormat="1" ht="15" customHeight="1" x14ac:dyDescent="0.45">
      <c r="A456" s="145"/>
      <c r="B456" s="217"/>
      <c r="C456" s="240" t="s">
        <v>38</v>
      </c>
      <c r="D456" s="1011" t="s">
        <v>248</v>
      </c>
      <c r="E456" s="1012"/>
      <c r="F456" s="62" t="s">
        <v>8</v>
      </c>
      <c r="G456" s="62" t="s">
        <v>8</v>
      </c>
      <c r="H456" s="62" t="s">
        <v>8</v>
      </c>
      <c r="I456" s="53"/>
      <c r="J456" s="53"/>
      <c r="K456" s="53"/>
      <c r="L456" s="53"/>
    </row>
    <row r="457" spans="1:12" s="55" customFormat="1" ht="60" customHeight="1" x14ac:dyDescent="0.45">
      <c r="A457" s="145"/>
      <c r="B457" s="217"/>
      <c r="C457" s="240" t="s">
        <v>39</v>
      </c>
      <c r="D457" s="975" t="s">
        <v>1141</v>
      </c>
      <c r="E457" s="976"/>
      <c r="F457" s="62" t="s">
        <v>8</v>
      </c>
      <c r="G457" s="62" t="s">
        <v>8</v>
      </c>
      <c r="H457" s="62" t="s">
        <v>8</v>
      </c>
      <c r="I457" s="53"/>
      <c r="J457" s="53"/>
      <c r="K457" s="53"/>
      <c r="L457" s="53"/>
    </row>
    <row r="458" spans="1:12" s="55" customFormat="1" ht="31.5" customHeight="1" x14ac:dyDescent="0.45">
      <c r="A458" s="145"/>
      <c r="B458" s="217"/>
      <c r="C458" s="240" t="s">
        <v>249</v>
      </c>
      <c r="D458" s="1011" t="s">
        <v>1762</v>
      </c>
      <c r="E458" s="1012"/>
      <c r="F458" s="62" t="s">
        <v>8</v>
      </c>
      <c r="G458" s="62" t="s">
        <v>8</v>
      </c>
      <c r="H458" s="62" t="s">
        <v>8</v>
      </c>
      <c r="I458" s="53"/>
      <c r="J458" s="53"/>
      <c r="K458" s="53"/>
      <c r="L458" s="53"/>
    </row>
    <row r="459" spans="1:12" s="55" customFormat="1" ht="15" customHeight="1" x14ac:dyDescent="0.45">
      <c r="A459" s="145"/>
      <c r="B459" s="217"/>
      <c r="C459" s="240" t="s">
        <v>250</v>
      </c>
      <c r="D459" s="1011" t="s">
        <v>704</v>
      </c>
      <c r="E459" s="1012"/>
      <c r="F459" s="62" t="s">
        <v>8</v>
      </c>
      <c r="G459" s="62" t="s">
        <v>8</v>
      </c>
      <c r="H459" s="62" t="s">
        <v>8</v>
      </c>
      <c r="I459" s="53"/>
      <c r="J459" s="53"/>
      <c r="K459" s="53"/>
      <c r="L459" s="53"/>
    </row>
    <row r="460" spans="1:12" s="55" customFormat="1" ht="15" customHeight="1" x14ac:dyDescent="0.45">
      <c r="A460" s="145"/>
      <c r="B460" s="197"/>
      <c r="C460" s="245" t="s">
        <v>251</v>
      </c>
      <c r="D460" s="977" t="s">
        <v>252</v>
      </c>
      <c r="E460" s="978"/>
      <c r="F460" s="76" t="s">
        <v>8</v>
      </c>
      <c r="G460" s="76" t="s">
        <v>8</v>
      </c>
      <c r="H460" s="76" t="s">
        <v>8</v>
      </c>
      <c r="I460" s="53"/>
      <c r="J460" s="53"/>
      <c r="K460" s="53"/>
      <c r="L460" s="53"/>
    </row>
    <row r="461" spans="1:12" s="55" customFormat="1" ht="15" customHeight="1" x14ac:dyDescent="0.45">
      <c r="A461" s="960"/>
      <c r="B461" s="235" t="s">
        <v>16</v>
      </c>
      <c r="C461" s="967" t="s">
        <v>253</v>
      </c>
      <c r="D461" s="967"/>
      <c r="E461" s="968"/>
      <c r="F461" s="171"/>
      <c r="G461" s="171"/>
      <c r="H461" s="171"/>
      <c r="I461" s="53"/>
      <c r="J461" s="53"/>
      <c r="K461" s="53"/>
      <c r="L461" s="53"/>
    </row>
    <row r="462" spans="1:12" s="55" customFormat="1" ht="45" customHeight="1" x14ac:dyDescent="0.45">
      <c r="A462" s="960"/>
      <c r="B462" s="197"/>
      <c r="C462" s="1168" t="s">
        <v>1144</v>
      </c>
      <c r="D462" s="1168"/>
      <c r="E462" s="1129"/>
      <c r="F462" s="57" t="s">
        <v>8</v>
      </c>
      <c r="G462" s="57" t="s">
        <v>8</v>
      </c>
      <c r="H462" s="57" t="s">
        <v>8</v>
      </c>
      <c r="I462" s="53"/>
      <c r="J462" s="53"/>
      <c r="K462" s="53"/>
      <c r="L462" s="53"/>
    </row>
    <row r="463" spans="1:12" s="55" customFormat="1" ht="15" customHeight="1" x14ac:dyDescent="0.45">
      <c r="A463" s="145"/>
      <c r="B463" s="235" t="s">
        <v>159</v>
      </c>
      <c r="C463" s="967" t="s">
        <v>232</v>
      </c>
      <c r="D463" s="967"/>
      <c r="E463" s="968"/>
      <c r="F463" s="171"/>
      <c r="G463" s="171"/>
      <c r="H463" s="171"/>
      <c r="I463" s="53"/>
      <c r="J463" s="53"/>
      <c r="K463" s="53"/>
      <c r="L463" s="53"/>
    </row>
    <row r="464" spans="1:12" ht="15" customHeight="1" x14ac:dyDescent="0.45">
      <c r="A464" s="50"/>
      <c r="B464" s="229"/>
      <c r="C464" s="1269" t="s">
        <v>233</v>
      </c>
      <c r="D464" s="1269"/>
      <c r="E464" s="1270"/>
      <c r="F464" s="51" t="s">
        <v>8</v>
      </c>
      <c r="G464" s="51" t="s">
        <v>8</v>
      </c>
      <c r="H464" s="51" t="s">
        <v>8</v>
      </c>
      <c r="I464" s="138" t="s">
        <v>705</v>
      </c>
      <c r="J464" s="136"/>
      <c r="K464" s="136"/>
      <c r="L464" s="136"/>
    </row>
    <row r="465" spans="1:12" s="55" customFormat="1" ht="45" customHeight="1" x14ac:dyDescent="0.45">
      <c r="A465" s="1200" t="s">
        <v>254</v>
      </c>
      <c r="B465" s="235" t="s">
        <v>13</v>
      </c>
      <c r="C465" s="967" t="s">
        <v>1145</v>
      </c>
      <c r="D465" s="967"/>
      <c r="E465" s="968"/>
      <c r="F465" s="171" t="s">
        <v>8</v>
      </c>
      <c r="G465" s="171" t="s">
        <v>8</v>
      </c>
      <c r="H465" s="171" t="s">
        <v>8</v>
      </c>
      <c r="I465" s="1275" t="s">
        <v>1319</v>
      </c>
      <c r="J465" s="72"/>
      <c r="K465" s="72"/>
      <c r="L465" s="72"/>
    </row>
    <row r="466" spans="1:12" s="55" customFormat="1" ht="15" customHeight="1" x14ac:dyDescent="0.45">
      <c r="A466" s="1200"/>
      <c r="B466" s="217"/>
      <c r="C466" s="1010" t="s">
        <v>255</v>
      </c>
      <c r="D466" s="1011"/>
      <c r="E466" s="1012"/>
      <c r="F466" s="309" t="s">
        <v>8</v>
      </c>
      <c r="G466" s="309" t="s">
        <v>8</v>
      </c>
      <c r="H466" s="309" t="s">
        <v>8</v>
      </c>
      <c r="I466" s="1120"/>
      <c r="J466" s="53"/>
      <c r="K466" s="53"/>
      <c r="L466" s="53"/>
    </row>
    <row r="467" spans="1:12" s="55" customFormat="1" ht="15" customHeight="1" x14ac:dyDescent="0.45">
      <c r="A467" s="784"/>
      <c r="B467" s="197"/>
      <c r="C467" s="1013" t="s">
        <v>256</v>
      </c>
      <c r="D467" s="977"/>
      <c r="E467" s="978"/>
      <c r="F467" s="310" t="s">
        <v>8</v>
      </c>
      <c r="G467" s="310" t="s">
        <v>8</v>
      </c>
      <c r="H467" s="310" t="s">
        <v>8</v>
      </c>
      <c r="I467" s="1120"/>
      <c r="J467" s="53"/>
      <c r="K467" s="53"/>
      <c r="L467" s="53"/>
    </row>
    <row r="468" spans="1:12" s="55" customFormat="1" ht="34.5" customHeight="1" x14ac:dyDescent="0.45">
      <c r="A468" s="145"/>
      <c r="B468" s="235" t="s">
        <v>14</v>
      </c>
      <c r="C468" s="1194" t="s">
        <v>1763</v>
      </c>
      <c r="D468" s="1194"/>
      <c r="E468" s="1195"/>
      <c r="F468" s="171" t="s">
        <v>8</v>
      </c>
      <c r="G468" s="171" t="s">
        <v>8</v>
      </c>
      <c r="H468" s="171" t="s">
        <v>8</v>
      </c>
      <c r="I468" s="53"/>
      <c r="J468" s="53"/>
      <c r="K468" s="53"/>
      <c r="L468" s="53"/>
    </row>
    <row r="469" spans="1:12" s="55" customFormat="1" ht="15" customHeight="1" x14ac:dyDescent="0.45">
      <c r="A469" s="145"/>
      <c r="B469" s="197"/>
      <c r="C469" s="245" t="s">
        <v>49</v>
      </c>
      <c r="D469" s="977" t="s">
        <v>1147</v>
      </c>
      <c r="E469" s="978"/>
      <c r="F469" s="57"/>
      <c r="G469" s="57"/>
      <c r="H469" s="57"/>
      <c r="I469" s="53"/>
      <c r="J469" s="53"/>
      <c r="K469" s="53"/>
      <c r="L469" s="53"/>
    </row>
    <row r="470" spans="1:12" s="55" customFormat="1" ht="60" customHeight="1" x14ac:dyDescent="0.45">
      <c r="A470" s="145"/>
      <c r="B470" s="230" t="s">
        <v>15</v>
      </c>
      <c r="C470" s="1030" t="s">
        <v>1764</v>
      </c>
      <c r="D470" s="1030"/>
      <c r="E470" s="1031"/>
      <c r="F470" s="109" t="s">
        <v>8</v>
      </c>
      <c r="G470" s="109" t="s">
        <v>8</v>
      </c>
      <c r="H470" s="109" t="s">
        <v>8</v>
      </c>
      <c r="I470" s="528" t="s">
        <v>1316</v>
      </c>
      <c r="J470" s="53"/>
      <c r="K470" s="53"/>
      <c r="L470" s="53"/>
    </row>
    <row r="471" spans="1:12" s="55" customFormat="1" ht="30.75" customHeight="1" x14ac:dyDescent="0.45">
      <c r="A471" s="145"/>
      <c r="B471" s="1099" t="s">
        <v>912</v>
      </c>
      <c r="C471" s="1100"/>
      <c r="D471" s="1100"/>
      <c r="E471" s="1101"/>
      <c r="F471" s="171"/>
      <c r="G471" s="171"/>
      <c r="H471" s="171"/>
      <c r="I471" s="53"/>
      <c r="J471" s="53"/>
      <c r="K471" s="53"/>
      <c r="L471" s="53"/>
    </row>
    <row r="472" spans="1:12" s="55" customFormat="1" ht="15" customHeight="1" x14ac:dyDescent="0.45">
      <c r="A472" s="145"/>
      <c r="B472" s="1111" t="s">
        <v>257</v>
      </c>
      <c r="C472" s="1112"/>
      <c r="D472" s="1112"/>
      <c r="E472" s="1113"/>
      <c r="F472" s="172"/>
      <c r="G472" s="172"/>
      <c r="H472" s="172"/>
      <c r="I472" s="53"/>
      <c r="J472" s="53"/>
      <c r="K472" s="53"/>
      <c r="L472" s="53"/>
    </row>
    <row r="473" spans="1:12" s="55" customFormat="1" ht="15" customHeight="1" x14ac:dyDescent="0.45">
      <c r="A473" s="145"/>
      <c r="B473" s="1126" t="s">
        <v>913</v>
      </c>
      <c r="C473" s="1028"/>
      <c r="D473" s="1028"/>
      <c r="E473" s="1029"/>
      <c r="F473" s="172" t="s">
        <v>8</v>
      </c>
      <c r="G473" s="172" t="s">
        <v>8</v>
      </c>
      <c r="H473" s="172" t="s">
        <v>8</v>
      </c>
      <c r="I473" s="960" t="s">
        <v>956</v>
      </c>
      <c r="J473" s="53"/>
      <c r="K473" s="53"/>
      <c r="L473" s="53"/>
    </row>
    <row r="474" spans="1:12" s="55" customFormat="1" ht="15" customHeight="1" x14ac:dyDescent="0.45">
      <c r="A474" s="145"/>
      <c r="B474" s="217" t="s">
        <v>13</v>
      </c>
      <c r="C474" s="961" t="s">
        <v>258</v>
      </c>
      <c r="D474" s="961"/>
      <c r="E474" s="962"/>
      <c r="F474" s="172"/>
      <c r="G474" s="172"/>
      <c r="H474" s="172"/>
      <c r="I474" s="960"/>
      <c r="J474" s="53"/>
      <c r="K474" s="53"/>
      <c r="L474" s="53"/>
    </row>
    <row r="475" spans="1:12" s="55" customFormat="1" ht="15" customHeight="1" x14ac:dyDescent="0.45">
      <c r="A475" s="145"/>
      <c r="B475" s="217"/>
      <c r="C475" s="155" t="s">
        <v>19</v>
      </c>
      <c r="D475" s="1132" t="s">
        <v>259</v>
      </c>
      <c r="E475" s="1133"/>
      <c r="F475" s="63" t="s">
        <v>8</v>
      </c>
      <c r="G475" s="63" t="s">
        <v>8</v>
      </c>
      <c r="H475" s="63" t="s">
        <v>8</v>
      </c>
      <c r="I475" s="960"/>
      <c r="J475" s="53"/>
      <c r="K475" s="53"/>
      <c r="L475" s="53"/>
    </row>
    <row r="476" spans="1:12" s="55" customFormat="1" ht="15" customHeight="1" x14ac:dyDescent="0.45">
      <c r="A476" s="145"/>
      <c r="B476" s="217"/>
      <c r="C476" s="248"/>
      <c r="D476" s="961" t="s">
        <v>260</v>
      </c>
      <c r="E476" s="962"/>
      <c r="F476" s="172"/>
      <c r="G476" s="172"/>
      <c r="H476" s="172"/>
      <c r="I476" s="53" t="s">
        <v>706</v>
      </c>
      <c r="J476" s="53"/>
      <c r="K476" s="53"/>
      <c r="L476" s="53"/>
    </row>
    <row r="477" spans="1:12" s="55" customFormat="1" ht="30" customHeight="1" x14ac:dyDescent="0.45">
      <c r="A477" s="145"/>
      <c r="B477" s="217"/>
      <c r="C477" s="248"/>
      <c r="D477" s="961" t="s">
        <v>1150</v>
      </c>
      <c r="E477" s="962"/>
      <c r="F477" s="172"/>
      <c r="G477" s="172"/>
      <c r="H477" s="172"/>
      <c r="I477" s="53"/>
      <c r="J477" s="53"/>
      <c r="K477" s="53"/>
      <c r="L477" s="53"/>
    </row>
    <row r="478" spans="1:12" s="55" customFormat="1" ht="15" customHeight="1" x14ac:dyDescent="0.45">
      <c r="A478" s="145"/>
      <c r="B478" s="217"/>
      <c r="C478" s="248"/>
      <c r="D478" s="240" t="s">
        <v>939</v>
      </c>
      <c r="E478" s="249" t="s">
        <v>1151</v>
      </c>
      <c r="F478" s="309" t="s">
        <v>8</v>
      </c>
      <c r="G478" s="309" t="s">
        <v>8</v>
      </c>
      <c r="H478" s="309" t="s">
        <v>8</v>
      </c>
      <c r="I478" s="53"/>
      <c r="J478" s="53"/>
      <c r="K478" s="53"/>
      <c r="L478" s="53"/>
    </row>
    <row r="479" spans="1:12" s="55" customFormat="1" ht="15" customHeight="1" x14ac:dyDescent="0.45">
      <c r="A479" s="145"/>
      <c r="B479" s="217"/>
      <c r="C479" s="248"/>
      <c r="D479" s="240" t="s">
        <v>406</v>
      </c>
      <c r="E479" s="249" t="s">
        <v>261</v>
      </c>
      <c r="F479" s="309" t="s">
        <v>8</v>
      </c>
      <c r="G479" s="309" t="s">
        <v>8</v>
      </c>
      <c r="H479" s="309" t="s">
        <v>8</v>
      </c>
      <c r="I479" s="53"/>
      <c r="J479" s="53"/>
      <c r="K479" s="53"/>
      <c r="L479" s="53"/>
    </row>
    <row r="480" spans="1:12" s="55" customFormat="1" ht="15" customHeight="1" x14ac:dyDescent="0.45">
      <c r="A480" s="145"/>
      <c r="B480" s="217"/>
      <c r="C480" s="248"/>
      <c r="D480" s="240" t="s">
        <v>1152</v>
      </c>
      <c r="E480" s="249" t="s">
        <v>262</v>
      </c>
      <c r="F480" s="309" t="s">
        <v>8</v>
      </c>
      <c r="G480" s="309" t="s">
        <v>8</v>
      </c>
      <c r="H480" s="309" t="s">
        <v>8</v>
      </c>
      <c r="I480" s="53"/>
      <c r="J480" s="53"/>
      <c r="K480" s="53"/>
      <c r="L480" s="53"/>
    </row>
    <row r="481" spans="1:12" s="55" customFormat="1" ht="45" customHeight="1" x14ac:dyDescent="0.45">
      <c r="A481" s="66"/>
      <c r="B481" s="197"/>
      <c r="C481" s="245" t="s">
        <v>20</v>
      </c>
      <c r="D481" s="977" t="s">
        <v>1765</v>
      </c>
      <c r="E481" s="978"/>
      <c r="F481" s="76" t="s">
        <v>8</v>
      </c>
      <c r="G481" s="76" t="s">
        <v>8</v>
      </c>
      <c r="H481" s="76" t="s">
        <v>8</v>
      </c>
      <c r="I481" s="138"/>
      <c r="J481" s="138"/>
      <c r="K481" s="138"/>
      <c r="L481" s="138"/>
    </row>
    <row r="482" spans="1:12" s="55" customFormat="1" ht="15" customHeight="1" x14ac:dyDescent="0.45">
      <c r="A482" s="784" t="s">
        <v>254</v>
      </c>
      <c r="B482" s="235" t="s">
        <v>14</v>
      </c>
      <c r="C482" s="967" t="s">
        <v>263</v>
      </c>
      <c r="D482" s="967"/>
      <c r="E482" s="968"/>
      <c r="F482" s="171"/>
      <c r="G482" s="171"/>
      <c r="H482" s="171"/>
      <c r="I482" s="72"/>
      <c r="J482" s="1268" t="s">
        <v>1766</v>
      </c>
      <c r="K482" s="72"/>
      <c r="L482" s="72"/>
    </row>
    <row r="483" spans="1:12" s="55" customFormat="1" ht="15" customHeight="1" x14ac:dyDescent="0.45">
      <c r="A483" s="960"/>
      <c r="B483" s="217"/>
      <c r="C483" s="155" t="s">
        <v>19</v>
      </c>
      <c r="D483" s="1132" t="s">
        <v>264</v>
      </c>
      <c r="E483" s="1133"/>
      <c r="F483" s="63" t="s">
        <v>8</v>
      </c>
      <c r="G483" s="63" t="s">
        <v>41</v>
      </c>
      <c r="H483" s="63" t="s">
        <v>8</v>
      </c>
      <c r="I483" s="1201" t="s">
        <v>1317</v>
      </c>
      <c r="J483" s="1017"/>
      <c r="K483" s="53"/>
      <c r="L483" s="53"/>
    </row>
    <row r="484" spans="1:12" s="55" customFormat="1" ht="15" customHeight="1" x14ac:dyDescent="0.45">
      <c r="A484" s="960"/>
      <c r="B484" s="217"/>
      <c r="C484" s="248"/>
      <c r="D484" s="961" t="s">
        <v>265</v>
      </c>
      <c r="E484" s="962"/>
      <c r="F484" s="172"/>
      <c r="G484" s="172"/>
      <c r="H484" s="172"/>
      <c r="I484" s="1174"/>
      <c r="J484" s="1017"/>
      <c r="K484" s="53"/>
      <c r="L484" s="53"/>
    </row>
    <row r="485" spans="1:12" s="55" customFormat="1" ht="30" customHeight="1" x14ac:dyDescent="0.45">
      <c r="A485" s="145"/>
      <c r="B485" s="217"/>
      <c r="C485" s="248"/>
      <c r="D485" s="961" t="s">
        <v>1767</v>
      </c>
      <c r="E485" s="962"/>
      <c r="F485" s="293"/>
      <c r="G485" s="172"/>
      <c r="H485" s="172"/>
      <c r="I485" s="1174"/>
      <c r="J485" s="1017"/>
      <c r="K485" s="53"/>
      <c r="L485" s="53"/>
    </row>
    <row r="486" spans="1:12" s="55" customFormat="1" ht="15" customHeight="1" x14ac:dyDescent="0.45">
      <c r="A486" s="145"/>
      <c r="B486" s="217"/>
      <c r="C486" s="248"/>
      <c r="D486" s="240" t="s">
        <v>939</v>
      </c>
      <c r="E486" s="369" t="s">
        <v>266</v>
      </c>
      <c r="F486" s="309" t="s">
        <v>8</v>
      </c>
      <c r="G486" s="309" t="s">
        <v>41</v>
      </c>
      <c r="H486" s="309" t="s">
        <v>8</v>
      </c>
      <c r="I486" s="1174"/>
      <c r="J486" s="1017"/>
      <c r="K486" s="53"/>
      <c r="L486" s="53"/>
    </row>
    <row r="487" spans="1:12" s="55" customFormat="1" ht="45" customHeight="1" x14ac:dyDescent="0.45">
      <c r="A487" s="145"/>
      <c r="B487" s="217"/>
      <c r="C487" s="248"/>
      <c r="D487" s="240" t="s">
        <v>406</v>
      </c>
      <c r="E487" s="369" t="s">
        <v>267</v>
      </c>
      <c r="F487" s="309" t="s">
        <v>8</v>
      </c>
      <c r="G487" s="309" t="s">
        <v>41</v>
      </c>
      <c r="H487" s="309" t="s">
        <v>8</v>
      </c>
      <c r="I487" s="1174"/>
      <c r="J487" s="1017"/>
      <c r="K487" s="53"/>
      <c r="L487" s="53"/>
    </row>
    <row r="488" spans="1:12" s="55" customFormat="1" ht="15" customHeight="1" x14ac:dyDescent="0.45">
      <c r="A488" s="145"/>
      <c r="B488" s="217"/>
      <c r="C488" s="248"/>
      <c r="D488" s="240" t="s">
        <v>1152</v>
      </c>
      <c r="E488" s="369" t="s">
        <v>268</v>
      </c>
      <c r="F488" s="309" t="s">
        <v>8</v>
      </c>
      <c r="G488" s="309" t="s">
        <v>41</v>
      </c>
      <c r="H488" s="309" t="s">
        <v>8</v>
      </c>
      <c r="I488" s="1174"/>
      <c r="J488" s="1017"/>
      <c r="K488" s="53"/>
      <c r="L488" s="53"/>
    </row>
    <row r="489" spans="1:12" s="55" customFormat="1" ht="15" customHeight="1" x14ac:dyDescent="0.45">
      <c r="A489" s="145"/>
      <c r="B489" s="217"/>
      <c r="C489" s="248"/>
      <c r="D489" s="240" t="s">
        <v>1155</v>
      </c>
      <c r="E489" s="369" t="s">
        <v>269</v>
      </c>
      <c r="F489" s="309" t="s">
        <v>8</v>
      </c>
      <c r="G489" s="309" t="s">
        <v>41</v>
      </c>
      <c r="H489" s="309" t="s">
        <v>8</v>
      </c>
      <c r="I489" s="1174"/>
      <c r="J489" s="1017"/>
      <c r="K489" s="53"/>
      <c r="L489" s="53"/>
    </row>
    <row r="490" spans="1:12" s="55" customFormat="1" ht="30" customHeight="1" x14ac:dyDescent="0.45">
      <c r="A490" s="145"/>
      <c r="B490" s="197"/>
      <c r="C490" s="245" t="s">
        <v>20</v>
      </c>
      <c r="D490" s="977" t="s">
        <v>1156</v>
      </c>
      <c r="E490" s="978"/>
      <c r="F490" s="76" t="s">
        <v>8</v>
      </c>
      <c r="G490" s="76" t="s">
        <v>8</v>
      </c>
      <c r="H490" s="76" t="s">
        <v>8</v>
      </c>
      <c r="I490" s="53"/>
      <c r="J490" s="1017"/>
      <c r="K490" s="53"/>
      <c r="L490" s="53"/>
    </row>
    <row r="491" spans="1:12" s="55" customFormat="1" ht="15" customHeight="1" x14ac:dyDescent="0.45">
      <c r="A491" s="145"/>
      <c r="B491" s="235" t="s">
        <v>15</v>
      </c>
      <c r="C491" s="1194" t="s">
        <v>232</v>
      </c>
      <c r="D491" s="1194"/>
      <c r="E491" s="1195"/>
      <c r="F491" s="171"/>
      <c r="G491" s="171"/>
      <c r="H491" s="171"/>
      <c r="I491" s="53"/>
      <c r="J491" s="53"/>
      <c r="K491" s="53"/>
      <c r="L491" s="53"/>
    </row>
    <row r="492" spans="1:12" s="55" customFormat="1" ht="15" customHeight="1" x14ac:dyDescent="0.45">
      <c r="A492" s="145"/>
      <c r="B492" s="197"/>
      <c r="C492" s="1168" t="s">
        <v>233</v>
      </c>
      <c r="D492" s="1168"/>
      <c r="E492" s="1129"/>
      <c r="F492" s="57" t="s">
        <v>8</v>
      </c>
      <c r="G492" s="57" t="s">
        <v>8</v>
      </c>
      <c r="H492" s="57" t="s">
        <v>8</v>
      </c>
      <c r="I492" s="53"/>
      <c r="J492" s="53"/>
      <c r="K492" s="53"/>
      <c r="L492" s="53"/>
    </row>
    <row r="493" spans="1:12" s="55" customFormat="1" ht="15" customHeight="1" x14ac:dyDescent="0.45">
      <c r="A493" s="145"/>
      <c r="B493" s="235" t="s">
        <v>16</v>
      </c>
      <c r="C493" s="967" t="s">
        <v>270</v>
      </c>
      <c r="D493" s="967"/>
      <c r="E493" s="968"/>
      <c r="F493" s="171"/>
      <c r="G493" s="171"/>
      <c r="H493" s="171"/>
      <c r="I493" s="53"/>
      <c r="J493" s="53"/>
      <c r="K493" s="53"/>
      <c r="L493" s="53"/>
    </row>
    <row r="494" spans="1:12" s="55" customFormat="1" ht="15" customHeight="1" x14ac:dyDescent="0.45">
      <c r="A494" s="145"/>
      <c r="B494" s="197"/>
      <c r="C494" s="1204" t="s">
        <v>1157</v>
      </c>
      <c r="D494" s="1204"/>
      <c r="E494" s="1205"/>
      <c r="F494" s="57" t="s">
        <v>8</v>
      </c>
      <c r="G494" s="57" t="s">
        <v>8</v>
      </c>
      <c r="H494" s="57" t="s">
        <v>8</v>
      </c>
      <c r="I494" s="53"/>
      <c r="J494" s="53"/>
      <c r="K494" s="53"/>
      <c r="L494" s="53"/>
    </row>
    <row r="495" spans="1:12" s="55" customFormat="1" ht="15" customHeight="1" x14ac:dyDescent="0.45">
      <c r="A495" s="145"/>
      <c r="B495" s="1099" t="s">
        <v>271</v>
      </c>
      <c r="C495" s="1100"/>
      <c r="D495" s="1100"/>
      <c r="E495" s="1101"/>
      <c r="F495" s="171"/>
      <c r="G495" s="171"/>
      <c r="H495" s="171"/>
      <c r="I495" s="53"/>
      <c r="J495" s="53"/>
      <c r="K495" s="53"/>
      <c r="L495" s="53"/>
    </row>
    <row r="496" spans="1:12" s="55" customFormat="1" ht="15" customHeight="1" x14ac:dyDescent="0.45">
      <c r="A496" s="145"/>
      <c r="B496" s="1126" t="s">
        <v>914</v>
      </c>
      <c r="C496" s="1028"/>
      <c r="D496" s="1028"/>
      <c r="E496" s="1029"/>
      <c r="F496" s="172" t="s">
        <v>8</v>
      </c>
      <c r="G496" s="172" t="s">
        <v>8</v>
      </c>
      <c r="H496" s="172" t="s">
        <v>8</v>
      </c>
      <c r="I496" s="960" t="s">
        <v>956</v>
      </c>
      <c r="J496" s="53"/>
      <c r="K496" s="53"/>
      <c r="L496" s="53"/>
    </row>
    <row r="497" spans="1:12" s="55" customFormat="1" ht="15" customHeight="1" x14ac:dyDescent="0.45">
      <c r="A497" s="145"/>
      <c r="B497" s="217" t="s">
        <v>272</v>
      </c>
      <c r="C497" s="1271" t="s">
        <v>273</v>
      </c>
      <c r="D497" s="1271"/>
      <c r="E497" s="1272"/>
      <c r="F497" s="172" t="s">
        <v>8</v>
      </c>
      <c r="G497" s="172" t="s">
        <v>8</v>
      </c>
      <c r="H497" s="172" t="s">
        <v>8</v>
      </c>
      <c r="I497" s="960"/>
      <c r="J497" s="53"/>
      <c r="K497" s="53"/>
      <c r="L497" s="53"/>
    </row>
    <row r="498" spans="1:12" s="55" customFormat="1" ht="15" customHeight="1" x14ac:dyDescent="0.45">
      <c r="A498" s="145"/>
      <c r="B498" s="217"/>
      <c r="C498" s="155" t="s">
        <v>19</v>
      </c>
      <c r="D498" s="969" t="s">
        <v>274</v>
      </c>
      <c r="E498" s="970"/>
      <c r="F498" s="63"/>
      <c r="G498" s="63"/>
      <c r="H498" s="63"/>
      <c r="I498" s="960"/>
      <c r="J498" s="53"/>
      <c r="K498" s="53"/>
      <c r="L498" s="53"/>
    </row>
    <row r="499" spans="1:12" s="55" customFormat="1" ht="15" customHeight="1" x14ac:dyDescent="0.45">
      <c r="A499" s="145"/>
      <c r="B499" s="217"/>
      <c r="C499" s="312"/>
      <c r="D499" s="240" t="s">
        <v>939</v>
      </c>
      <c r="E499" s="249" t="s">
        <v>275</v>
      </c>
      <c r="F499" s="62" t="s">
        <v>8</v>
      </c>
      <c r="G499" s="62" t="s">
        <v>8</v>
      </c>
      <c r="H499" s="62" t="s">
        <v>8</v>
      </c>
      <c r="I499" s="960"/>
      <c r="J499" s="53"/>
      <c r="K499" s="53"/>
      <c r="L499" s="53"/>
    </row>
    <row r="500" spans="1:12" s="55" customFormat="1" ht="45" customHeight="1" x14ac:dyDescent="0.45">
      <c r="A500" s="145"/>
      <c r="B500" s="217"/>
      <c r="C500" s="312"/>
      <c r="D500" s="240" t="s">
        <v>406</v>
      </c>
      <c r="E500" s="249" t="s">
        <v>1158</v>
      </c>
      <c r="F500" s="62" t="s">
        <v>8</v>
      </c>
      <c r="G500" s="62" t="s">
        <v>8</v>
      </c>
      <c r="H500" s="62" t="s">
        <v>8</v>
      </c>
      <c r="I500" s="960"/>
      <c r="J500" s="53"/>
      <c r="K500" s="53"/>
      <c r="L500" s="53"/>
    </row>
    <row r="501" spans="1:12" s="55" customFormat="1" ht="15" customHeight="1" x14ac:dyDescent="0.45">
      <c r="A501" s="145"/>
      <c r="B501" s="217"/>
      <c r="C501" s="155" t="s">
        <v>20</v>
      </c>
      <c r="D501" s="969" t="s">
        <v>232</v>
      </c>
      <c r="E501" s="970"/>
      <c r="F501" s="313"/>
      <c r="G501" s="63"/>
      <c r="H501" s="63"/>
      <c r="I501" s="960"/>
      <c r="J501" s="53"/>
      <c r="K501" s="53"/>
      <c r="L501" s="53"/>
    </row>
    <row r="502" spans="1:12" s="55" customFormat="1" ht="15" customHeight="1" x14ac:dyDescent="0.45">
      <c r="A502" s="145"/>
      <c r="B502" s="217"/>
      <c r="C502" s="312"/>
      <c r="D502" s="961" t="s">
        <v>233</v>
      </c>
      <c r="E502" s="962"/>
      <c r="F502" s="172" t="s">
        <v>8</v>
      </c>
      <c r="G502" s="172" t="s">
        <v>8</v>
      </c>
      <c r="H502" s="172" t="s">
        <v>8</v>
      </c>
      <c r="I502" s="960"/>
      <c r="J502" s="53"/>
      <c r="K502" s="53"/>
      <c r="L502" s="53"/>
    </row>
    <row r="503" spans="1:12" s="55" customFormat="1" ht="15" customHeight="1" x14ac:dyDescent="0.45">
      <c r="A503" s="145"/>
      <c r="B503" s="217"/>
      <c r="C503" s="155" t="s">
        <v>21</v>
      </c>
      <c r="D503" s="1132" t="s">
        <v>276</v>
      </c>
      <c r="E503" s="1133"/>
      <c r="F503" s="294"/>
      <c r="G503" s="63"/>
      <c r="H503" s="63"/>
      <c r="I503" s="960"/>
      <c r="J503" s="53"/>
      <c r="K503" s="53"/>
      <c r="L503" s="53"/>
    </row>
    <row r="504" spans="1:12" s="55" customFormat="1" ht="15" customHeight="1" x14ac:dyDescent="0.45">
      <c r="A504" s="66"/>
      <c r="B504" s="197"/>
      <c r="C504" s="314"/>
      <c r="D504" s="1168" t="s">
        <v>1159</v>
      </c>
      <c r="E504" s="1129"/>
      <c r="F504" s="57" t="s">
        <v>8</v>
      </c>
      <c r="G504" s="57" t="s">
        <v>8</v>
      </c>
      <c r="H504" s="57" t="s">
        <v>8</v>
      </c>
      <c r="I504" s="785"/>
      <c r="J504" s="138"/>
      <c r="K504" s="138"/>
      <c r="L504" s="138"/>
    </row>
    <row r="505" spans="1:12" s="55" customFormat="1" ht="15" customHeight="1" x14ac:dyDescent="0.45">
      <c r="A505" s="784" t="s">
        <v>254</v>
      </c>
      <c r="B505" s="235" t="s">
        <v>277</v>
      </c>
      <c r="C505" s="1192" t="s">
        <v>273</v>
      </c>
      <c r="D505" s="1192"/>
      <c r="E505" s="1193"/>
      <c r="F505" s="171" t="s">
        <v>8</v>
      </c>
      <c r="G505" s="171" t="s">
        <v>8</v>
      </c>
      <c r="H505" s="171" t="s">
        <v>8</v>
      </c>
      <c r="I505" s="1275" t="s">
        <v>1318</v>
      </c>
      <c r="J505" s="72"/>
      <c r="K505" s="72"/>
      <c r="L505" s="72"/>
    </row>
    <row r="506" spans="1:12" s="55" customFormat="1" ht="15" customHeight="1" x14ac:dyDescent="0.45">
      <c r="A506" s="960"/>
      <c r="B506" s="217"/>
      <c r="C506" s="155" t="s">
        <v>19</v>
      </c>
      <c r="D506" s="969" t="s">
        <v>278</v>
      </c>
      <c r="E506" s="970"/>
      <c r="F506" s="294"/>
      <c r="G506" s="63"/>
      <c r="H506" s="63"/>
      <c r="I506" s="1174"/>
      <c r="J506" s="53"/>
      <c r="K506" s="53"/>
      <c r="L506" s="53"/>
    </row>
    <row r="507" spans="1:12" s="55" customFormat="1" ht="15" customHeight="1" x14ac:dyDescent="0.45">
      <c r="A507" s="960"/>
      <c r="B507" s="217"/>
      <c r="C507" s="312"/>
      <c r="D507" s="240" t="s">
        <v>939</v>
      </c>
      <c r="E507" s="209" t="s">
        <v>279</v>
      </c>
      <c r="F507" s="62" t="s">
        <v>8</v>
      </c>
      <c r="G507" s="62" t="s">
        <v>8</v>
      </c>
      <c r="H507" s="62" t="s">
        <v>8</v>
      </c>
      <c r="I507" s="53"/>
      <c r="J507" s="53"/>
      <c r="K507" s="53"/>
      <c r="L507" s="53"/>
    </row>
    <row r="508" spans="1:12" s="55" customFormat="1" ht="30" customHeight="1" x14ac:dyDescent="0.45">
      <c r="A508" s="145"/>
      <c r="B508" s="217"/>
      <c r="C508" s="312"/>
      <c r="D508" s="155" t="s">
        <v>406</v>
      </c>
      <c r="E508" s="210" t="s">
        <v>1160</v>
      </c>
      <c r="F508" s="63" t="s">
        <v>8</v>
      </c>
      <c r="G508" s="63" t="s">
        <v>8</v>
      </c>
      <c r="H508" s="63" t="s">
        <v>8</v>
      </c>
      <c r="I508" s="53"/>
      <c r="J508" s="53"/>
      <c r="K508" s="53"/>
      <c r="L508" s="53"/>
    </row>
    <row r="509" spans="1:12" s="55" customFormat="1" ht="15" customHeight="1" x14ac:dyDescent="0.45">
      <c r="A509" s="145"/>
      <c r="B509" s="217"/>
      <c r="C509" s="155" t="s">
        <v>20</v>
      </c>
      <c r="D509" s="969" t="s">
        <v>232</v>
      </c>
      <c r="E509" s="970"/>
      <c r="F509" s="295"/>
      <c r="G509" s="63"/>
      <c r="H509" s="63"/>
      <c r="I509" s="53"/>
      <c r="J509" s="53"/>
      <c r="K509" s="53"/>
      <c r="L509" s="53"/>
    </row>
    <row r="510" spans="1:12" s="55" customFormat="1" ht="15" customHeight="1" x14ac:dyDescent="0.45">
      <c r="A510" s="66"/>
      <c r="B510" s="197"/>
      <c r="C510" s="314"/>
      <c r="D510" s="1168" t="s">
        <v>233</v>
      </c>
      <c r="E510" s="1129"/>
      <c r="F510" s="57" t="s">
        <v>8</v>
      </c>
      <c r="G510" s="57" t="s">
        <v>8</v>
      </c>
      <c r="H510" s="57" t="s">
        <v>8</v>
      </c>
      <c r="I510" s="138"/>
      <c r="J510" s="138"/>
      <c r="K510" s="138"/>
      <c r="L510" s="138"/>
    </row>
    <row r="511" spans="1:12" s="55" customFormat="1" ht="75" customHeight="1" x14ac:dyDescent="0.45">
      <c r="A511" s="67" t="s">
        <v>280</v>
      </c>
      <c r="B511" s="235" t="s">
        <v>13</v>
      </c>
      <c r="C511" s="967" t="s">
        <v>1768</v>
      </c>
      <c r="D511" s="967"/>
      <c r="E511" s="968"/>
      <c r="F511" s="171" t="s">
        <v>8</v>
      </c>
      <c r="G511" s="171" t="s">
        <v>8</v>
      </c>
      <c r="H511" s="171" t="s">
        <v>8</v>
      </c>
      <c r="I511" s="72" t="s">
        <v>883</v>
      </c>
      <c r="J511" s="72" t="s">
        <v>1769</v>
      </c>
      <c r="K511" s="72"/>
      <c r="L511" s="72"/>
    </row>
    <row r="512" spans="1:12" s="55" customFormat="1" ht="15" customHeight="1" x14ac:dyDescent="0.45">
      <c r="A512" s="145"/>
      <c r="B512" s="217"/>
      <c r="C512" s="1010" t="s">
        <v>281</v>
      </c>
      <c r="D512" s="1011"/>
      <c r="E512" s="1012"/>
      <c r="F512" s="309" t="s">
        <v>8</v>
      </c>
      <c r="G512" s="309" t="s">
        <v>8</v>
      </c>
      <c r="H512" s="309" t="s">
        <v>8</v>
      </c>
      <c r="I512" s="53"/>
      <c r="J512" s="53"/>
      <c r="K512" s="53"/>
      <c r="L512" s="53"/>
    </row>
    <row r="513" spans="1:12" s="55" customFormat="1" ht="15" customHeight="1" x14ac:dyDescent="0.45">
      <c r="A513" s="145"/>
      <c r="B513" s="197"/>
      <c r="C513" s="1013" t="s">
        <v>282</v>
      </c>
      <c r="D513" s="977"/>
      <c r="E513" s="978"/>
      <c r="F513" s="310" t="s">
        <v>8</v>
      </c>
      <c r="G513" s="310" t="s">
        <v>8</v>
      </c>
      <c r="H513" s="310" t="s">
        <v>8</v>
      </c>
      <c r="I513" s="53"/>
      <c r="J513" s="53"/>
      <c r="K513" s="53"/>
      <c r="L513" s="53"/>
    </row>
    <row r="514" spans="1:12" s="55" customFormat="1" ht="45" customHeight="1" x14ac:dyDescent="0.45">
      <c r="A514" s="145"/>
      <c r="B514" s="230" t="s">
        <v>14</v>
      </c>
      <c r="C514" s="1030" t="s">
        <v>1770</v>
      </c>
      <c r="D514" s="1030"/>
      <c r="E514" s="1031"/>
      <c r="F514" s="109" t="s">
        <v>8</v>
      </c>
      <c r="G514" s="109" t="s">
        <v>8</v>
      </c>
      <c r="H514" s="109" t="s">
        <v>8</v>
      </c>
      <c r="I514" s="53"/>
      <c r="J514" s="53"/>
      <c r="K514" s="53"/>
      <c r="L514" s="53"/>
    </row>
    <row r="515" spans="1:12" s="55" customFormat="1" ht="30" customHeight="1" x14ac:dyDescent="0.45">
      <c r="A515" s="145"/>
      <c r="B515" s="267" t="s">
        <v>15</v>
      </c>
      <c r="C515" s="967" t="s">
        <v>1163</v>
      </c>
      <c r="D515" s="967"/>
      <c r="E515" s="968"/>
      <c r="F515" s="171" t="s">
        <v>8</v>
      </c>
      <c r="G515" s="171" t="s">
        <v>8</v>
      </c>
      <c r="H515" s="171" t="s">
        <v>8</v>
      </c>
      <c r="I515" s="53" t="s">
        <v>957</v>
      </c>
      <c r="J515" s="53"/>
      <c r="K515" s="53"/>
      <c r="L515" s="53"/>
    </row>
    <row r="516" spans="1:12" s="55" customFormat="1" ht="15" customHeight="1" x14ac:dyDescent="0.45">
      <c r="A516" s="145"/>
      <c r="B516" s="217"/>
      <c r="C516" s="1010" t="s">
        <v>37</v>
      </c>
      <c r="D516" s="1011"/>
      <c r="E516" s="1012"/>
      <c r="F516" s="309" t="s">
        <v>8</v>
      </c>
      <c r="G516" s="309" t="s">
        <v>8</v>
      </c>
      <c r="H516" s="309" t="s">
        <v>8</v>
      </c>
      <c r="I516" s="53"/>
      <c r="J516" s="53"/>
      <c r="K516" s="53"/>
      <c r="L516" s="53"/>
    </row>
    <row r="517" spans="1:12" s="55" customFormat="1" ht="45" customHeight="1" x14ac:dyDescent="0.45">
      <c r="A517" s="145"/>
      <c r="B517" s="197"/>
      <c r="C517" s="1013" t="s">
        <v>1164</v>
      </c>
      <c r="D517" s="977"/>
      <c r="E517" s="978"/>
      <c r="F517" s="310" t="s">
        <v>8</v>
      </c>
      <c r="G517" s="310" t="s">
        <v>8</v>
      </c>
      <c r="H517" s="310" t="s">
        <v>8</v>
      </c>
      <c r="I517" s="53"/>
      <c r="J517" s="53"/>
      <c r="K517" s="53"/>
      <c r="L517" s="53"/>
    </row>
    <row r="518" spans="1:12" s="317" customFormat="1" ht="15" customHeight="1" x14ac:dyDescent="0.45">
      <c r="A518" s="347"/>
      <c r="B518" s="1099" t="s">
        <v>915</v>
      </c>
      <c r="C518" s="1100"/>
      <c r="D518" s="1100"/>
      <c r="E518" s="1101"/>
      <c r="F518" s="315"/>
      <c r="G518" s="315"/>
      <c r="H518" s="315"/>
      <c r="I518" s="316"/>
      <c r="J518" s="316"/>
      <c r="K518" s="316"/>
      <c r="L518" s="316"/>
    </row>
    <row r="519" spans="1:12" s="55" customFormat="1" ht="15" customHeight="1" x14ac:dyDescent="0.45">
      <c r="A519" s="145"/>
      <c r="B519" s="1111" t="s">
        <v>708</v>
      </c>
      <c r="C519" s="1112"/>
      <c r="D519" s="1112"/>
      <c r="E519" s="1113"/>
      <c r="F519" s="172"/>
      <c r="G519" s="172"/>
      <c r="H519" s="172"/>
      <c r="I519" s="960" t="s">
        <v>1321</v>
      </c>
      <c r="J519" s="53"/>
      <c r="K519" s="53"/>
      <c r="L519" s="53"/>
    </row>
    <row r="520" spans="1:12" s="55" customFormat="1" ht="15" customHeight="1" x14ac:dyDescent="0.45">
      <c r="A520" s="145"/>
      <c r="B520" s="217" t="s">
        <v>13</v>
      </c>
      <c r="C520" s="961" t="s">
        <v>226</v>
      </c>
      <c r="D520" s="961"/>
      <c r="E520" s="962"/>
      <c r="F520" s="172"/>
      <c r="G520" s="172"/>
      <c r="H520" s="172"/>
      <c r="I520" s="1120"/>
      <c r="J520" s="53"/>
      <c r="K520" s="53"/>
      <c r="L520" s="53"/>
    </row>
    <row r="521" spans="1:12" s="55" customFormat="1" ht="30" customHeight="1" x14ac:dyDescent="0.45">
      <c r="A521" s="145"/>
      <c r="B521" s="197"/>
      <c r="C521" s="1168" t="s">
        <v>1165</v>
      </c>
      <c r="D521" s="1168"/>
      <c r="E521" s="1129"/>
      <c r="F521" s="57" t="s">
        <v>8</v>
      </c>
      <c r="G521" s="57" t="s">
        <v>8</v>
      </c>
      <c r="H521" s="57" t="s">
        <v>8</v>
      </c>
      <c r="I521" s="1120"/>
      <c r="J521" s="53"/>
      <c r="K521" s="53"/>
      <c r="L521" s="53"/>
    </row>
    <row r="522" spans="1:12" s="55" customFormat="1" ht="15" customHeight="1" x14ac:dyDescent="0.45">
      <c r="A522" s="145"/>
      <c r="B522" s="235" t="s">
        <v>14</v>
      </c>
      <c r="C522" s="967" t="s">
        <v>283</v>
      </c>
      <c r="D522" s="967"/>
      <c r="E522" s="968"/>
      <c r="F522" s="171"/>
      <c r="G522" s="171"/>
      <c r="H522" s="171"/>
      <c r="I522" s="53"/>
      <c r="J522" s="53"/>
      <c r="K522" s="53"/>
      <c r="L522" s="53"/>
    </row>
    <row r="523" spans="1:12" s="55" customFormat="1" ht="30" customHeight="1" x14ac:dyDescent="0.45">
      <c r="A523" s="66"/>
      <c r="B523" s="197"/>
      <c r="C523" s="1168" t="s">
        <v>1771</v>
      </c>
      <c r="D523" s="1168"/>
      <c r="E523" s="1129"/>
      <c r="F523" s="57" t="s">
        <v>8</v>
      </c>
      <c r="G523" s="57" t="s">
        <v>8</v>
      </c>
      <c r="H523" s="57" t="s">
        <v>8</v>
      </c>
      <c r="I523" s="138"/>
      <c r="J523" s="138"/>
      <c r="K523" s="138"/>
      <c r="L523" s="138"/>
    </row>
    <row r="524" spans="1:12" s="55" customFormat="1" ht="15" customHeight="1" x14ac:dyDescent="0.45">
      <c r="A524" s="784" t="s">
        <v>280</v>
      </c>
      <c r="B524" s="235" t="s">
        <v>15</v>
      </c>
      <c r="C524" s="967" t="s">
        <v>235</v>
      </c>
      <c r="D524" s="967"/>
      <c r="E524" s="968"/>
      <c r="F524" s="171"/>
      <c r="G524" s="171"/>
      <c r="H524" s="171"/>
      <c r="I524" s="1201" t="s">
        <v>1320</v>
      </c>
      <c r="J524" s="72"/>
      <c r="K524" s="72"/>
      <c r="L524" s="72"/>
    </row>
    <row r="525" spans="1:12" s="55" customFormat="1" ht="30" customHeight="1" x14ac:dyDescent="0.45">
      <c r="A525" s="960"/>
      <c r="B525" s="217"/>
      <c r="C525" s="1055" t="s">
        <v>1166</v>
      </c>
      <c r="D525" s="969"/>
      <c r="E525" s="970"/>
      <c r="F525" s="63" t="s">
        <v>8</v>
      </c>
      <c r="G525" s="63" t="s">
        <v>8</v>
      </c>
      <c r="H525" s="63" t="s">
        <v>8</v>
      </c>
      <c r="I525" s="1174"/>
      <c r="J525" s="53"/>
      <c r="K525" s="53"/>
      <c r="L525" s="53"/>
    </row>
    <row r="526" spans="1:12" s="55" customFormat="1" ht="30" customHeight="1" x14ac:dyDescent="0.45">
      <c r="A526" s="145"/>
      <c r="B526" s="217"/>
      <c r="C526" s="248"/>
      <c r="D526" s="240" t="s">
        <v>939</v>
      </c>
      <c r="E526" s="498" t="s">
        <v>1167</v>
      </c>
      <c r="F526" s="62" t="s">
        <v>8</v>
      </c>
      <c r="G526" s="62" t="s">
        <v>8</v>
      </c>
      <c r="H526" s="62" t="s">
        <v>8</v>
      </c>
      <c r="I526" s="1174"/>
      <c r="J526" s="53"/>
      <c r="K526" s="53"/>
      <c r="L526" s="53"/>
    </row>
    <row r="527" spans="1:12" s="55" customFormat="1" ht="30" customHeight="1" x14ac:dyDescent="0.45">
      <c r="A527" s="145"/>
      <c r="B527" s="217"/>
      <c r="C527" s="248"/>
      <c r="D527" s="240" t="s">
        <v>406</v>
      </c>
      <c r="E527" s="498" t="s">
        <v>1168</v>
      </c>
      <c r="F527" s="62" t="s">
        <v>8</v>
      </c>
      <c r="G527" s="62" t="s">
        <v>8</v>
      </c>
      <c r="H527" s="62" t="s">
        <v>8</v>
      </c>
      <c r="I527" s="53"/>
      <c r="J527" s="53"/>
      <c r="K527" s="53"/>
      <c r="L527" s="53"/>
    </row>
    <row r="528" spans="1:12" s="55" customFormat="1" ht="15" customHeight="1" x14ac:dyDescent="0.45">
      <c r="A528" s="145"/>
      <c r="B528" s="197"/>
      <c r="C528" s="252"/>
      <c r="D528" s="245" t="s">
        <v>1152</v>
      </c>
      <c r="E528" s="504" t="s">
        <v>284</v>
      </c>
      <c r="F528" s="76" t="s">
        <v>8</v>
      </c>
      <c r="G528" s="76" t="s">
        <v>8</v>
      </c>
      <c r="H528" s="76" t="s">
        <v>8</v>
      </c>
      <c r="I528" s="53"/>
      <c r="J528" s="53"/>
      <c r="K528" s="53"/>
      <c r="L528" s="53"/>
    </row>
    <row r="529" spans="1:12" s="55" customFormat="1" ht="15" customHeight="1" x14ac:dyDescent="0.45">
      <c r="A529" s="145"/>
      <c r="B529" s="235" t="s">
        <v>16</v>
      </c>
      <c r="C529" s="1183" t="s">
        <v>285</v>
      </c>
      <c r="D529" s="1183"/>
      <c r="E529" s="1184"/>
      <c r="F529" s="171"/>
      <c r="G529" s="171"/>
      <c r="H529" s="171"/>
      <c r="I529" s="53"/>
      <c r="J529" s="53"/>
      <c r="K529" s="53"/>
      <c r="L529" s="53"/>
    </row>
    <row r="530" spans="1:12" ht="15" customHeight="1" x14ac:dyDescent="0.45">
      <c r="A530" s="141"/>
      <c r="B530" s="307"/>
      <c r="C530" s="159" t="s">
        <v>19</v>
      </c>
      <c r="D530" s="1033" t="s">
        <v>1170</v>
      </c>
      <c r="E530" s="1034"/>
      <c r="F530" s="52" t="s">
        <v>8</v>
      </c>
      <c r="G530" s="52" t="s">
        <v>8</v>
      </c>
      <c r="H530" s="52" t="s">
        <v>8</v>
      </c>
      <c r="I530" s="10"/>
      <c r="J530" s="10"/>
      <c r="K530" s="10"/>
      <c r="L530" s="10"/>
    </row>
    <row r="531" spans="1:12" ht="36.75" customHeight="1" x14ac:dyDescent="0.45">
      <c r="A531" s="141"/>
      <c r="B531" s="201"/>
      <c r="C531" s="159" t="s">
        <v>20</v>
      </c>
      <c r="D531" s="1056" t="s">
        <v>1171</v>
      </c>
      <c r="E531" s="1057"/>
      <c r="F531" s="52" t="s">
        <v>8</v>
      </c>
      <c r="G531" s="52" t="s">
        <v>8</v>
      </c>
      <c r="H531" s="52" t="s">
        <v>8</v>
      </c>
      <c r="I531" s="10"/>
      <c r="J531" s="318"/>
      <c r="K531" s="10"/>
      <c r="L531" s="10"/>
    </row>
    <row r="532" spans="1:12" s="55" customFormat="1" ht="30" customHeight="1" x14ac:dyDescent="0.45">
      <c r="A532" s="145"/>
      <c r="B532" s="217"/>
      <c r="C532" s="174" t="s">
        <v>21</v>
      </c>
      <c r="D532" s="836" t="s">
        <v>1772</v>
      </c>
      <c r="E532" s="837"/>
      <c r="F532" s="63" t="s">
        <v>8</v>
      </c>
      <c r="G532" s="63" t="s">
        <v>8</v>
      </c>
      <c r="H532" s="63" t="s">
        <v>8</v>
      </c>
      <c r="I532" s="53"/>
      <c r="J532" s="1196" t="s">
        <v>1773</v>
      </c>
      <c r="K532" s="53"/>
      <c r="L532" s="53"/>
    </row>
    <row r="533" spans="1:12" s="55" customFormat="1" ht="15" customHeight="1" x14ac:dyDescent="0.45">
      <c r="A533" s="145"/>
      <c r="B533" s="217"/>
      <c r="C533" s="231"/>
      <c r="D533" s="319" t="s">
        <v>49</v>
      </c>
      <c r="E533" s="369" t="s">
        <v>286</v>
      </c>
      <c r="F533" s="172"/>
      <c r="G533" s="172"/>
      <c r="H533" s="172"/>
      <c r="I533" s="53"/>
      <c r="J533" s="1196"/>
      <c r="K533" s="53"/>
      <c r="L533" s="53"/>
    </row>
    <row r="534" spans="1:12" s="55" customFormat="1" ht="30" customHeight="1" x14ac:dyDescent="0.45">
      <c r="A534" s="145"/>
      <c r="B534" s="217"/>
      <c r="C534" s="155" t="s">
        <v>36</v>
      </c>
      <c r="D534" s="969" t="s">
        <v>1173</v>
      </c>
      <c r="E534" s="970"/>
      <c r="F534" s="63" t="s">
        <v>8</v>
      </c>
      <c r="G534" s="63" t="s">
        <v>8</v>
      </c>
      <c r="H534" s="63" t="s">
        <v>8</v>
      </c>
      <c r="I534" s="53"/>
      <c r="J534" s="1196"/>
      <c r="K534" s="53"/>
      <c r="L534" s="53"/>
    </row>
    <row r="535" spans="1:12" s="55" customFormat="1" ht="30" customHeight="1" x14ac:dyDescent="0.45">
      <c r="A535" s="145"/>
      <c r="B535" s="217"/>
      <c r="C535" s="155" t="s">
        <v>38</v>
      </c>
      <c r="D535" s="969" t="s">
        <v>1774</v>
      </c>
      <c r="E535" s="970"/>
      <c r="F535" s="63" t="s">
        <v>8</v>
      </c>
      <c r="G535" s="63" t="s">
        <v>8</v>
      </c>
      <c r="H535" s="63" t="s">
        <v>8</v>
      </c>
      <c r="I535" s="495"/>
      <c r="J535" s="1196"/>
      <c r="K535" s="53"/>
      <c r="L535" s="53"/>
    </row>
    <row r="536" spans="1:12" s="55" customFormat="1" ht="15" customHeight="1" x14ac:dyDescent="0.45">
      <c r="A536" s="145"/>
      <c r="B536" s="217"/>
      <c r="C536" s="155" t="s">
        <v>39</v>
      </c>
      <c r="D536" s="969" t="s">
        <v>287</v>
      </c>
      <c r="E536" s="970"/>
      <c r="F536" s="63" t="s">
        <v>8</v>
      </c>
      <c r="G536" s="63" t="s">
        <v>8</v>
      </c>
      <c r="H536" s="63" t="s">
        <v>8</v>
      </c>
      <c r="I536" s="1197"/>
      <c r="J536" s="1196"/>
      <c r="K536" s="53"/>
      <c r="L536" s="53"/>
    </row>
    <row r="537" spans="1:12" s="55" customFormat="1" ht="15" customHeight="1" x14ac:dyDescent="0.45">
      <c r="A537" s="145"/>
      <c r="B537" s="217"/>
      <c r="C537" s="248"/>
      <c r="D537" s="155" t="s">
        <v>49</v>
      </c>
      <c r="E537" s="210" t="s">
        <v>1175</v>
      </c>
      <c r="F537" s="172"/>
      <c r="G537" s="172"/>
      <c r="H537" s="172"/>
      <c r="I537" s="1197"/>
      <c r="J537" s="1196"/>
      <c r="K537" s="53"/>
      <c r="L537" s="53"/>
    </row>
    <row r="538" spans="1:12" s="55" customFormat="1" ht="15" customHeight="1" x14ac:dyDescent="0.45">
      <c r="A538" s="145"/>
      <c r="B538" s="217"/>
      <c r="C538" s="248"/>
      <c r="D538" s="1010" t="s">
        <v>958</v>
      </c>
      <c r="E538" s="1012"/>
      <c r="F538" s="309" t="s">
        <v>8</v>
      </c>
      <c r="G538" s="309" t="s">
        <v>8</v>
      </c>
      <c r="H538" s="309" t="s">
        <v>8</v>
      </c>
      <c r="I538" s="1197"/>
      <c r="J538" s="1196"/>
      <c r="K538" s="53"/>
      <c r="L538" s="53"/>
    </row>
    <row r="539" spans="1:12" s="55" customFormat="1" ht="15" customHeight="1" x14ac:dyDescent="0.45">
      <c r="A539" s="145"/>
      <c r="B539" s="217"/>
      <c r="C539" s="248"/>
      <c r="D539" s="1010" t="s">
        <v>959</v>
      </c>
      <c r="E539" s="1012"/>
      <c r="F539" s="309" t="s">
        <v>8</v>
      </c>
      <c r="G539" s="309" t="s">
        <v>8</v>
      </c>
      <c r="H539" s="309" t="s">
        <v>8</v>
      </c>
      <c r="I539" s="1198"/>
      <c r="J539" s="1196"/>
      <c r="K539" s="53"/>
      <c r="L539" s="53"/>
    </row>
    <row r="540" spans="1:12" s="55" customFormat="1" ht="15" customHeight="1" x14ac:dyDescent="0.45">
      <c r="A540" s="145"/>
      <c r="B540" s="217"/>
      <c r="C540" s="248"/>
      <c r="D540" s="1055" t="s">
        <v>960</v>
      </c>
      <c r="E540" s="970"/>
      <c r="F540" s="320" t="s">
        <v>8</v>
      </c>
      <c r="G540" s="320" t="s">
        <v>8</v>
      </c>
      <c r="H540" s="320" t="s">
        <v>8</v>
      </c>
      <c r="I540" s="321"/>
      <c r="J540" s="53"/>
      <c r="K540" s="53"/>
      <c r="L540" s="53"/>
    </row>
    <row r="541" spans="1:12" s="55" customFormat="1" ht="15" customHeight="1" x14ac:dyDescent="0.45">
      <c r="A541" s="145"/>
      <c r="B541" s="217"/>
      <c r="C541" s="155" t="s">
        <v>249</v>
      </c>
      <c r="D541" s="969" t="s">
        <v>292</v>
      </c>
      <c r="E541" s="970"/>
      <c r="F541" s="63" t="s">
        <v>8</v>
      </c>
      <c r="G541" s="63" t="s">
        <v>8</v>
      </c>
      <c r="H541" s="63" t="s">
        <v>8</v>
      </c>
      <c r="I541" s="495"/>
      <c r="J541" s="53"/>
      <c r="K541" s="53"/>
      <c r="L541" s="53"/>
    </row>
    <row r="542" spans="1:12" s="55" customFormat="1" ht="15" customHeight="1" x14ac:dyDescent="0.45">
      <c r="A542" s="145"/>
      <c r="B542" s="217"/>
      <c r="C542" s="155" t="s">
        <v>250</v>
      </c>
      <c r="D542" s="969" t="s">
        <v>1775</v>
      </c>
      <c r="E542" s="970"/>
      <c r="F542" s="63" t="s">
        <v>8</v>
      </c>
      <c r="G542" s="63" t="s">
        <v>8</v>
      </c>
      <c r="H542" s="63" t="s">
        <v>8</v>
      </c>
      <c r="I542" s="1085"/>
      <c r="J542" s="53"/>
      <c r="K542" s="53"/>
      <c r="L542" s="53"/>
    </row>
    <row r="543" spans="1:12" s="55" customFormat="1" ht="15" customHeight="1" x14ac:dyDescent="0.45">
      <c r="A543" s="145"/>
      <c r="B543" s="217"/>
      <c r="C543" s="248"/>
      <c r="D543" s="155" t="s">
        <v>49</v>
      </c>
      <c r="E543" s="210" t="s">
        <v>293</v>
      </c>
      <c r="F543" s="172"/>
      <c r="G543" s="172"/>
      <c r="H543" s="172"/>
      <c r="I543" s="1085"/>
      <c r="J543" s="53"/>
      <c r="K543" s="53"/>
      <c r="L543" s="53"/>
    </row>
    <row r="544" spans="1:12" s="55" customFormat="1" ht="15" customHeight="1" x14ac:dyDescent="0.45">
      <c r="A544" s="145"/>
      <c r="B544" s="217"/>
      <c r="C544" s="248"/>
      <c r="D544" s="1010" t="s">
        <v>294</v>
      </c>
      <c r="E544" s="1012"/>
      <c r="F544" s="309" t="s">
        <v>8</v>
      </c>
      <c r="G544" s="309" t="s">
        <v>8</v>
      </c>
      <c r="H544" s="309" t="s">
        <v>8</v>
      </c>
      <c r="I544" s="1085"/>
      <c r="J544" s="53"/>
      <c r="K544" s="53"/>
      <c r="L544" s="53"/>
    </row>
    <row r="545" spans="1:12" s="55" customFormat="1" ht="15" customHeight="1" x14ac:dyDescent="0.45">
      <c r="A545" s="145"/>
      <c r="B545" s="217"/>
      <c r="C545" s="248"/>
      <c r="D545" s="1010" t="s">
        <v>295</v>
      </c>
      <c r="E545" s="1012"/>
      <c r="F545" s="309" t="s">
        <v>8</v>
      </c>
      <c r="G545" s="309" t="s">
        <v>8</v>
      </c>
      <c r="H545" s="309" t="s">
        <v>8</v>
      </c>
      <c r="I545" s="1085"/>
      <c r="J545" s="53"/>
      <c r="K545" s="53"/>
      <c r="L545" s="53"/>
    </row>
    <row r="546" spans="1:12" s="55" customFormat="1" ht="15" customHeight="1" x14ac:dyDescent="0.45">
      <c r="A546" s="145"/>
      <c r="B546" s="217"/>
      <c r="C546" s="248"/>
      <c r="D546" s="1055" t="s">
        <v>709</v>
      </c>
      <c r="E546" s="970"/>
      <c r="F546" s="320" t="s">
        <v>8</v>
      </c>
      <c r="G546" s="320" t="s">
        <v>8</v>
      </c>
      <c r="H546" s="320" t="s">
        <v>8</v>
      </c>
      <c r="I546" s="1085"/>
      <c r="J546" s="53"/>
      <c r="K546" s="53"/>
      <c r="L546" s="53"/>
    </row>
    <row r="547" spans="1:12" s="55" customFormat="1" ht="15" customHeight="1" x14ac:dyDescent="0.45">
      <c r="A547" s="145"/>
      <c r="B547" s="217"/>
      <c r="C547" s="155" t="s">
        <v>251</v>
      </c>
      <c r="D547" s="969" t="s">
        <v>1776</v>
      </c>
      <c r="E547" s="970"/>
      <c r="F547" s="63" t="s">
        <v>8</v>
      </c>
      <c r="G547" s="63" t="s">
        <v>8</v>
      </c>
      <c r="H547" s="63" t="s">
        <v>8</v>
      </c>
      <c r="I547" s="960"/>
      <c r="J547" s="53"/>
      <c r="K547" s="53"/>
      <c r="L547" s="53"/>
    </row>
    <row r="548" spans="1:12" s="55" customFormat="1" ht="15" customHeight="1" x14ac:dyDescent="0.45">
      <c r="A548" s="66"/>
      <c r="B548" s="197"/>
      <c r="C548" s="245" t="s">
        <v>369</v>
      </c>
      <c r="D548" s="977" t="s">
        <v>710</v>
      </c>
      <c r="E548" s="978"/>
      <c r="F548" s="76" t="s">
        <v>8</v>
      </c>
      <c r="G548" s="76" t="s">
        <v>8</v>
      </c>
      <c r="H548" s="76" t="s">
        <v>8</v>
      </c>
      <c r="I548" s="785"/>
      <c r="J548" s="138"/>
      <c r="K548" s="138"/>
      <c r="L548" s="138"/>
    </row>
    <row r="549" spans="1:12" s="55" customFormat="1" ht="15" customHeight="1" x14ac:dyDescent="0.45">
      <c r="A549" s="784" t="s">
        <v>280</v>
      </c>
      <c r="B549" s="235" t="s">
        <v>159</v>
      </c>
      <c r="C549" s="967" t="s">
        <v>297</v>
      </c>
      <c r="D549" s="967"/>
      <c r="E549" s="968"/>
      <c r="F549" s="172"/>
      <c r="G549" s="172"/>
      <c r="H549" s="172"/>
      <c r="I549" s="1201" t="s">
        <v>1320</v>
      </c>
      <c r="J549" s="53"/>
      <c r="K549" s="53"/>
      <c r="L549" s="53"/>
    </row>
    <row r="550" spans="1:12" s="55" customFormat="1" ht="37.5" customHeight="1" x14ac:dyDescent="0.45">
      <c r="A550" s="960"/>
      <c r="B550" s="217"/>
      <c r="C550" s="961" t="s">
        <v>1777</v>
      </c>
      <c r="D550" s="961"/>
      <c r="E550" s="962"/>
      <c r="F550" s="172" t="s">
        <v>8</v>
      </c>
      <c r="G550" s="172" t="s">
        <v>8</v>
      </c>
      <c r="H550" s="172" t="s">
        <v>8</v>
      </c>
      <c r="I550" s="1174"/>
      <c r="J550" s="53"/>
      <c r="K550" s="53"/>
      <c r="L550" s="53"/>
    </row>
    <row r="551" spans="1:12" s="55" customFormat="1" ht="15" customHeight="1" x14ac:dyDescent="0.45">
      <c r="A551" s="145"/>
      <c r="B551" s="217"/>
      <c r="C551" s="187" t="s">
        <v>406</v>
      </c>
      <c r="D551" s="961" t="s">
        <v>298</v>
      </c>
      <c r="E551" s="962"/>
      <c r="F551" s="172" t="s">
        <v>8</v>
      </c>
      <c r="G551" s="172" t="s">
        <v>8</v>
      </c>
      <c r="H551" s="172" t="s">
        <v>8</v>
      </c>
      <c r="I551" s="1174"/>
      <c r="J551" s="53"/>
      <c r="K551" s="53"/>
      <c r="L551" s="53"/>
    </row>
    <row r="552" spans="1:12" s="55" customFormat="1" ht="15" customHeight="1" x14ac:dyDescent="0.45">
      <c r="A552" s="145"/>
      <c r="B552" s="197"/>
      <c r="C552" s="213" t="s">
        <v>299</v>
      </c>
      <c r="D552" s="1168" t="s">
        <v>1180</v>
      </c>
      <c r="E552" s="1129"/>
      <c r="F552" s="57" t="s">
        <v>8</v>
      </c>
      <c r="G552" s="57" t="s">
        <v>8</v>
      </c>
      <c r="H552" s="57" t="s">
        <v>8</v>
      </c>
      <c r="I552" s="53"/>
      <c r="J552" s="53"/>
      <c r="K552" s="53"/>
      <c r="L552" s="53"/>
    </row>
    <row r="553" spans="1:12" s="82" customFormat="1" ht="15" customHeight="1" x14ac:dyDescent="0.45">
      <c r="A553" s="300"/>
      <c r="B553" s="235" t="s">
        <v>162</v>
      </c>
      <c r="C553" s="967" t="s">
        <v>300</v>
      </c>
      <c r="D553" s="967"/>
      <c r="E553" s="968"/>
      <c r="F553" s="171"/>
      <c r="G553" s="171"/>
      <c r="H553" s="171"/>
      <c r="I553" s="1202"/>
      <c r="J553" s="81"/>
      <c r="K553" s="81"/>
      <c r="L553" s="81"/>
    </row>
    <row r="554" spans="1:12" s="55" customFormat="1" ht="28.5" customHeight="1" x14ac:dyDescent="0.45">
      <c r="A554" s="145"/>
      <c r="B554" s="217"/>
      <c r="C554" s="187" t="s">
        <v>939</v>
      </c>
      <c r="D554" s="961" t="s">
        <v>1182</v>
      </c>
      <c r="E554" s="962"/>
      <c r="F554" s="172" t="s">
        <v>8</v>
      </c>
      <c r="G554" s="172" t="s">
        <v>8</v>
      </c>
      <c r="H554" s="172" t="s">
        <v>8</v>
      </c>
      <c r="I554" s="1203"/>
      <c r="J554" s="53"/>
      <c r="K554" s="53"/>
      <c r="L554" s="53"/>
    </row>
    <row r="555" spans="1:12" s="55" customFormat="1" ht="15" customHeight="1" x14ac:dyDescent="0.45">
      <c r="A555" s="145"/>
      <c r="B555" s="197"/>
      <c r="C555" s="213" t="s">
        <v>406</v>
      </c>
      <c r="D555" s="1204" t="s">
        <v>1778</v>
      </c>
      <c r="E555" s="1205"/>
      <c r="F555" s="57" t="s">
        <v>8</v>
      </c>
      <c r="G555" s="57" t="s">
        <v>8</v>
      </c>
      <c r="H555" s="57" t="s">
        <v>8</v>
      </c>
      <c r="I555" s="1203"/>
      <c r="J555" s="53"/>
      <c r="K555" s="53"/>
      <c r="L555" s="53"/>
    </row>
    <row r="556" spans="1:12" s="55" customFormat="1" ht="15" customHeight="1" x14ac:dyDescent="0.45">
      <c r="A556" s="145"/>
      <c r="B556" s="235" t="s">
        <v>163</v>
      </c>
      <c r="C556" s="967" t="s">
        <v>232</v>
      </c>
      <c r="D556" s="967"/>
      <c r="E556" s="968"/>
      <c r="F556" s="171"/>
      <c r="G556" s="171"/>
      <c r="H556" s="171"/>
      <c r="I556" s="53" t="s">
        <v>301</v>
      </c>
      <c r="J556" s="53"/>
      <c r="K556" s="53"/>
      <c r="L556" s="53"/>
    </row>
    <row r="557" spans="1:12" s="55" customFormat="1" ht="15" customHeight="1" x14ac:dyDescent="0.45">
      <c r="A557" s="145"/>
      <c r="B557" s="197"/>
      <c r="C557" s="1168" t="s">
        <v>233</v>
      </c>
      <c r="D557" s="1168"/>
      <c r="E557" s="1129"/>
      <c r="F557" s="57" t="s">
        <v>8</v>
      </c>
      <c r="G557" s="57" t="s">
        <v>8</v>
      </c>
      <c r="H557" s="57" t="s">
        <v>8</v>
      </c>
      <c r="I557" s="53"/>
      <c r="J557" s="53"/>
      <c r="K557" s="53"/>
      <c r="L557" s="53"/>
    </row>
    <row r="558" spans="1:12" s="55" customFormat="1" ht="15" customHeight="1" x14ac:dyDescent="0.45">
      <c r="A558" s="145"/>
      <c r="B558" s="996" t="s">
        <v>302</v>
      </c>
      <c r="C558" s="997"/>
      <c r="D558" s="997"/>
      <c r="E558" s="998"/>
      <c r="F558" s="171"/>
      <c r="G558" s="171"/>
      <c r="H558" s="171"/>
      <c r="I558" s="273"/>
      <c r="J558" s="53"/>
      <c r="K558" s="53"/>
      <c r="L558" s="53"/>
    </row>
    <row r="559" spans="1:12" s="55" customFormat="1" ht="15" customHeight="1" x14ac:dyDescent="0.45">
      <c r="A559" s="145"/>
      <c r="B559" s="260" t="s">
        <v>13</v>
      </c>
      <c r="C559" s="1153" t="s">
        <v>203</v>
      </c>
      <c r="D559" s="1153"/>
      <c r="E559" s="1154"/>
      <c r="F559" s="95"/>
      <c r="G559" s="95"/>
      <c r="H559" s="95"/>
      <c r="I559" s="273"/>
      <c r="J559" s="1196" t="s">
        <v>1773</v>
      </c>
      <c r="K559" s="53"/>
      <c r="L559" s="53"/>
    </row>
    <row r="560" spans="1:12" s="55" customFormat="1" ht="31.5" customHeight="1" x14ac:dyDescent="0.45">
      <c r="A560" s="145"/>
      <c r="B560" s="260"/>
      <c r="C560" s="1153" t="s">
        <v>916</v>
      </c>
      <c r="D560" s="1153"/>
      <c r="E560" s="1154"/>
      <c r="F560" s="172" t="s">
        <v>8</v>
      </c>
      <c r="G560" s="172" t="s">
        <v>8</v>
      </c>
      <c r="H560" s="172" t="s">
        <v>8</v>
      </c>
      <c r="I560" s="273"/>
      <c r="J560" s="1196"/>
      <c r="K560" s="53"/>
      <c r="L560" s="53"/>
    </row>
    <row r="561" spans="1:12" s="55" customFormat="1" ht="15" customHeight="1" x14ac:dyDescent="0.45">
      <c r="A561" s="145"/>
      <c r="B561" s="217"/>
      <c r="C561" s="961" t="s">
        <v>205</v>
      </c>
      <c r="D561" s="961"/>
      <c r="E561" s="962"/>
      <c r="F561" s="172"/>
      <c r="G561" s="172"/>
      <c r="H561" s="172"/>
      <c r="I561" s="273"/>
      <c r="J561" s="1196"/>
      <c r="K561" s="53"/>
      <c r="L561" s="53"/>
    </row>
    <row r="562" spans="1:12" s="55" customFormat="1" ht="15" customHeight="1" x14ac:dyDescent="0.45">
      <c r="A562" s="145"/>
      <c r="B562" s="217"/>
      <c r="C562" s="322"/>
      <c r="D562" s="1010" t="s">
        <v>1185</v>
      </c>
      <c r="E562" s="1012"/>
      <c r="F562" s="62" t="s">
        <v>8</v>
      </c>
      <c r="G562" s="62" t="s">
        <v>8</v>
      </c>
      <c r="H562" s="62" t="s">
        <v>8</v>
      </c>
      <c r="I562" s="273"/>
      <c r="J562" s="1196"/>
      <c r="K562" s="53"/>
      <c r="L562" s="53"/>
    </row>
    <row r="563" spans="1:12" s="55" customFormat="1" ht="15" customHeight="1" x14ac:dyDescent="0.45">
      <c r="A563" s="145"/>
      <c r="B563" s="217"/>
      <c r="C563" s="187"/>
      <c r="D563" s="240" t="s">
        <v>939</v>
      </c>
      <c r="E563" s="209" t="s">
        <v>304</v>
      </c>
      <c r="F563" s="62" t="s">
        <v>8</v>
      </c>
      <c r="G563" s="62" t="s">
        <v>8</v>
      </c>
      <c r="H563" s="62" t="s">
        <v>8</v>
      </c>
      <c r="I563" s="273"/>
      <c r="J563" s="1196"/>
      <c r="K563" s="53"/>
      <c r="L563" s="53"/>
    </row>
    <row r="564" spans="1:12" s="55" customFormat="1" ht="15" customHeight="1" x14ac:dyDescent="0.45">
      <c r="A564" s="145"/>
      <c r="B564" s="217"/>
      <c r="C564" s="187"/>
      <c r="D564" s="240" t="s">
        <v>406</v>
      </c>
      <c r="E564" s="209" t="s">
        <v>305</v>
      </c>
      <c r="F564" s="62" t="s">
        <v>8</v>
      </c>
      <c r="G564" s="62" t="s">
        <v>8</v>
      </c>
      <c r="H564" s="62" t="s">
        <v>8</v>
      </c>
      <c r="I564" s="273"/>
      <c r="J564" s="1196"/>
      <c r="K564" s="53"/>
      <c r="L564" s="53"/>
    </row>
    <row r="565" spans="1:12" s="55" customFormat="1" ht="15" customHeight="1" x14ac:dyDescent="0.45">
      <c r="A565" s="145"/>
      <c r="B565" s="283"/>
      <c r="C565" s="284"/>
      <c r="D565" s="306" t="s">
        <v>1152</v>
      </c>
      <c r="E565" s="323" t="s">
        <v>1186</v>
      </c>
      <c r="F565" s="76" t="s">
        <v>8</v>
      </c>
      <c r="G565" s="76" t="s">
        <v>8</v>
      </c>
      <c r="H565" s="76" t="s">
        <v>8</v>
      </c>
      <c r="I565" s="273"/>
      <c r="J565" s="53"/>
      <c r="K565" s="53"/>
      <c r="L565" s="53"/>
    </row>
    <row r="566" spans="1:12" s="55" customFormat="1" ht="15" customHeight="1" x14ac:dyDescent="0.45">
      <c r="A566" s="145"/>
      <c r="B566" s="184" t="s">
        <v>14</v>
      </c>
      <c r="C566" s="1183" t="s">
        <v>206</v>
      </c>
      <c r="D566" s="1183"/>
      <c r="E566" s="1184"/>
      <c r="F566" s="288"/>
      <c r="G566" s="288"/>
      <c r="H566" s="288"/>
      <c r="I566" s="273"/>
      <c r="J566" s="53"/>
      <c r="K566" s="53"/>
      <c r="L566" s="53"/>
    </row>
    <row r="567" spans="1:12" s="55" customFormat="1" ht="60.75" customHeight="1" x14ac:dyDescent="0.45">
      <c r="A567" s="66"/>
      <c r="B567" s="242"/>
      <c r="C567" s="934" t="s">
        <v>1779</v>
      </c>
      <c r="D567" s="934"/>
      <c r="E567" s="935"/>
      <c r="F567" s="57" t="s">
        <v>8</v>
      </c>
      <c r="G567" s="57" t="s">
        <v>8</v>
      </c>
      <c r="H567" s="57" t="s">
        <v>8</v>
      </c>
      <c r="I567" s="236"/>
      <c r="J567" s="138"/>
      <c r="K567" s="138"/>
      <c r="L567" s="138"/>
    </row>
    <row r="568" spans="1:12" s="55" customFormat="1" ht="30" customHeight="1" x14ac:dyDescent="0.45">
      <c r="A568" s="1200" t="s">
        <v>306</v>
      </c>
      <c r="B568" s="1199" t="s">
        <v>1780</v>
      </c>
      <c r="C568" s="967"/>
      <c r="D568" s="967"/>
      <c r="E568" s="968"/>
      <c r="F568" s="171" t="s">
        <v>8</v>
      </c>
      <c r="G568" s="171" t="s">
        <v>8</v>
      </c>
      <c r="H568" s="171" t="s">
        <v>8</v>
      </c>
      <c r="I568" s="107" t="s">
        <v>884</v>
      </c>
      <c r="J568" s="72"/>
      <c r="K568" s="72"/>
      <c r="L568" s="72"/>
    </row>
    <row r="569" spans="1:12" s="55" customFormat="1" ht="18" customHeight="1" x14ac:dyDescent="0.45">
      <c r="A569" s="1200"/>
      <c r="B569" s="324"/>
      <c r="C569" s="213" t="s">
        <v>49</v>
      </c>
      <c r="D569" s="1168" t="s">
        <v>1225</v>
      </c>
      <c r="E569" s="1129"/>
      <c r="F569" s="57"/>
      <c r="G569" s="57"/>
      <c r="H569" s="57"/>
      <c r="I569" s="1201" t="s">
        <v>1322</v>
      </c>
      <c r="J569" s="53"/>
      <c r="K569" s="53"/>
      <c r="L569" s="53"/>
    </row>
    <row r="570" spans="1:12" s="55" customFormat="1" ht="30" customHeight="1" x14ac:dyDescent="0.45">
      <c r="A570" s="1200"/>
      <c r="B570" s="325" t="s">
        <v>13</v>
      </c>
      <c r="C570" s="947" t="s">
        <v>1226</v>
      </c>
      <c r="D570" s="947"/>
      <c r="E570" s="1025"/>
      <c r="F570" s="109" t="s">
        <v>8</v>
      </c>
      <c r="G570" s="109" t="s">
        <v>8</v>
      </c>
      <c r="H570" s="109" t="s">
        <v>8</v>
      </c>
      <c r="I570" s="1120"/>
      <c r="J570" s="53"/>
      <c r="K570" s="53"/>
      <c r="L570" s="53"/>
    </row>
    <row r="571" spans="1:12" s="55" customFormat="1" ht="30" customHeight="1" x14ac:dyDescent="0.45">
      <c r="A571" s="1200"/>
      <c r="B571" s="325" t="s">
        <v>14</v>
      </c>
      <c r="C571" s="1043" t="s">
        <v>1781</v>
      </c>
      <c r="D571" s="1043"/>
      <c r="E571" s="1044"/>
      <c r="F571" s="109" t="s">
        <v>8</v>
      </c>
      <c r="G571" s="109" t="s">
        <v>8</v>
      </c>
      <c r="H571" s="109" t="s">
        <v>8</v>
      </c>
      <c r="I571" s="1125"/>
      <c r="J571" s="53"/>
      <c r="K571" s="53"/>
      <c r="L571" s="53"/>
    </row>
    <row r="572" spans="1:12" s="55" customFormat="1" ht="60" customHeight="1" x14ac:dyDescent="0.45">
      <c r="A572" s="72" t="s">
        <v>711</v>
      </c>
      <c r="B572" s="326" t="s">
        <v>13</v>
      </c>
      <c r="C572" s="788" t="s">
        <v>1782</v>
      </c>
      <c r="D572" s="1026"/>
      <c r="E572" s="1027"/>
      <c r="F572" s="109" t="s">
        <v>8</v>
      </c>
      <c r="G572" s="109" t="s">
        <v>8</v>
      </c>
      <c r="H572" s="109" t="s">
        <v>8</v>
      </c>
      <c r="I572" s="72" t="s">
        <v>885</v>
      </c>
      <c r="J572" s="67" t="s">
        <v>1001</v>
      </c>
      <c r="K572" s="69"/>
      <c r="L572" s="69"/>
    </row>
    <row r="573" spans="1:12" s="131" customFormat="1" ht="30" customHeight="1" x14ac:dyDescent="0.45">
      <c r="A573" s="136"/>
      <c r="B573" s="327" t="s">
        <v>14</v>
      </c>
      <c r="C573" s="947" t="s">
        <v>1783</v>
      </c>
      <c r="D573" s="947"/>
      <c r="E573" s="1025"/>
      <c r="F573" s="290" t="s">
        <v>8</v>
      </c>
      <c r="G573" s="290" t="s">
        <v>8</v>
      </c>
      <c r="H573" s="290" t="s">
        <v>8</v>
      </c>
      <c r="I573" s="136" t="s">
        <v>307</v>
      </c>
      <c r="J573" s="8"/>
      <c r="K573" s="135"/>
      <c r="L573" s="6"/>
    </row>
    <row r="574" spans="1:12" s="55" customFormat="1" ht="20.100000000000001" customHeight="1" x14ac:dyDescent="0.45">
      <c r="A574" s="1200" t="s">
        <v>308</v>
      </c>
      <c r="B574" s="184" t="s">
        <v>13</v>
      </c>
      <c r="C574" s="1183" t="s">
        <v>309</v>
      </c>
      <c r="D574" s="1183"/>
      <c r="E574" s="1184"/>
      <c r="F574" s="171"/>
      <c r="G574" s="171"/>
      <c r="H574" s="171"/>
      <c r="I574" s="53"/>
      <c r="J574" s="960" t="s">
        <v>1001</v>
      </c>
      <c r="K574" s="53"/>
      <c r="L574" s="53"/>
    </row>
    <row r="575" spans="1:12" s="55" customFormat="1" ht="33.75" customHeight="1" x14ac:dyDescent="0.45">
      <c r="A575" s="784"/>
      <c r="B575" s="289"/>
      <c r="C575" s="792" t="s">
        <v>1784</v>
      </c>
      <c r="D575" s="792"/>
      <c r="E575" s="793"/>
      <c r="F575" s="172" t="s">
        <v>8</v>
      </c>
      <c r="G575" s="172" t="s">
        <v>8</v>
      </c>
      <c r="H575" s="172" t="s">
        <v>8</v>
      </c>
      <c r="I575" s="53" t="s">
        <v>886</v>
      </c>
      <c r="J575" s="960"/>
      <c r="K575" s="53"/>
      <c r="L575" s="53" t="s">
        <v>310</v>
      </c>
    </row>
    <row r="576" spans="1:12" ht="15" customHeight="1" x14ac:dyDescent="0.45">
      <c r="A576" s="141"/>
      <c r="B576" s="201"/>
      <c r="C576" s="163" t="s">
        <v>69</v>
      </c>
      <c r="D576" s="963" t="s">
        <v>1003</v>
      </c>
      <c r="E576" s="964"/>
      <c r="F576" s="142"/>
      <c r="G576" s="142"/>
      <c r="H576" s="142"/>
      <c r="I576" s="945" t="s">
        <v>1323</v>
      </c>
      <c r="J576" s="10"/>
      <c r="K576" s="10"/>
      <c r="L576" s="10"/>
    </row>
    <row r="577" spans="1:12" ht="15" customHeight="1" x14ac:dyDescent="0.45">
      <c r="A577" s="141"/>
      <c r="B577" s="201"/>
      <c r="C577" s="164"/>
      <c r="D577" s="987" t="s">
        <v>1785</v>
      </c>
      <c r="E577" s="988"/>
      <c r="F577" s="142"/>
      <c r="G577" s="142"/>
      <c r="H577" s="142"/>
      <c r="I577" s="945"/>
      <c r="J577" s="10"/>
      <c r="K577" s="10"/>
      <c r="L577" s="10"/>
    </row>
    <row r="578" spans="1:12" ht="15" customHeight="1" x14ac:dyDescent="0.45">
      <c r="A578" s="141"/>
      <c r="B578" s="201"/>
      <c r="C578" s="164"/>
      <c r="D578" s="202" t="s">
        <v>961</v>
      </c>
      <c r="E578" s="165" t="s">
        <v>311</v>
      </c>
      <c r="F578" s="142"/>
      <c r="G578" s="142"/>
      <c r="H578" s="142"/>
      <c r="I578" s="1120"/>
      <c r="J578" s="10"/>
      <c r="K578" s="10"/>
      <c r="L578" s="10"/>
    </row>
    <row r="579" spans="1:12" ht="15" customHeight="1" x14ac:dyDescent="0.45">
      <c r="A579" s="141"/>
      <c r="B579" s="201"/>
      <c r="C579" s="164"/>
      <c r="D579" s="202" t="s">
        <v>961</v>
      </c>
      <c r="E579" s="165" t="s">
        <v>312</v>
      </c>
      <c r="F579" s="142"/>
      <c r="G579" s="142"/>
      <c r="H579" s="142"/>
      <c r="I579" s="1120"/>
      <c r="J579" s="10"/>
      <c r="K579" s="10"/>
      <c r="L579" s="10"/>
    </row>
    <row r="580" spans="1:12" ht="15" customHeight="1" x14ac:dyDescent="0.45">
      <c r="A580" s="141" t="s">
        <v>25</v>
      </c>
      <c r="B580" s="229"/>
      <c r="C580" s="232" t="s">
        <v>69</v>
      </c>
      <c r="D580" s="1121" t="s">
        <v>313</v>
      </c>
      <c r="E580" s="972"/>
      <c r="F580" s="51"/>
      <c r="G580" s="51"/>
      <c r="H580" s="51"/>
      <c r="I580" s="10"/>
      <c r="J580" s="10"/>
      <c r="K580" s="10"/>
      <c r="L580" s="10"/>
    </row>
    <row r="581" spans="1:12" s="55" customFormat="1" ht="20.100000000000001" customHeight="1" x14ac:dyDescent="0.45">
      <c r="A581" s="145"/>
      <c r="B581" s="235" t="s">
        <v>14</v>
      </c>
      <c r="C581" s="967" t="s">
        <v>314</v>
      </c>
      <c r="D581" s="967"/>
      <c r="E581" s="968"/>
      <c r="F581" s="171"/>
      <c r="G581" s="171"/>
      <c r="H581" s="171"/>
      <c r="I581" s="53"/>
      <c r="J581" s="53"/>
      <c r="K581" s="53"/>
      <c r="L581" s="53"/>
    </row>
    <row r="582" spans="1:12" ht="30.75" customHeight="1" x14ac:dyDescent="0.45">
      <c r="A582" s="141"/>
      <c r="B582" s="201"/>
      <c r="C582" s="987" t="s">
        <v>1786</v>
      </c>
      <c r="D582" s="987"/>
      <c r="E582" s="988"/>
      <c r="F582" s="142" t="s">
        <v>8</v>
      </c>
      <c r="G582" s="142" t="s">
        <v>8</v>
      </c>
      <c r="H582" s="142" t="s">
        <v>8</v>
      </c>
      <c r="I582" s="10"/>
      <c r="J582" s="10"/>
      <c r="K582" s="10"/>
      <c r="L582" s="10"/>
    </row>
    <row r="583" spans="1:12" ht="16.5" customHeight="1" x14ac:dyDescent="0.45">
      <c r="A583" s="141"/>
      <c r="B583" s="201"/>
      <c r="C583" s="1206" t="s">
        <v>315</v>
      </c>
      <c r="D583" s="1207"/>
      <c r="E583" s="1208"/>
      <c r="F583" s="52"/>
      <c r="G583" s="52"/>
      <c r="H583" s="52"/>
      <c r="I583" s="10"/>
      <c r="J583" s="10"/>
      <c r="K583" s="10"/>
      <c r="L583" s="10"/>
    </row>
    <row r="584" spans="1:12" ht="25.5" customHeight="1" x14ac:dyDescent="0.45">
      <c r="A584" s="141"/>
      <c r="B584" s="201"/>
      <c r="C584" s="328" t="s">
        <v>19</v>
      </c>
      <c r="D584" s="1209" t="s">
        <v>1013</v>
      </c>
      <c r="E584" s="1210"/>
      <c r="F584" s="80" t="s">
        <v>8</v>
      </c>
      <c r="G584" s="80" t="s">
        <v>8</v>
      </c>
      <c r="H584" s="80" t="s">
        <v>8</v>
      </c>
      <c r="I584" s="10"/>
      <c r="J584" s="10"/>
      <c r="K584" s="10"/>
      <c r="L584" s="10"/>
    </row>
    <row r="585" spans="1:12" ht="25.5" customHeight="1" x14ac:dyDescent="0.45">
      <c r="A585" s="141"/>
      <c r="B585" s="201"/>
      <c r="C585" s="204" t="s">
        <v>20</v>
      </c>
      <c r="D585" s="1211" t="s">
        <v>1787</v>
      </c>
      <c r="E585" s="1103"/>
      <c r="F585" s="60" t="s">
        <v>8</v>
      </c>
      <c r="G585" s="60" t="s">
        <v>8</v>
      </c>
      <c r="H585" s="60" t="s">
        <v>8</v>
      </c>
      <c r="I585" s="10"/>
      <c r="J585" s="10"/>
      <c r="K585" s="10"/>
      <c r="L585" s="10"/>
    </row>
    <row r="586" spans="1:12" ht="36" customHeight="1" x14ac:dyDescent="0.45">
      <c r="A586" s="141"/>
      <c r="B586" s="201"/>
      <c r="C586" s="204" t="s">
        <v>21</v>
      </c>
      <c r="D586" s="1211" t="s">
        <v>1788</v>
      </c>
      <c r="E586" s="1103"/>
      <c r="F586" s="60" t="s">
        <v>8</v>
      </c>
      <c r="G586" s="60" t="s">
        <v>8</v>
      </c>
      <c r="H586" s="60" t="s">
        <v>8</v>
      </c>
      <c r="I586" s="10"/>
      <c r="J586" s="10"/>
      <c r="K586" s="10"/>
      <c r="L586" s="10"/>
    </row>
    <row r="587" spans="1:12" ht="20.100000000000001" customHeight="1" x14ac:dyDescent="0.45">
      <c r="A587" s="50"/>
      <c r="B587" s="229"/>
      <c r="C587" s="232" t="s">
        <v>36</v>
      </c>
      <c r="D587" s="1121" t="s">
        <v>1016</v>
      </c>
      <c r="E587" s="972"/>
      <c r="F587" s="59" t="s">
        <v>8</v>
      </c>
      <c r="G587" s="59" t="s">
        <v>8</v>
      </c>
      <c r="H587" s="59" t="s">
        <v>8</v>
      </c>
      <c r="I587" s="136"/>
      <c r="J587" s="136"/>
      <c r="K587" s="136"/>
      <c r="L587" s="136"/>
    </row>
    <row r="588" spans="1:12" s="55" customFormat="1" ht="36.75" customHeight="1" x14ac:dyDescent="0.45">
      <c r="A588" s="67" t="s">
        <v>891</v>
      </c>
      <c r="B588" s="235" t="s">
        <v>13</v>
      </c>
      <c r="C588" s="997" t="s">
        <v>1789</v>
      </c>
      <c r="D588" s="967"/>
      <c r="E588" s="968"/>
      <c r="F588" s="171" t="s">
        <v>8</v>
      </c>
      <c r="G588" s="171" t="s">
        <v>8</v>
      </c>
      <c r="H588" s="171" t="s">
        <v>8</v>
      </c>
      <c r="I588" s="784" t="s">
        <v>1324</v>
      </c>
      <c r="J588" s="784" t="s">
        <v>1790</v>
      </c>
      <c r="K588" s="72"/>
      <c r="L588" s="72" t="s">
        <v>1791</v>
      </c>
    </row>
    <row r="589" spans="1:12" s="55" customFormat="1" ht="24" customHeight="1" x14ac:dyDescent="0.45">
      <c r="A589" s="145"/>
      <c r="B589" s="217"/>
      <c r="C589" s="155" t="s">
        <v>69</v>
      </c>
      <c r="D589" s="969" t="s">
        <v>1792</v>
      </c>
      <c r="E589" s="970"/>
      <c r="F589" s="172"/>
      <c r="G589" s="172"/>
      <c r="H589" s="172"/>
      <c r="I589" s="1120"/>
      <c r="J589" s="960"/>
      <c r="K589" s="53"/>
      <c r="L589" s="53"/>
    </row>
    <row r="590" spans="1:12" s="55" customFormat="1" ht="18" customHeight="1" x14ac:dyDescent="0.45">
      <c r="A590" s="145"/>
      <c r="B590" s="197"/>
      <c r="C590" s="245" t="s">
        <v>69</v>
      </c>
      <c r="D590" s="977" t="s">
        <v>1793</v>
      </c>
      <c r="E590" s="978"/>
      <c r="F590" s="57"/>
      <c r="G590" s="57"/>
      <c r="H590" s="57"/>
      <c r="I590" s="1120"/>
      <c r="J590" s="960"/>
      <c r="K590" s="53"/>
      <c r="L590" s="53"/>
    </row>
    <row r="591" spans="1:12" s="55" customFormat="1" ht="23.25" customHeight="1" x14ac:dyDescent="0.45">
      <c r="A591" s="145"/>
      <c r="B591" s="235" t="s">
        <v>14</v>
      </c>
      <c r="C591" s="967" t="s">
        <v>1794</v>
      </c>
      <c r="D591" s="967"/>
      <c r="E591" s="968"/>
      <c r="F591" s="171" t="s">
        <v>8</v>
      </c>
      <c r="G591" s="171" t="s">
        <v>8</v>
      </c>
      <c r="H591" s="171" t="s">
        <v>8</v>
      </c>
      <c r="I591" s="1214"/>
      <c r="J591" s="53"/>
      <c r="K591" s="53"/>
      <c r="L591" s="53"/>
    </row>
    <row r="592" spans="1:12" s="55" customFormat="1" ht="18" customHeight="1" x14ac:dyDescent="0.45">
      <c r="A592" s="145"/>
      <c r="B592" s="217"/>
      <c r="C592" s="1136" t="s">
        <v>316</v>
      </c>
      <c r="D592" s="1136"/>
      <c r="E592" s="1137"/>
      <c r="F592" s="172"/>
      <c r="G592" s="172"/>
      <c r="H592" s="172"/>
      <c r="I592" s="1124" t="s">
        <v>712</v>
      </c>
      <c r="J592" s="53"/>
      <c r="K592" s="53"/>
      <c r="L592" s="53"/>
    </row>
    <row r="593" spans="1:12" s="55" customFormat="1" ht="18" customHeight="1" x14ac:dyDescent="0.45">
      <c r="A593" s="145"/>
      <c r="B593" s="217"/>
      <c r="C593" s="155" t="s">
        <v>317</v>
      </c>
      <c r="D593" s="502" t="s">
        <v>318</v>
      </c>
      <c r="E593" s="275" t="s">
        <v>319</v>
      </c>
      <c r="F593" s="172"/>
      <c r="G593" s="172"/>
      <c r="H593" s="172"/>
      <c r="I593" s="960"/>
      <c r="J593" s="53"/>
      <c r="K593" s="53"/>
      <c r="L593" s="53"/>
    </row>
    <row r="594" spans="1:12" s="55" customFormat="1" ht="24.75" customHeight="1" x14ac:dyDescent="0.45">
      <c r="A594" s="145"/>
      <c r="B594" s="217"/>
      <c r="C594" s="248"/>
      <c r="D594" s="187"/>
      <c r="E594" s="273" t="s">
        <v>1795</v>
      </c>
      <c r="F594" s="172"/>
      <c r="G594" s="172"/>
      <c r="H594" s="172"/>
      <c r="I594" s="960"/>
      <c r="J594" s="53"/>
      <c r="K594" s="53"/>
      <c r="L594" s="53"/>
    </row>
    <row r="595" spans="1:12" s="55" customFormat="1" ht="18" customHeight="1" x14ac:dyDescent="0.45">
      <c r="A595" s="145"/>
      <c r="B595" s="217"/>
      <c r="C595" s="155" t="s">
        <v>320</v>
      </c>
      <c r="D595" s="502" t="s">
        <v>318</v>
      </c>
      <c r="E595" s="275" t="s">
        <v>321</v>
      </c>
      <c r="F595" s="172"/>
      <c r="G595" s="172"/>
      <c r="H595" s="172"/>
      <c r="I595" s="960"/>
      <c r="J595" s="53"/>
      <c r="K595" s="53"/>
      <c r="L595" s="53"/>
    </row>
    <row r="596" spans="1:12" s="55" customFormat="1" ht="24.75" customHeight="1" x14ac:dyDescent="0.45">
      <c r="A596" s="145"/>
      <c r="B596" s="217"/>
      <c r="C596" s="237"/>
      <c r="D596" s="355"/>
      <c r="E596" s="273" t="s">
        <v>1796</v>
      </c>
      <c r="F596" s="172"/>
      <c r="G596" s="172"/>
      <c r="H596" s="172"/>
      <c r="I596" s="53"/>
      <c r="J596" s="53"/>
      <c r="K596" s="53"/>
      <c r="L596" s="53"/>
    </row>
    <row r="597" spans="1:12" s="55" customFormat="1" ht="15" customHeight="1" x14ac:dyDescent="0.45">
      <c r="A597" s="145"/>
      <c r="B597" s="217"/>
      <c r="C597" s="1055" t="s">
        <v>322</v>
      </c>
      <c r="D597" s="969"/>
      <c r="E597" s="970"/>
      <c r="F597" s="172"/>
      <c r="G597" s="172"/>
      <c r="H597" s="172"/>
      <c r="I597" s="53"/>
      <c r="J597" s="53"/>
      <c r="K597" s="53"/>
      <c r="L597" s="53"/>
    </row>
    <row r="598" spans="1:12" s="55" customFormat="1" ht="15" customHeight="1" x14ac:dyDescent="0.45">
      <c r="A598" s="145"/>
      <c r="B598" s="217"/>
      <c r="C598" s="1212" t="s">
        <v>323</v>
      </c>
      <c r="D598" s="1213"/>
      <c r="E598" s="273" t="s">
        <v>1797</v>
      </c>
      <c r="F598" s="172"/>
      <c r="G598" s="172"/>
      <c r="H598" s="172"/>
      <c r="I598" s="53"/>
      <c r="J598" s="53"/>
      <c r="K598" s="53"/>
      <c r="L598" s="53"/>
    </row>
    <row r="599" spans="1:12" s="55" customFormat="1" ht="15" customHeight="1" x14ac:dyDescent="0.45">
      <c r="A599" s="145"/>
      <c r="B599" s="217"/>
      <c r="C599" s="1212" t="s">
        <v>324</v>
      </c>
      <c r="D599" s="1213"/>
      <c r="E599" s="273" t="s">
        <v>1798</v>
      </c>
      <c r="F599" s="172"/>
      <c r="G599" s="172"/>
      <c r="H599" s="172"/>
      <c r="I599" s="53"/>
      <c r="J599" s="53"/>
      <c r="K599" s="53"/>
      <c r="L599" s="53"/>
    </row>
    <row r="600" spans="1:12" s="55" customFormat="1" ht="15" customHeight="1" x14ac:dyDescent="0.45">
      <c r="A600" s="145"/>
      <c r="B600" s="217"/>
      <c r="C600" s="154" t="s">
        <v>318</v>
      </c>
      <c r="D600" s="961" t="s">
        <v>325</v>
      </c>
      <c r="E600" s="962"/>
      <c r="F600" s="172"/>
      <c r="G600" s="172"/>
      <c r="H600" s="172"/>
      <c r="I600" s="53"/>
      <c r="J600" s="53"/>
      <c r="K600" s="53"/>
      <c r="L600" s="53"/>
    </row>
    <row r="601" spans="1:12" s="55" customFormat="1" ht="15" customHeight="1" x14ac:dyDescent="0.45">
      <c r="A601" s="145"/>
      <c r="B601" s="217"/>
      <c r="C601" s="237"/>
      <c r="D601" s="961" t="s">
        <v>326</v>
      </c>
      <c r="E601" s="962"/>
      <c r="F601" s="172"/>
      <c r="G601" s="172"/>
      <c r="H601" s="172"/>
      <c r="I601" s="53"/>
      <c r="J601" s="53"/>
      <c r="K601" s="53"/>
      <c r="L601" s="53"/>
    </row>
    <row r="602" spans="1:12" s="55" customFormat="1" ht="15" customHeight="1" x14ac:dyDescent="0.45">
      <c r="A602" s="145"/>
      <c r="B602" s="217"/>
      <c r="C602" s="1055" t="s">
        <v>327</v>
      </c>
      <c r="D602" s="969"/>
      <c r="E602" s="970"/>
      <c r="F602" s="172"/>
      <c r="G602" s="172"/>
      <c r="H602" s="172"/>
      <c r="I602" s="53"/>
      <c r="J602" s="53"/>
      <c r="K602" s="53"/>
      <c r="L602" s="53"/>
    </row>
    <row r="603" spans="1:12" s="55" customFormat="1" ht="15" customHeight="1" x14ac:dyDescent="0.45">
      <c r="A603" s="145"/>
      <c r="B603" s="217"/>
      <c r="C603" s="1212" t="s">
        <v>323</v>
      </c>
      <c r="D603" s="1213"/>
      <c r="E603" s="273" t="s">
        <v>1799</v>
      </c>
      <c r="F603" s="172"/>
      <c r="G603" s="172"/>
      <c r="H603" s="172"/>
      <c r="I603" s="53"/>
      <c r="J603" s="53"/>
      <c r="K603" s="53"/>
      <c r="L603" s="53"/>
    </row>
    <row r="604" spans="1:12" s="55" customFormat="1" ht="15" customHeight="1" x14ac:dyDescent="0.45">
      <c r="A604" s="145"/>
      <c r="B604" s="217"/>
      <c r="C604" s="1212" t="s">
        <v>324</v>
      </c>
      <c r="D604" s="1213"/>
      <c r="E604" s="273" t="s">
        <v>1798</v>
      </c>
      <c r="F604" s="172"/>
      <c r="G604" s="172"/>
      <c r="H604" s="172"/>
      <c r="I604" s="53"/>
      <c r="J604" s="53"/>
      <c r="K604" s="53"/>
      <c r="L604" s="53"/>
    </row>
    <row r="605" spans="1:12" s="55" customFormat="1" ht="15" customHeight="1" x14ac:dyDescent="0.45">
      <c r="A605" s="145"/>
      <c r="B605" s="217"/>
      <c r="C605" s="154" t="s">
        <v>318</v>
      </c>
      <c r="D605" s="961" t="s">
        <v>325</v>
      </c>
      <c r="E605" s="962"/>
      <c r="F605" s="172"/>
      <c r="G605" s="172"/>
      <c r="H605" s="172"/>
      <c r="I605" s="53"/>
      <c r="J605" s="53"/>
      <c r="K605" s="53"/>
      <c r="L605" s="53"/>
    </row>
    <row r="606" spans="1:12" s="55" customFormat="1" ht="15" customHeight="1" x14ac:dyDescent="0.45">
      <c r="A606" s="145"/>
      <c r="B606" s="217"/>
      <c r="C606" s="237"/>
      <c r="D606" s="961" t="s">
        <v>328</v>
      </c>
      <c r="E606" s="962"/>
      <c r="F606" s="172"/>
      <c r="G606" s="172"/>
      <c r="H606" s="172"/>
      <c r="I606" s="53"/>
      <c r="J606" s="53"/>
      <c r="K606" s="53"/>
      <c r="L606" s="53"/>
    </row>
    <row r="607" spans="1:12" s="55" customFormat="1" ht="15" customHeight="1" x14ac:dyDescent="0.45">
      <c r="A607" s="145"/>
      <c r="B607" s="217"/>
      <c r="C607" s="1055" t="s">
        <v>329</v>
      </c>
      <c r="D607" s="969"/>
      <c r="E607" s="970"/>
      <c r="F607" s="172"/>
      <c r="G607" s="172"/>
      <c r="H607" s="172"/>
      <c r="I607" s="53"/>
      <c r="J607" s="53"/>
      <c r="K607" s="53"/>
      <c r="L607" s="53"/>
    </row>
    <row r="608" spans="1:12" s="55" customFormat="1" ht="15" customHeight="1" x14ac:dyDescent="0.45">
      <c r="A608" s="145"/>
      <c r="B608" s="217"/>
      <c r="C608" s="1212" t="s">
        <v>323</v>
      </c>
      <c r="D608" s="1213"/>
      <c r="E608" s="273" t="s">
        <v>1797</v>
      </c>
      <c r="F608" s="172"/>
      <c r="G608" s="172"/>
      <c r="H608" s="172"/>
      <c r="I608" s="53"/>
      <c r="J608" s="53"/>
      <c r="K608" s="53"/>
      <c r="L608" s="53"/>
    </row>
    <row r="609" spans="1:12" s="55" customFormat="1" ht="15" customHeight="1" x14ac:dyDescent="0.45">
      <c r="A609" s="145"/>
      <c r="B609" s="217"/>
      <c r="C609" s="1212" t="s">
        <v>324</v>
      </c>
      <c r="D609" s="1213"/>
      <c r="E609" s="273" t="s">
        <v>330</v>
      </c>
      <c r="F609" s="172"/>
      <c r="G609" s="172"/>
      <c r="H609" s="172"/>
      <c r="I609" s="53"/>
      <c r="J609" s="53"/>
      <c r="K609" s="53"/>
      <c r="L609" s="53"/>
    </row>
    <row r="610" spans="1:12" s="55" customFormat="1" ht="15" customHeight="1" x14ac:dyDescent="0.45">
      <c r="A610" s="145"/>
      <c r="B610" s="217"/>
      <c r="C610" s="1212" t="s">
        <v>331</v>
      </c>
      <c r="D610" s="1213"/>
      <c r="E610" s="273" t="s">
        <v>332</v>
      </c>
      <c r="F610" s="172"/>
      <c r="G610" s="172"/>
      <c r="H610" s="172"/>
      <c r="I610" s="53"/>
      <c r="J610" s="53"/>
      <c r="K610" s="53"/>
      <c r="L610" s="53"/>
    </row>
    <row r="611" spans="1:12" s="55" customFormat="1" ht="15" customHeight="1" x14ac:dyDescent="0.45">
      <c r="A611" s="145"/>
      <c r="B611" s="217"/>
      <c r="C611" s="154" t="s">
        <v>318</v>
      </c>
      <c r="D611" s="961" t="s">
        <v>325</v>
      </c>
      <c r="E611" s="962"/>
      <c r="F611" s="172"/>
      <c r="G611" s="172"/>
      <c r="H611" s="172"/>
      <c r="I611" s="53"/>
      <c r="J611" s="53"/>
      <c r="K611" s="53"/>
      <c r="L611" s="53"/>
    </row>
    <row r="612" spans="1:12" s="55" customFormat="1" ht="15" customHeight="1" x14ac:dyDescent="0.45">
      <c r="A612" s="145"/>
      <c r="B612" s="217"/>
      <c r="C612" s="237"/>
      <c r="D612" s="961" t="s">
        <v>333</v>
      </c>
      <c r="E612" s="962"/>
      <c r="F612" s="172"/>
      <c r="G612" s="172"/>
      <c r="H612" s="172"/>
      <c r="I612" s="53"/>
      <c r="J612" s="53"/>
      <c r="K612" s="53"/>
      <c r="L612" s="53"/>
    </row>
    <row r="613" spans="1:12" s="55" customFormat="1" ht="15" customHeight="1" x14ac:dyDescent="0.45">
      <c r="A613" s="66"/>
      <c r="B613" s="197"/>
      <c r="C613" s="272"/>
      <c r="D613" s="1168" t="s">
        <v>334</v>
      </c>
      <c r="E613" s="1129"/>
      <c r="F613" s="57"/>
      <c r="G613" s="57"/>
      <c r="H613" s="57"/>
      <c r="I613" s="138"/>
      <c r="J613" s="138"/>
      <c r="K613" s="138"/>
      <c r="L613" s="138"/>
    </row>
    <row r="614" spans="1:12" s="55" customFormat="1" ht="15" customHeight="1" x14ac:dyDescent="0.45">
      <c r="A614" s="784" t="s">
        <v>891</v>
      </c>
      <c r="B614" s="79"/>
      <c r="C614" s="967" t="s">
        <v>335</v>
      </c>
      <c r="D614" s="967"/>
      <c r="E614" s="968"/>
      <c r="F614" s="171"/>
      <c r="G614" s="171"/>
      <c r="H614" s="171"/>
      <c r="I614" s="72"/>
      <c r="J614" s="72"/>
      <c r="K614" s="72"/>
      <c r="L614" s="72"/>
    </row>
    <row r="615" spans="1:12" s="55" customFormat="1" ht="15" customHeight="1" x14ac:dyDescent="0.45">
      <c r="A615" s="960"/>
      <c r="B615" s="186"/>
      <c r="C615" s="1213" t="s">
        <v>323</v>
      </c>
      <c r="D615" s="1213"/>
      <c r="E615" s="363" t="s">
        <v>1799</v>
      </c>
      <c r="F615" s="172"/>
      <c r="G615" s="172"/>
      <c r="H615" s="172"/>
      <c r="I615" s="53"/>
      <c r="J615" s="53"/>
      <c r="K615" s="53"/>
      <c r="L615" s="53"/>
    </row>
    <row r="616" spans="1:12" s="55" customFormat="1" ht="15" customHeight="1" x14ac:dyDescent="0.45">
      <c r="A616" s="960"/>
      <c r="B616" s="186"/>
      <c r="C616" s="1213" t="s">
        <v>324</v>
      </c>
      <c r="D616" s="1213"/>
      <c r="E616" s="363" t="s">
        <v>1800</v>
      </c>
      <c r="F616" s="172"/>
      <c r="G616" s="172"/>
      <c r="H616" s="172"/>
      <c r="I616" s="53"/>
      <c r="J616" s="53"/>
      <c r="K616" s="53"/>
      <c r="L616" s="53"/>
    </row>
    <row r="617" spans="1:12" s="55" customFormat="1" ht="15" customHeight="1" x14ac:dyDescent="0.45">
      <c r="A617" s="960"/>
      <c r="B617" s="186"/>
      <c r="C617" s="1213" t="s">
        <v>331</v>
      </c>
      <c r="D617" s="1213"/>
      <c r="E617" s="363" t="s">
        <v>332</v>
      </c>
      <c r="F617" s="172"/>
      <c r="G617" s="172"/>
      <c r="H617" s="172"/>
      <c r="I617" s="53"/>
      <c r="J617" s="53"/>
      <c r="K617" s="53"/>
      <c r="L617" s="53"/>
    </row>
    <row r="618" spans="1:12" s="55" customFormat="1" ht="15" customHeight="1" x14ac:dyDescent="0.45">
      <c r="A618" s="960"/>
      <c r="B618" s="186"/>
      <c r="C618" s="515" t="s">
        <v>318</v>
      </c>
      <c r="D618" s="961" t="s">
        <v>325</v>
      </c>
      <c r="E618" s="962"/>
      <c r="F618" s="172"/>
      <c r="G618" s="172"/>
      <c r="H618" s="172"/>
      <c r="I618" s="53"/>
      <c r="J618" s="53"/>
      <c r="K618" s="53"/>
      <c r="L618" s="53"/>
    </row>
    <row r="619" spans="1:12" s="55" customFormat="1" ht="15" customHeight="1" x14ac:dyDescent="0.45">
      <c r="A619" s="960"/>
      <c r="B619" s="186"/>
      <c r="C619" s="355"/>
      <c r="D619" s="961" t="s">
        <v>328</v>
      </c>
      <c r="E619" s="962"/>
      <c r="F619" s="172"/>
      <c r="G619" s="172"/>
      <c r="H619" s="172"/>
      <c r="I619" s="53"/>
      <c r="J619" s="53"/>
      <c r="K619" s="53"/>
      <c r="L619" s="53"/>
    </row>
    <row r="620" spans="1:12" s="55" customFormat="1" ht="15" customHeight="1" x14ac:dyDescent="0.45">
      <c r="A620" s="785"/>
      <c r="B620" s="193"/>
      <c r="C620" s="503"/>
      <c r="D620" s="1168" t="s">
        <v>336</v>
      </c>
      <c r="E620" s="1129"/>
      <c r="F620" s="57"/>
      <c r="G620" s="57"/>
      <c r="H620" s="57"/>
      <c r="I620" s="138"/>
      <c r="J620" s="138"/>
      <c r="K620" s="138"/>
      <c r="L620" s="138"/>
    </row>
    <row r="621" spans="1:12" ht="15" customHeight="1" x14ac:dyDescent="0.45">
      <c r="A621" s="944" t="s">
        <v>337</v>
      </c>
      <c r="B621" s="1035" t="s">
        <v>338</v>
      </c>
      <c r="C621" s="1036"/>
      <c r="D621" s="1036"/>
      <c r="E621" s="1037"/>
      <c r="F621" s="58" t="s">
        <v>8</v>
      </c>
      <c r="G621" s="58" t="s">
        <v>8</v>
      </c>
      <c r="H621" s="58" t="s">
        <v>8</v>
      </c>
      <c r="I621" s="944" t="s">
        <v>887</v>
      </c>
      <c r="J621" s="944" t="s">
        <v>1801</v>
      </c>
      <c r="K621" s="3"/>
      <c r="L621" s="3"/>
    </row>
    <row r="622" spans="1:12" s="55" customFormat="1" ht="15" customHeight="1" x14ac:dyDescent="0.45">
      <c r="A622" s="945"/>
      <c r="B622" s="217" t="s">
        <v>13</v>
      </c>
      <c r="C622" s="961" t="s">
        <v>962</v>
      </c>
      <c r="D622" s="961"/>
      <c r="E622" s="961"/>
      <c r="F622" s="172" t="s">
        <v>8</v>
      </c>
      <c r="G622" s="172" t="s">
        <v>8</v>
      </c>
      <c r="H622" s="172" t="s">
        <v>8</v>
      </c>
      <c r="I622" s="945"/>
      <c r="J622" s="945"/>
      <c r="K622" s="53"/>
      <c r="L622" s="53"/>
    </row>
    <row r="623" spans="1:12" s="55" customFormat="1" ht="15" customHeight="1" x14ac:dyDescent="0.45">
      <c r="A623" s="945"/>
      <c r="B623" s="217" t="s">
        <v>14</v>
      </c>
      <c r="C623" s="961" t="s">
        <v>963</v>
      </c>
      <c r="D623" s="961"/>
      <c r="E623" s="961"/>
      <c r="F623" s="172" t="s">
        <v>8</v>
      </c>
      <c r="G623" s="172" t="s">
        <v>8</v>
      </c>
      <c r="H623" s="172" t="s">
        <v>8</v>
      </c>
      <c r="I623" s="945"/>
      <c r="J623" s="945"/>
      <c r="K623" s="53"/>
      <c r="L623" s="53"/>
    </row>
    <row r="624" spans="1:12" s="55" customFormat="1" ht="15" customHeight="1" x14ac:dyDescent="0.45">
      <c r="A624" s="145"/>
      <c r="B624" s="197" t="s">
        <v>15</v>
      </c>
      <c r="C624" s="1168" t="s">
        <v>964</v>
      </c>
      <c r="D624" s="1168"/>
      <c r="E624" s="1168"/>
      <c r="F624" s="57" t="s">
        <v>8</v>
      </c>
      <c r="G624" s="57" t="s">
        <v>8</v>
      </c>
      <c r="H624" s="57" t="s">
        <v>8</v>
      </c>
      <c r="I624" s="945"/>
      <c r="J624" s="945"/>
      <c r="K624" s="53"/>
      <c r="L624" s="53"/>
    </row>
    <row r="625" spans="1:12" s="131" customFormat="1" ht="15" customHeight="1" x14ac:dyDescent="0.45">
      <c r="A625" s="329"/>
      <c r="B625" s="1276" t="s">
        <v>339</v>
      </c>
      <c r="C625" s="1277"/>
      <c r="D625" s="1277"/>
      <c r="E625" s="1278"/>
      <c r="F625" s="58" t="s">
        <v>8</v>
      </c>
      <c r="G625" s="58" t="s">
        <v>8</v>
      </c>
      <c r="H625" s="58" t="s">
        <v>8</v>
      </c>
      <c r="I625" s="384"/>
      <c r="J625" s="510"/>
      <c r="K625" s="510"/>
      <c r="L625" s="510"/>
    </row>
    <row r="626" spans="1:12" s="131" customFormat="1" ht="38.25" customHeight="1" x14ac:dyDescent="0.45">
      <c r="A626" s="329"/>
      <c r="B626" s="140"/>
      <c r="C626" s="987" t="s">
        <v>1802</v>
      </c>
      <c r="D626" s="987"/>
      <c r="E626" s="987"/>
      <c r="F626" s="142" t="s">
        <v>8</v>
      </c>
      <c r="G626" s="142" t="s">
        <v>8</v>
      </c>
      <c r="H626" s="142" t="s">
        <v>8</v>
      </c>
      <c r="I626" s="384"/>
      <c r="J626" s="510"/>
      <c r="K626" s="510"/>
      <c r="L626" s="510"/>
    </row>
    <row r="627" spans="1:12" s="131" customFormat="1" ht="15" customHeight="1" x14ac:dyDescent="0.45">
      <c r="A627" s="329"/>
      <c r="B627" s="140"/>
      <c r="C627" s="202"/>
      <c r="D627" s="1217" t="s">
        <v>340</v>
      </c>
      <c r="E627" s="1218"/>
      <c r="F627" s="60" t="s">
        <v>8</v>
      </c>
      <c r="G627" s="60" t="s">
        <v>8</v>
      </c>
      <c r="H627" s="60" t="s">
        <v>8</v>
      </c>
      <c r="I627" s="384"/>
      <c r="J627" s="510"/>
      <c r="K627" s="510"/>
      <c r="L627" s="510"/>
    </row>
    <row r="628" spans="1:12" s="131" customFormat="1" ht="15" customHeight="1" x14ac:dyDescent="0.45">
      <c r="A628" s="329"/>
      <c r="B628" s="330"/>
      <c r="C628" s="211"/>
      <c r="D628" s="1219" t="s">
        <v>341</v>
      </c>
      <c r="E628" s="1220"/>
      <c r="F628" s="59" t="s">
        <v>8</v>
      </c>
      <c r="G628" s="59" t="s">
        <v>8</v>
      </c>
      <c r="H628" s="59" t="s">
        <v>8</v>
      </c>
      <c r="I628" s="384"/>
      <c r="J628" s="510"/>
      <c r="K628" s="510"/>
      <c r="L628" s="510"/>
    </row>
    <row r="629" spans="1:12" s="55" customFormat="1" ht="30" customHeight="1" x14ac:dyDescent="0.45">
      <c r="A629" s="145"/>
      <c r="B629" s="1099" t="s">
        <v>917</v>
      </c>
      <c r="C629" s="1100"/>
      <c r="D629" s="1100"/>
      <c r="E629" s="1100"/>
      <c r="F629" s="171"/>
      <c r="G629" s="171"/>
      <c r="H629" s="171"/>
      <c r="I629" s="1124" t="s">
        <v>1325</v>
      </c>
      <c r="J629" s="53"/>
      <c r="K629" s="53"/>
      <c r="L629" s="53"/>
    </row>
    <row r="630" spans="1:12" s="55" customFormat="1" ht="15" customHeight="1" x14ac:dyDescent="0.45">
      <c r="A630" s="145"/>
      <c r="B630" s="217"/>
      <c r="C630" s="155" t="s">
        <v>965</v>
      </c>
      <c r="D630" s="1273" t="s">
        <v>342</v>
      </c>
      <c r="E630" s="1274"/>
      <c r="F630" s="63"/>
      <c r="G630" s="63"/>
      <c r="H630" s="63"/>
      <c r="I630" s="1120"/>
      <c r="J630" s="53"/>
      <c r="K630" s="53"/>
      <c r="L630" s="53"/>
    </row>
    <row r="631" spans="1:12" s="55" customFormat="1" ht="45" customHeight="1" x14ac:dyDescent="0.45">
      <c r="A631" s="145"/>
      <c r="B631" s="217"/>
      <c r="C631" s="192"/>
      <c r="D631" s="219" t="s">
        <v>49</v>
      </c>
      <c r="E631" s="331" t="s">
        <v>1230</v>
      </c>
      <c r="F631" s="172"/>
      <c r="G631" s="172"/>
      <c r="H631" s="172"/>
      <c r="I631" s="1120"/>
      <c r="J631" s="53"/>
      <c r="K631" s="53"/>
      <c r="L631" s="53"/>
    </row>
    <row r="632" spans="1:12" s="55" customFormat="1" ht="60" customHeight="1" x14ac:dyDescent="0.45">
      <c r="A632" s="145"/>
      <c r="B632" s="217"/>
      <c r="C632" s="192"/>
      <c r="D632" s="219" t="s">
        <v>49</v>
      </c>
      <c r="E632" s="331" t="s">
        <v>1803</v>
      </c>
      <c r="F632" s="172"/>
      <c r="G632" s="172"/>
      <c r="H632" s="172"/>
      <c r="I632" s="53"/>
      <c r="J632" s="53"/>
      <c r="K632" s="53"/>
      <c r="L632" s="53"/>
    </row>
    <row r="633" spans="1:12" s="55" customFormat="1" ht="15" customHeight="1" x14ac:dyDescent="0.45">
      <c r="A633" s="145"/>
      <c r="B633" s="217"/>
      <c r="C633" s="332"/>
      <c r="D633" s="1055" t="s">
        <v>343</v>
      </c>
      <c r="E633" s="970"/>
      <c r="F633" s="63" t="s">
        <v>8</v>
      </c>
      <c r="G633" s="63" t="s">
        <v>8</v>
      </c>
      <c r="H633" s="63" t="s">
        <v>8</v>
      </c>
      <c r="I633" s="1201" t="s">
        <v>1326</v>
      </c>
      <c r="J633" s="53"/>
      <c r="K633" s="53"/>
      <c r="L633" s="53"/>
    </row>
    <row r="634" spans="1:12" s="55" customFormat="1" ht="15" customHeight="1" x14ac:dyDescent="0.45">
      <c r="A634" s="145"/>
      <c r="B634" s="217"/>
      <c r="C634" s="248"/>
      <c r="D634" s="1215" t="s">
        <v>344</v>
      </c>
      <c r="E634" s="1216"/>
      <c r="F634" s="172" t="s">
        <v>8</v>
      </c>
      <c r="G634" s="172" t="s">
        <v>8</v>
      </c>
      <c r="H634" s="172" t="s">
        <v>8</v>
      </c>
      <c r="I634" s="1201"/>
      <c r="J634" s="53"/>
      <c r="K634" s="53"/>
      <c r="L634" s="53"/>
    </row>
    <row r="635" spans="1:12" s="55" customFormat="1" ht="15" customHeight="1" x14ac:dyDescent="0.45">
      <c r="A635" s="145"/>
      <c r="B635" s="217"/>
      <c r="C635" s="248"/>
      <c r="D635" s="248"/>
      <c r="E635" s="333" t="s">
        <v>1232</v>
      </c>
      <c r="F635" s="62" t="s">
        <v>8</v>
      </c>
      <c r="G635" s="62" t="s">
        <v>8</v>
      </c>
      <c r="H635" s="62" t="s">
        <v>8</v>
      </c>
      <c r="I635" s="53"/>
      <c r="J635" s="53"/>
      <c r="K635" s="53"/>
      <c r="L635" s="53"/>
    </row>
    <row r="636" spans="1:12" s="55" customFormat="1" ht="27.75" customHeight="1" x14ac:dyDescent="0.45">
      <c r="A636" s="66"/>
      <c r="B636" s="197"/>
      <c r="C636" s="252"/>
      <c r="D636" s="252"/>
      <c r="E636" s="334" t="s">
        <v>1233</v>
      </c>
      <c r="F636" s="76" t="s">
        <v>8</v>
      </c>
      <c r="G636" s="76" t="s">
        <v>8</v>
      </c>
      <c r="H636" s="76" t="s">
        <v>8</v>
      </c>
      <c r="I636" s="138"/>
      <c r="J636" s="138"/>
      <c r="K636" s="138"/>
      <c r="L636" s="138"/>
    </row>
    <row r="637" spans="1:12" s="55" customFormat="1" ht="15" customHeight="1" x14ac:dyDescent="0.45">
      <c r="A637" s="945" t="s">
        <v>337</v>
      </c>
      <c r="B637" s="217"/>
      <c r="C637" s="153"/>
      <c r="D637" s="1127" t="s">
        <v>346</v>
      </c>
      <c r="E637" s="962"/>
      <c r="F637" s="172" t="s">
        <v>8</v>
      </c>
      <c r="G637" s="172" t="s">
        <v>8</v>
      </c>
      <c r="H637" s="172" t="s">
        <v>8</v>
      </c>
      <c r="I637" s="1201" t="s">
        <v>1326</v>
      </c>
      <c r="J637" s="53"/>
      <c r="K637" s="53"/>
      <c r="L637" s="53"/>
    </row>
    <row r="638" spans="1:12" s="55" customFormat="1" ht="15" customHeight="1" x14ac:dyDescent="0.45">
      <c r="A638" s="945"/>
      <c r="B638" s="217"/>
      <c r="C638" s="216"/>
      <c r="D638" s="335"/>
      <c r="E638" s="336" t="s">
        <v>1804</v>
      </c>
      <c r="F638" s="64" t="s">
        <v>8</v>
      </c>
      <c r="G638" s="64" t="s">
        <v>8</v>
      </c>
      <c r="H638" s="64" t="s">
        <v>8</v>
      </c>
      <c r="I638" s="1201"/>
      <c r="J638" s="53"/>
      <c r="K638" s="53"/>
      <c r="L638" s="53"/>
    </row>
    <row r="639" spans="1:12" s="55" customFormat="1" ht="15" customHeight="1" x14ac:dyDescent="0.45">
      <c r="A639" s="945"/>
      <c r="B639" s="217"/>
      <c r="C639" s="153"/>
      <c r="D639" s="1055" t="s">
        <v>347</v>
      </c>
      <c r="E639" s="970"/>
      <c r="F639" s="63" t="s">
        <v>8</v>
      </c>
      <c r="G639" s="63" t="s">
        <v>8</v>
      </c>
      <c r="H639" s="63" t="s">
        <v>8</v>
      </c>
      <c r="I639" s="960"/>
      <c r="J639" s="53"/>
      <c r="K639" s="53"/>
      <c r="L639" s="53"/>
    </row>
    <row r="640" spans="1:12" s="55" customFormat="1" ht="15" customHeight="1" x14ac:dyDescent="0.45">
      <c r="A640" s="145"/>
      <c r="B640" s="217"/>
      <c r="C640" s="216"/>
      <c r="D640" s="1127" t="s">
        <v>344</v>
      </c>
      <c r="E640" s="962"/>
      <c r="F640" s="172" t="s">
        <v>8</v>
      </c>
      <c r="G640" s="172" t="s">
        <v>8</v>
      </c>
      <c r="H640" s="172" t="s">
        <v>8</v>
      </c>
      <c r="I640" s="960"/>
      <c r="J640" s="53"/>
      <c r="K640" s="53"/>
      <c r="L640" s="53"/>
    </row>
    <row r="641" spans="1:12" s="55" customFormat="1" ht="15" customHeight="1" x14ac:dyDescent="0.45">
      <c r="A641" s="145"/>
      <c r="B641" s="217"/>
      <c r="C641" s="216"/>
      <c r="D641" s="248"/>
      <c r="E641" s="333" t="s">
        <v>1235</v>
      </c>
      <c r="F641" s="62" t="s">
        <v>8</v>
      </c>
      <c r="G641" s="62" t="s">
        <v>8</v>
      </c>
      <c r="H641" s="62" t="s">
        <v>8</v>
      </c>
      <c r="I641" s="53"/>
      <c r="J641" s="53"/>
      <c r="K641" s="53"/>
      <c r="L641" s="53"/>
    </row>
    <row r="642" spans="1:12" s="55" customFormat="1" ht="27.75" customHeight="1" x14ac:dyDescent="0.45">
      <c r="A642" s="145"/>
      <c r="B642" s="217"/>
      <c r="C642" s="212"/>
      <c r="D642" s="248"/>
      <c r="E642" s="337" t="s">
        <v>1236</v>
      </c>
      <c r="F642" s="63" t="s">
        <v>8</v>
      </c>
      <c r="G642" s="63" t="s">
        <v>8</v>
      </c>
      <c r="H642" s="63" t="s">
        <v>8</v>
      </c>
      <c r="I642" s="53"/>
      <c r="J642" s="53"/>
      <c r="K642" s="53"/>
      <c r="L642" s="53"/>
    </row>
    <row r="643" spans="1:12" ht="15" customHeight="1" x14ac:dyDescent="0.45">
      <c r="A643" s="18"/>
      <c r="B643" s="338"/>
      <c r="C643" s="339" t="s">
        <v>11</v>
      </c>
      <c r="D643" s="340" t="s">
        <v>966</v>
      </c>
      <c r="E643" s="341"/>
      <c r="F643" s="52"/>
      <c r="G643" s="52"/>
      <c r="H643" s="52"/>
      <c r="I643" s="960" t="s">
        <v>888</v>
      </c>
      <c r="J643" s="18"/>
      <c r="K643" s="18"/>
      <c r="L643" s="18"/>
    </row>
    <row r="644" spans="1:12" ht="15" customHeight="1" x14ac:dyDescent="0.45">
      <c r="A644" s="110"/>
      <c r="B644" s="158"/>
      <c r="C644" s="342"/>
      <c r="D644" s="343" t="s">
        <v>713</v>
      </c>
      <c r="E644" s="344"/>
      <c r="F644" s="51" t="s">
        <v>8</v>
      </c>
      <c r="G644" s="51" t="s">
        <v>8</v>
      </c>
      <c r="H644" s="51" t="s">
        <v>8</v>
      </c>
      <c r="I644" s="785"/>
      <c r="J644" s="110"/>
      <c r="K644" s="110"/>
      <c r="L644" s="110"/>
    </row>
    <row r="645" spans="1:12" ht="24.9" customHeight="1" x14ac:dyDescent="0.45">
      <c r="B645" s="182"/>
      <c r="C645" s="183"/>
      <c r="F645" s="296"/>
      <c r="G645" s="296"/>
      <c r="H645" s="296"/>
    </row>
    <row r="646" spans="1:12" ht="24.9" customHeight="1" x14ac:dyDescent="0.45">
      <c r="B646" s="182"/>
      <c r="C646" s="183"/>
      <c r="F646" s="296"/>
      <c r="G646" s="296"/>
      <c r="H646" s="296"/>
    </row>
    <row r="647" spans="1:12" ht="24.9" customHeight="1" x14ac:dyDescent="0.45">
      <c r="B647" s="182"/>
      <c r="C647" s="183"/>
      <c r="F647" s="296"/>
      <c r="G647" s="296"/>
      <c r="H647" s="296"/>
    </row>
    <row r="648" spans="1:12" ht="24.9" customHeight="1" x14ac:dyDescent="0.45">
      <c r="B648" s="182"/>
      <c r="C648" s="183"/>
      <c r="F648" s="296"/>
      <c r="G648" s="296"/>
      <c r="H648" s="296"/>
    </row>
    <row r="649" spans="1:12" ht="24.9" customHeight="1" x14ac:dyDescent="0.45">
      <c r="B649" s="182"/>
      <c r="C649" s="183"/>
      <c r="F649" s="296"/>
      <c r="G649" s="296"/>
      <c r="H649" s="296"/>
    </row>
    <row r="650" spans="1:12" ht="24.9" customHeight="1" x14ac:dyDescent="0.45">
      <c r="B650" s="182"/>
      <c r="C650" s="183"/>
      <c r="F650" s="296"/>
      <c r="G650" s="296"/>
      <c r="H650" s="296"/>
    </row>
  </sheetData>
  <autoFilter ref="I1:I650" xr:uid="{00000000-0009-0000-0000-00000A000000}"/>
  <mergeCells count="665">
    <mergeCell ref="I483:I489"/>
    <mergeCell ref="I505:I506"/>
    <mergeCell ref="I465:I467"/>
    <mergeCell ref="I524:I526"/>
    <mergeCell ref="I549:I551"/>
    <mergeCell ref="A614:A620"/>
    <mergeCell ref="A637:A639"/>
    <mergeCell ref="A621:A623"/>
    <mergeCell ref="B625:E625"/>
    <mergeCell ref="B621:E621"/>
    <mergeCell ref="I621:I624"/>
    <mergeCell ref="C522:E522"/>
    <mergeCell ref="C523:E523"/>
    <mergeCell ref="C559:E559"/>
    <mergeCell ref="C560:E560"/>
    <mergeCell ref="C561:E561"/>
    <mergeCell ref="D562:E562"/>
    <mergeCell ref="C566:E566"/>
    <mergeCell ref="C567:E567"/>
    <mergeCell ref="A568:A571"/>
    <mergeCell ref="D569:E569"/>
    <mergeCell ref="D540:E540"/>
    <mergeCell ref="A524:A525"/>
    <mergeCell ref="D476:E476"/>
    <mergeCell ref="J621:J624"/>
    <mergeCell ref="D630:E630"/>
    <mergeCell ref="J588:J590"/>
    <mergeCell ref="D637:E637"/>
    <mergeCell ref="D639:E639"/>
    <mergeCell ref="I639:I640"/>
    <mergeCell ref="D640:E640"/>
    <mergeCell ref="C614:E614"/>
    <mergeCell ref="C615:D615"/>
    <mergeCell ref="C616:D616"/>
    <mergeCell ref="C617:D617"/>
    <mergeCell ref="D618:E618"/>
    <mergeCell ref="D619:E619"/>
    <mergeCell ref="C608:D608"/>
    <mergeCell ref="C609:D609"/>
    <mergeCell ref="C610:D610"/>
    <mergeCell ref="D611:E611"/>
    <mergeCell ref="D612:E612"/>
    <mergeCell ref="D613:E613"/>
    <mergeCell ref="C602:E602"/>
    <mergeCell ref="C603:D603"/>
    <mergeCell ref="C604:D604"/>
    <mergeCell ref="D605:E605"/>
    <mergeCell ref="D606:E606"/>
    <mergeCell ref="D477:E477"/>
    <mergeCell ref="D481:E481"/>
    <mergeCell ref="C515:E515"/>
    <mergeCell ref="C516:E516"/>
    <mergeCell ref="C517:E517"/>
    <mergeCell ref="B518:E518"/>
    <mergeCell ref="B519:E519"/>
    <mergeCell ref="C492:E492"/>
    <mergeCell ref="C493:E493"/>
    <mergeCell ref="C494:E494"/>
    <mergeCell ref="B495:E495"/>
    <mergeCell ref="B496:E496"/>
    <mergeCell ref="C497:E497"/>
    <mergeCell ref="D503:E503"/>
    <mergeCell ref="D504:E504"/>
    <mergeCell ref="D510:E510"/>
    <mergeCell ref="C511:E511"/>
    <mergeCell ref="C513:E513"/>
    <mergeCell ref="A433:A434"/>
    <mergeCell ref="A448:A449"/>
    <mergeCell ref="A482:A484"/>
    <mergeCell ref="C482:E482"/>
    <mergeCell ref="J482:J490"/>
    <mergeCell ref="D483:E483"/>
    <mergeCell ref="D484:E484"/>
    <mergeCell ref="D485:E485"/>
    <mergeCell ref="D490:E490"/>
    <mergeCell ref="C468:E468"/>
    <mergeCell ref="D469:E469"/>
    <mergeCell ref="C470:E470"/>
    <mergeCell ref="B471:E471"/>
    <mergeCell ref="B472:E472"/>
    <mergeCell ref="B473:E473"/>
    <mergeCell ref="I473:I475"/>
    <mergeCell ref="C474:E474"/>
    <mergeCell ref="D475:E475"/>
    <mergeCell ref="A461:A462"/>
    <mergeCell ref="C461:E461"/>
    <mergeCell ref="C462:E462"/>
    <mergeCell ref="C463:E463"/>
    <mergeCell ref="C464:E464"/>
    <mergeCell ref="A465:A467"/>
    <mergeCell ref="D443:E443"/>
    <mergeCell ref="D444:E444"/>
    <mergeCell ref="D446:E446"/>
    <mergeCell ref="D447:E447"/>
    <mergeCell ref="C448:E448"/>
    <mergeCell ref="C465:E465"/>
    <mergeCell ref="C466:E466"/>
    <mergeCell ref="C467:E467"/>
    <mergeCell ref="D452:E452"/>
    <mergeCell ref="D453:E453"/>
    <mergeCell ref="D454:E454"/>
    <mergeCell ref="D455:E455"/>
    <mergeCell ref="D456:E456"/>
    <mergeCell ref="D457:E457"/>
    <mergeCell ref="D458:E458"/>
    <mergeCell ref="D459:E459"/>
    <mergeCell ref="D460:E460"/>
    <mergeCell ref="A403:A405"/>
    <mergeCell ref="A356:A358"/>
    <mergeCell ref="C386:E386"/>
    <mergeCell ref="C388:E388"/>
    <mergeCell ref="C390:E390"/>
    <mergeCell ref="C392:E392"/>
    <mergeCell ref="A396:A399"/>
    <mergeCell ref="D360:E360"/>
    <mergeCell ref="C361:E361"/>
    <mergeCell ref="C362:E362"/>
    <mergeCell ref="A384:A385"/>
    <mergeCell ref="D389:E389"/>
    <mergeCell ref="D391:E391"/>
    <mergeCell ref="C393:E393"/>
    <mergeCell ref="C394:E394"/>
    <mergeCell ref="C384:E384"/>
    <mergeCell ref="C385:E385"/>
    <mergeCell ref="I386:I387"/>
    <mergeCell ref="D387:E387"/>
    <mergeCell ref="D376:E376"/>
    <mergeCell ref="D377:E377"/>
    <mergeCell ref="C380:E380"/>
    <mergeCell ref="C381:E381"/>
    <mergeCell ref="D382:E382"/>
    <mergeCell ref="D383:E383"/>
    <mergeCell ref="I244:I245"/>
    <mergeCell ref="D371:E371"/>
    <mergeCell ref="I380:I381"/>
    <mergeCell ref="I382:I383"/>
    <mergeCell ref="B372:E372"/>
    <mergeCell ref="C373:E373"/>
    <mergeCell ref="C374:E374"/>
    <mergeCell ref="I374:I375"/>
    <mergeCell ref="D375:E375"/>
    <mergeCell ref="C365:E365"/>
    <mergeCell ref="C366:E366"/>
    <mergeCell ref="D368:E368"/>
    <mergeCell ref="C369:E369"/>
    <mergeCell ref="C370:E370"/>
    <mergeCell ref="I370:I371"/>
    <mergeCell ref="D367:E367"/>
    <mergeCell ref="J243:J250"/>
    <mergeCell ref="D339:E339"/>
    <mergeCell ref="C340:E340"/>
    <mergeCell ref="D341:E341"/>
    <mergeCell ref="B342:E342"/>
    <mergeCell ref="B343:E343"/>
    <mergeCell ref="C344:E344"/>
    <mergeCell ref="D345:E345"/>
    <mergeCell ref="A316:A317"/>
    <mergeCell ref="C316:E316"/>
    <mergeCell ref="D317:E317"/>
    <mergeCell ref="C337:E337"/>
    <mergeCell ref="D338:E338"/>
    <mergeCell ref="C328:E328"/>
    <mergeCell ref="C329:E329"/>
    <mergeCell ref="D330:E330"/>
    <mergeCell ref="D331:E331"/>
    <mergeCell ref="C335:E335"/>
    <mergeCell ref="C336:E336"/>
    <mergeCell ref="D327:E327"/>
    <mergeCell ref="D326:E326"/>
    <mergeCell ref="C304:E304"/>
    <mergeCell ref="C314:E314"/>
    <mergeCell ref="C313:E313"/>
    <mergeCell ref="L317:L322"/>
    <mergeCell ref="D318:E318"/>
    <mergeCell ref="D319:E319"/>
    <mergeCell ref="D322:E322"/>
    <mergeCell ref="B323:E323"/>
    <mergeCell ref="C324:E324"/>
    <mergeCell ref="I324:I325"/>
    <mergeCell ref="C325:E325"/>
    <mergeCell ref="D55:E55"/>
    <mergeCell ref="D56:E56"/>
    <mergeCell ref="I309:I310"/>
    <mergeCell ref="C310:E310"/>
    <mergeCell ref="C311:E311"/>
    <mergeCell ref="I311:I312"/>
    <mergeCell ref="C315:E315"/>
    <mergeCell ref="C312:E312"/>
    <mergeCell ref="D294:E294"/>
    <mergeCell ref="D277:E277"/>
    <mergeCell ref="C278:E278"/>
    <mergeCell ref="C279:E279"/>
    <mergeCell ref="C300:E300"/>
    <mergeCell ref="C301:E301"/>
    <mergeCell ref="C302:E302"/>
    <mergeCell ref="C303:E303"/>
    <mergeCell ref="A55:A57"/>
    <mergeCell ref="C59:E59"/>
    <mergeCell ref="B52:E52"/>
    <mergeCell ref="L104:L105"/>
    <mergeCell ref="C106:C108"/>
    <mergeCell ref="B130:E130"/>
    <mergeCell ref="B131:E131"/>
    <mergeCell ref="A129:A131"/>
    <mergeCell ref="D121:E121"/>
    <mergeCell ref="C122:E122"/>
    <mergeCell ref="I122:I124"/>
    <mergeCell ref="D123:E123"/>
    <mergeCell ref="D124:E124"/>
    <mergeCell ref="D125:E125"/>
    <mergeCell ref="I130:I131"/>
    <mergeCell ref="B115:E115"/>
    <mergeCell ref="B116:E116"/>
    <mergeCell ref="C117:E117"/>
    <mergeCell ref="C118:E118"/>
    <mergeCell ref="I118:I120"/>
    <mergeCell ref="D119:E119"/>
    <mergeCell ref="B109:E109"/>
    <mergeCell ref="I115:I117"/>
    <mergeCell ref="C104:E104"/>
    <mergeCell ref="I643:I644"/>
    <mergeCell ref="D633:E633"/>
    <mergeCell ref="I633:I634"/>
    <mergeCell ref="D634:E634"/>
    <mergeCell ref="I629:I631"/>
    <mergeCell ref="D620:E620"/>
    <mergeCell ref="C622:E622"/>
    <mergeCell ref="C623:E623"/>
    <mergeCell ref="C624:E624"/>
    <mergeCell ref="B629:E629"/>
    <mergeCell ref="C626:E626"/>
    <mergeCell ref="D627:E627"/>
    <mergeCell ref="D628:E628"/>
    <mergeCell ref="I637:I638"/>
    <mergeCell ref="C607:E607"/>
    <mergeCell ref="I592:I595"/>
    <mergeCell ref="C597:E597"/>
    <mergeCell ref="C598:D598"/>
    <mergeCell ref="C599:D599"/>
    <mergeCell ref="D600:E600"/>
    <mergeCell ref="D601:E601"/>
    <mergeCell ref="D587:E587"/>
    <mergeCell ref="C588:E588"/>
    <mergeCell ref="D589:E589"/>
    <mergeCell ref="D590:E590"/>
    <mergeCell ref="C591:E591"/>
    <mergeCell ref="C592:E592"/>
    <mergeCell ref="I588:I591"/>
    <mergeCell ref="C581:E581"/>
    <mergeCell ref="C582:E582"/>
    <mergeCell ref="C583:E583"/>
    <mergeCell ref="D584:E584"/>
    <mergeCell ref="D585:E585"/>
    <mergeCell ref="D586:E586"/>
    <mergeCell ref="J574:J575"/>
    <mergeCell ref="C575:E575"/>
    <mergeCell ref="D576:E576"/>
    <mergeCell ref="D577:E577"/>
    <mergeCell ref="D580:E580"/>
    <mergeCell ref="B568:E568"/>
    <mergeCell ref="C570:E570"/>
    <mergeCell ref="C571:E571"/>
    <mergeCell ref="A574:A575"/>
    <mergeCell ref="C574:E574"/>
    <mergeCell ref="I576:I579"/>
    <mergeCell ref="I569:I571"/>
    <mergeCell ref="I553:I555"/>
    <mergeCell ref="C549:E549"/>
    <mergeCell ref="C556:E556"/>
    <mergeCell ref="C557:E557"/>
    <mergeCell ref="B558:E558"/>
    <mergeCell ref="D555:E555"/>
    <mergeCell ref="A549:A550"/>
    <mergeCell ref="C550:E550"/>
    <mergeCell ref="D551:E551"/>
    <mergeCell ref="D552:E552"/>
    <mergeCell ref="C553:E553"/>
    <mergeCell ref="D554:E554"/>
    <mergeCell ref="J559:J564"/>
    <mergeCell ref="D535:E535"/>
    <mergeCell ref="D536:E536"/>
    <mergeCell ref="D531:E531"/>
    <mergeCell ref="D532:E532"/>
    <mergeCell ref="D539:E539"/>
    <mergeCell ref="C524:E524"/>
    <mergeCell ref="I542:I546"/>
    <mergeCell ref="D544:E544"/>
    <mergeCell ref="D545:E545"/>
    <mergeCell ref="D546:E546"/>
    <mergeCell ref="D547:E547"/>
    <mergeCell ref="I547:I548"/>
    <mergeCell ref="D548:E548"/>
    <mergeCell ref="C525:E525"/>
    <mergeCell ref="C529:E529"/>
    <mergeCell ref="D530:E530"/>
    <mergeCell ref="D534:E534"/>
    <mergeCell ref="D538:E538"/>
    <mergeCell ref="I536:I539"/>
    <mergeCell ref="D541:E541"/>
    <mergeCell ref="D542:E542"/>
    <mergeCell ref="J532:J539"/>
    <mergeCell ref="I519:I521"/>
    <mergeCell ref="C520:E520"/>
    <mergeCell ref="C505:E505"/>
    <mergeCell ref="D506:E506"/>
    <mergeCell ref="C514:E514"/>
    <mergeCell ref="C521:E521"/>
    <mergeCell ref="C512:E512"/>
    <mergeCell ref="C491:E491"/>
    <mergeCell ref="I496:I504"/>
    <mergeCell ref="D509:E509"/>
    <mergeCell ref="D498:E498"/>
    <mergeCell ref="D501:E501"/>
    <mergeCell ref="D502:E502"/>
    <mergeCell ref="D410:E410"/>
    <mergeCell ref="A505:A507"/>
    <mergeCell ref="D445:E445"/>
    <mergeCell ref="C420:E420"/>
    <mergeCell ref="C421:E421"/>
    <mergeCell ref="C422:E422"/>
    <mergeCell ref="C423:E423"/>
    <mergeCell ref="C424:E424"/>
    <mergeCell ref="B425:E425"/>
    <mergeCell ref="C426:E426"/>
    <mergeCell ref="D427:E427"/>
    <mergeCell ref="D428:E428"/>
    <mergeCell ref="D429:E429"/>
    <mergeCell ref="D430:E430"/>
    <mergeCell ref="D431:E431"/>
    <mergeCell ref="D432:E432"/>
    <mergeCell ref="C433:E433"/>
    <mergeCell ref="D434:E434"/>
    <mergeCell ref="D449:E449"/>
    <mergeCell ref="D450:E450"/>
    <mergeCell ref="A440:A441"/>
    <mergeCell ref="D440:E440"/>
    <mergeCell ref="D441:E441"/>
    <mergeCell ref="D442:E442"/>
    <mergeCell ref="J423:J424"/>
    <mergeCell ref="I426:I432"/>
    <mergeCell ref="D395:E395"/>
    <mergeCell ref="C396:E396"/>
    <mergeCell ref="C397:E397"/>
    <mergeCell ref="B398:E398"/>
    <mergeCell ref="B399:E399"/>
    <mergeCell ref="I398:I399"/>
    <mergeCell ref="I405:I408"/>
    <mergeCell ref="J396:J399"/>
    <mergeCell ref="D406:E406"/>
    <mergeCell ref="C411:E411"/>
    <mergeCell ref="D412:E412"/>
    <mergeCell ref="D418:E418"/>
    <mergeCell ref="C419:E419"/>
    <mergeCell ref="C400:E400"/>
    <mergeCell ref="C401:E401"/>
    <mergeCell ref="D402:E402"/>
    <mergeCell ref="B403:E403"/>
    <mergeCell ref="C404:E404"/>
    <mergeCell ref="D405:E405"/>
    <mergeCell ref="D408:E408"/>
    <mergeCell ref="D407:E407"/>
    <mergeCell ref="D409:E409"/>
    <mergeCell ref="D354:E354"/>
    <mergeCell ref="I362:I364"/>
    <mergeCell ref="D363:E363"/>
    <mergeCell ref="C364:E364"/>
    <mergeCell ref="B356:E356"/>
    <mergeCell ref="C357:E357"/>
    <mergeCell ref="C358:E358"/>
    <mergeCell ref="I358:I359"/>
    <mergeCell ref="D359:E359"/>
    <mergeCell ref="D355:E355"/>
    <mergeCell ref="C350:E350"/>
    <mergeCell ref="D351:E351"/>
    <mergeCell ref="D352:E352"/>
    <mergeCell ref="D346:E346"/>
    <mergeCell ref="C347:E347"/>
    <mergeCell ref="C348:E348"/>
    <mergeCell ref="D349:E349"/>
    <mergeCell ref="D353:E353"/>
    <mergeCell ref="I328:I329"/>
    <mergeCell ref="I342:I343"/>
    <mergeCell ref="I344:I346"/>
    <mergeCell ref="C308:E308"/>
    <mergeCell ref="C309:E309"/>
    <mergeCell ref="L279:L282"/>
    <mergeCell ref="D269:E269"/>
    <mergeCell ref="D270:E270"/>
    <mergeCell ref="C272:E272"/>
    <mergeCell ref="D273:E273"/>
    <mergeCell ref="I273:I275"/>
    <mergeCell ref="D274:E274"/>
    <mergeCell ref="D275:E275"/>
    <mergeCell ref="C293:E293"/>
    <mergeCell ref="C306:E306"/>
    <mergeCell ref="D295:E295"/>
    <mergeCell ref="C296:E296"/>
    <mergeCell ref="I296:I298"/>
    <mergeCell ref="D297:E297"/>
    <mergeCell ref="D298:E298"/>
    <mergeCell ref="C299:E299"/>
    <mergeCell ref="C305:D305"/>
    <mergeCell ref="C307:E307"/>
    <mergeCell ref="I281:I288"/>
    <mergeCell ref="D257:E257"/>
    <mergeCell ref="C258:E258"/>
    <mergeCell ref="C259:E259"/>
    <mergeCell ref="D260:E260"/>
    <mergeCell ref="D268:E268"/>
    <mergeCell ref="I248:I249"/>
    <mergeCell ref="D249:E249"/>
    <mergeCell ref="D250:E250"/>
    <mergeCell ref="B251:E251"/>
    <mergeCell ref="B252:E252"/>
    <mergeCell ref="C253:E253"/>
    <mergeCell ref="D254:E254"/>
    <mergeCell ref="C255:E255"/>
    <mergeCell ref="I251:I255"/>
    <mergeCell ref="D261:E261"/>
    <mergeCell ref="D262:E262"/>
    <mergeCell ref="D263:E263"/>
    <mergeCell ref="D264:E264"/>
    <mergeCell ref="D265:E265"/>
    <mergeCell ref="D266:E266"/>
    <mergeCell ref="D267:E267"/>
    <mergeCell ref="C243:E243"/>
    <mergeCell ref="D244:E244"/>
    <mergeCell ref="D245:E245"/>
    <mergeCell ref="C246:E246"/>
    <mergeCell ref="D247:E247"/>
    <mergeCell ref="C248:E248"/>
    <mergeCell ref="D236:E236"/>
    <mergeCell ref="C237:E237"/>
    <mergeCell ref="D238:E238"/>
    <mergeCell ref="D239:E239"/>
    <mergeCell ref="D240:E240"/>
    <mergeCell ref="D241:E241"/>
    <mergeCell ref="C212:E212"/>
    <mergeCell ref="D213:E213"/>
    <mergeCell ref="D214:E214"/>
    <mergeCell ref="D227:E227"/>
    <mergeCell ref="D228:E228"/>
    <mergeCell ref="D232:E232"/>
    <mergeCell ref="D233:E233"/>
    <mergeCell ref="C234:E234"/>
    <mergeCell ref="D235:E235"/>
    <mergeCell ref="B221:E221"/>
    <mergeCell ref="C222:E222"/>
    <mergeCell ref="D223:E223"/>
    <mergeCell ref="D224:E224"/>
    <mergeCell ref="C225:E225"/>
    <mergeCell ref="C226:E226"/>
    <mergeCell ref="D231:E231"/>
    <mergeCell ref="D230:E230"/>
    <mergeCell ref="D229:E229"/>
    <mergeCell ref="J180:J183"/>
    <mergeCell ref="D181:E181"/>
    <mergeCell ref="D182:E182"/>
    <mergeCell ref="D183:E183"/>
    <mergeCell ref="D184:E184"/>
    <mergeCell ref="C185:E185"/>
    <mergeCell ref="D202:E202"/>
    <mergeCell ref="C203:E203"/>
    <mergeCell ref="D204:E204"/>
    <mergeCell ref="D191:E191"/>
    <mergeCell ref="D194:E194"/>
    <mergeCell ref="C195:E195"/>
    <mergeCell ref="C196:E196"/>
    <mergeCell ref="D197:E197"/>
    <mergeCell ref="D201:E201"/>
    <mergeCell ref="C171:E171"/>
    <mergeCell ref="I171:I173"/>
    <mergeCell ref="D172:E172"/>
    <mergeCell ref="D173:E173"/>
    <mergeCell ref="C174:E174"/>
    <mergeCell ref="I178:I179"/>
    <mergeCell ref="B186:E186"/>
    <mergeCell ref="B187:E187"/>
    <mergeCell ref="C188:E188"/>
    <mergeCell ref="D168:E168"/>
    <mergeCell ref="C170:E170"/>
    <mergeCell ref="C160:E160"/>
    <mergeCell ref="J160:J161"/>
    <mergeCell ref="C161:E161"/>
    <mergeCell ref="B163:E163"/>
    <mergeCell ref="C164:E164"/>
    <mergeCell ref="I161:I162"/>
    <mergeCell ref="D162:E162"/>
    <mergeCell ref="C165:E165"/>
    <mergeCell ref="I137:I139"/>
    <mergeCell ref="D139:E139"/>
    <mergeCell ref="C140:E140"/>
    <mergeCell ref="C141:E141"/>
    <mergeCell ref="I143:I147"/>
    <mergeCell ref="C152:E152"/>
    <mergeCell ref="I165:I167"/>
    <mergeCell ref="D166:E166"/>
    <mergeCell ref="D167:E167"/>
    <mergeCell ref="C156:E156"/>
    <mergeCell ref="D157:E157"/>
    <mergeCell ref="C158:E158"/>
    <mergeCell ref="D159:E159"/>
    <mergeCell ref="C154:E154"/>
    <mergeCell ref="C155:E155"/>
    <mergeCell ref="D145:E145"/>
    <mergeCell ref="D146:E146"/>
    <mergeCell ref="D147:E147"/>
    <mergeCell ref="D148:E148"/>
    <mergeCell ref="D149:E149"/>
    <mergeCell ref="D150:E150"/>
    <mergeCell ref="B114:E114"/>
    <mergeCell ref="B135:E135"/>
    <mergeCell ref="D126:E126"/>
    <mergeCell ref="D127:E127"/>
    <mergeCell ref="D128:E128"/>
    <mergeCell ref="B142:E142"/>
    <mergeCell ref="C143:E143"/>
    <mergeCell ref="B129:E129"/>
    <mergeCell ref="D138:E138"/>
    <mergeCell ref="B136:E136"/>
    <mergeCell ref="C137:E137"/>
    <mergeCell ref="B50:E50"/>
    <mergeCell ref="B51:E51"/>
    <mergeCell ref="I52:I54"/>
    <mergeCell ref="L94:L98"/>
    <mergeCell ref="C95:E95"/>
    <mergeCell ref="C96:E96"/>
    <mergeCell ref="C97:E97"/>
    <mergeCell ref="C98:E98"/>
    <mergeCell ref="C85:E85"/>
    <mergeCell ref="L63:L64"/>
    <mergeCell ref="D64:E64"/>
    <mergeCell ref="B65:E65"/>
    <mergeCell ref="B66:E66"/>
    <mergeCell ref="C67:E67"/>
    <mergeCell ref="C68:E68"/>
    <mergeCell ref="D69:E69"/>
    <mergeCell ref="C75:E75"/>
    <mergeCell ref="C76:E76"/>
    <mergeCell ref="I68:I72"/>
    <mergeCell ref="D70:E70"/>
    <mergeCell ref="B82:E82"/>
    <mergeCell ref="B83:E83"/>
    <mergeCell ref="B84:E84"/>
    <mergeCell ref="D86:E86"/>
    <mergeCell ref="B2:E2"/>
    <mergeCell ref="D19:E19"/>
    <mergeCell ref="D23:E23"/>
    <mergeCell ref="A11:A13"/>
    <mergeCell ref="B35:E35"/>
    <mergeCell ref="I35:I36"/>
    <mergeCell ref="C36:E36"/>
    <mergeCell ref="D25:E25"/>
    <mergeCell ref="D29:E29"/>
    <mergeCell ref="A34:A36"/>
    <mergeCell ref="A3:A6"/>
    <mergeCell ref="C3:E3"/>
    <mergeCell ref="F3:F4"/>
    <mergeCell ref="G3:G4"/>
    <mergeCell ref="H3:H4"/>
    <mergeCell ref="C7:E7"/>
    <mergeCell ref="C9:E9"/>
    <mergeCell ref="I9:I10"/>
    <mergeCell ref="D10:E10"/>
    <mergeCell ref="I3:I4"/>
    <mergeCell ref="D8:E8"/>
    <mergeCell ref="B34:E34"/>
    <mergeCell ref="C11:E11"/>
    <mergeCell ref="I11:I12"/>
    <mergeCell ref="J3:J6"/>
    <mergeCell ref="K3:K6"/>
    <mergeCell ref="L3:L6"/>
    <mergeCell ref="D4:E4"/>
    <mergeCell ref="C5:E5"/>
    <mergeCell ref="C6:E6"/>
    <mergeCell ref="B60:E60"/>
    <mergeCell ref="B61:E61"/>
    <mergeCell ref="C62:E62"/>
    <mergeCell ref="I62:I63"/>
    <mergeCell ref="J62:J63"/>
    <mergeCell ref="C63:E63"/>
    <mergeCell ref="B58:E58"/>
    <mergeCell ref="C12:E12"/>
    <mergeCell ref="D13:E13"/>
    <mergeCell ref="D15:E15"/>
    <mergeCell ref="I14:I20"/>
    <mergeCell ref="D39:E39"/>
    <mergeCell ref="D40:E40"/>
    <mergeCell ref="D41:E41"/>
    <mergeCell ref="D42:E42"/>
    <mergeCell ref="J34:J35"/>
    <mergeCell ref="C37:E37"/>
    <mergeCell ref="C38:E38"/>
    <mergeCell ref="J137:J139"/>
    <mergeCell ref="C151:E151"/>
    <mergeCell ref="J52:J53"/>
    <mergeCell ref="C53:E53"/>
    <mergeCell ref="D54:E54"/>
    <mergeCell ref="L58:L59"/>
    <mergeCell ref="D77:E77"/>
    <mergeCell ref="C573:E573"/>
    <mergeCell ref="C572:E572"/>
    <mergeCell ref="D176:E176"/>
    <mergeCell ref="C178:E178"/>
    <mergeCell ref="C179:E179"/>
    <mergeCell ref="C180:E180"/>
    <mergeCell ref="C189:E189"/>
    <mergeCell ref="D190:E190"/>
    <mergeCell ref="D205:E205"/>
    <mergeCell ref="C103:E103"/>
    <mergeCell ref="B94:E94"/>
    <mergeCell ref="J94:J95"/>
    <mergeCell ref="C99:E99"/>
    <mergeCell ref="B100:E100"/>
    <mergeCell ref="C101:E101"/>
    <mergeCell ref="D89:E89"/>
    <mergeCell ref="I85:I89"/>
    <mergeCell ref="D78:E78"/>
    <mergeCell ref="C79:E79"/>
    <mergeCell ref="D80:E80"/>
    <mergeCell ref="D81:E81"/>
    <mergeCell ref="I101:I102"/>
    <mergeCell ref="D102:E102"/>
    <mergeCell ref="A174:A175"/>
    <mergeCell ref="D175:E175"/>
    <mergeCell ref="I188:I191"/>
    <mergeCell ref="C105:E105"/>
    <mergeCell ref="D106:E106"/>
    <mergeCell ref="D107:E107"/>
    <mergeCell ref="D108:E108"/>
    <mergeCell ref="B132:E132"/>
    <mergeCell ref="C133:E133"/>
    <mergeCell ref="C134:E134"/>
    <mergeCell ref="C90:E90"/>
    <mergeCell ref="C91:E91"/>
    <mergeCell ref="B92:E92"/>
    <mergeCell ref="B93:E93"/>
    <mergeCell ref="C110:E110"/>
    <mergeCell ref="C111:E111"/>
    <mergeCell ref="C112:E112"/>
    <mergeCell ref="C113:E113"/>
    <mergeCell ref="A206:A207"/>
    <mergeCell ref="A225:A226"/>
    <mergeCell ref="A251:A252"/>
    <mergeCell ref="A272:A273"/>
    <mergeCell ref="A296:A297"/>
    <mergeCell ref="D282:E282"/>
    <mergeCell ref="D288:E288"/>
    <mergeCell ref="D280:E280"/>
    <mergeCell ref="D281:E281"/>
    <mergeCell ref="D289:E289"/>
    <mergeCell ref="D290:E290"/>
    <mergeCell ref="D291:E291"/>
    <mergeCell ref="D292:E292"/>
    <mergeCell ref="C206:E206"/>
    <mergeCell ref="D207:E207"/>
    <mergeCell ref="D215:E215"/>
    <mergeCell ref="C216:E216"/>
    <mergeCell ref="C217:E217"/>
    <mergeCell ref="D218:E218"/>
    <mergeCell ref="D219:E219"/>
    <mergeCell ref="D220:E220"/>
    <mergeCell ref="D208:E208"/>
    <mergeCell ref="D209:E209"/>
    <mergeCell ref="D210:E210"/>
  </mergeCells>
  <phoneticPr fontId="1"/>
  <printOptions horizontalCentered="1"/>
  <pageMargins left="0.62992125984251968" right="0.62992125984251968" top="0.74803149606299213" bottom="0.55118110236220474" header="0.31496062992125984" footer="0.31496062992125984"/>
  <pageSetup paperSize="9" scale="82" fitToHeight="0" orientation="landscape" cellComments="asDisplayed" r:id="rId1"/>
  <headerFooter>
    <oddFooter>&amp;L（介護予防）通所介護・通所リハ　【Ⅵ介護給付費【通所介護】】&amp;C&amp;P</oddFooter>
  </headerFooter>
  <rowBreaks count="35" manualBreakCount="35">
    <brk id="10" max="11" man="1"/>
    <brk id="33" max="11" man="1"/>
    <brk id="54" max="11" man="1"/>
    <brk id="64" max="11" man="1"/>
    <brk id="82" max="11" man="1"/>
    <brk id="93" max="11" man="1"/>
    <brk id="113" max="11" man="1"/>
    <brk id="131" max="11" man="1"/>
    <brk id="155" max="11" man="1"/>
    <brk id="173" max="11" man="1"/>
    <brk id="185" max="11" man="1"/>
    <brk id="205" max="11" man="1"/>
    <brk id="224" max="11" man="1"/>
    <brk id="242" max="11" man="1"/>
    <brk id="250" max="11" man="1"/>
    <brk id="271" max="11" man="1"/>
    <brk id="295" max="11" man="1"/>
    <brk id="315" max="11" man="1"/>
    <brk id="336" max="11" man="1"/>
    <brk id="355" max="11" man="1"/>
    <brk id="368" max="11" man="1"/>
    <brk id="383" max="11" man="1"/>
    <brk id="402" max="11" man="1"/>
    <brk id="422" max="11" man="1"/>
    <brk id="432" max="11" man="1"/>
    <brk id="447" max="11" man="1"/>
    <brk id="464" max="11" man="1"/>
    <brk id="481" max="11" man="1"/>
    <brk id="504" max="11" man="1"/>
    <brk id="523" max="11" man="1"/>
    <brk id="548" max="11" man="1"/>
    <brk id="567" max="11" man="1"/>
    <brk id="587" max="11" man="1"/>
    <brk id="613" max="11" man="1"/>
    <brk id="636" max="11" man="1"/>
  </rowBreaks>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A00-000000000000}">
          <x14:formula1>
            <xm:f>"□,■"</xm:f>
          </x14:formula1>
          <xm:sqref>F3:H3 JB3:JD3 SX3:SZ3 ACT3:ACV3 AMP3:AMR3 AWL3:AWN3 BGH3:BGJ3 BQD3:BQF3 BZZ3:CAB3 CJV3:CJX3 CTR3:CTT3 DDN3:DDP3 DNJ3:DNL3 DXF3:DXH3 EHB3:EHD3 EQX3:EQZ3 FAT3:FAV3 FKP3:FKR3 FUL3:FUN3 GEH3:GEJ3 GOD3:GOF3 GXZ3:GYB3 HHV3:HHX3 HRR3:HRT3 IBN3:IBP3 ILJ3:ILL3 IVF3:IVH3 JFB3:JFD3 JOX3:JOZ3 JYT3:JYV3 KIP3:KIR3 KSL3:KSN3 LCH3:LCJ3 LMD3:LMF3 LVZ3:LWB3 MFV3:MFX3 MPR3:MPT3 MZN3:MZP3 NJJ3:NJL3 NTF3:NTH3 ODB3:ODD3 OMX3:OMZ3 OWT3:OWV3 PGP3:PGR3 PQL3:PQN3 QAH3:QAJ3 QKD3:QKF3 QTZ3:QUB3 RDV3:RDX3 RNR3:RNT3 RXN3:RXP3 SHJ3:SHL3 SRF3:SRH3 TBB3:TBD3 TKX3:TKZ3 TUT3:TUV3 UEP3:UER3 UOL3:UON3 UYH3:UYJ3 VID3:VIF3 VRZ3:VSB3 WBV3:WBX3 WLR3:WLT3 WVN3:WVP3 F65453:H65453 JB65453:JD65453 SX65453:SZ65453 ACT65453:ACV65453 AMP65453:AMR65453 AWL65453:AWN65453 BGH65453:BGJ65453 BQD65453:BQF65453 BZZ65453:CAB65453 CJV65453:CJX65453 CTR65453:CTT65453 DDN65453:DDP65453 DNJ65453:DNL65453 DXF65453:DXH65453 EHB65453:EHD65453 EQX65453:EQZ65453 FAT65453:FAV65453 FKP65453:FKR65453 FUL65453:FUN65453 GEH65453:GEJ65453 GOD65453:GOF65453 GXZ65453:GYB65453 HHV65453:HHX65453 HRR65453:HRT65453 IBN65453:IBP65453 ILJ65453:ILL65453 IVF65453:IVH65453 JFB65453:JFD65453 JOX65453:JOZ65453 JYT65453:JYV65453 KIP65453:KIR65453 KSL65453:KSN65453 LCH65453:LCJ65453 LMD65453:LMF65453 LVZ65453:LWB65453 MFV65453:MFX65453 MPR65453:MPT65453 MZN65453:MZP65453 NJJ65453:NJL65453 NTF65453:NTH65453 ODB65453:ODD65453 OMX65453:OMZ65453 OWT65453:OWV65453 PGP65453:PGR65453 PQL65453:PQN65453 QAH65453:QAJ65453 QKD65453:QKF65453 QTZ65453:QUB65453 RDV65453:RDX65453 RNR65453:RNT65453 RXN65453:RXP65453 SHJ65453:SHL65453 SRF65453:SRH65453 TBB65453:TBD65453 TKX65453:TKZ65453 TUT65453:TUV65453 UEP65453:UER65453 UOL65453:UON65453 UYH65453:UYJ65453 VID65453:VIF65453 VRZ65453:VSB65453 WBV65453:WBX65453 WLR65453:WLT65453 WVN65453:WVP65453 F130989:H130989 JB130989:JD130989 SX130989:SZ130989 ACT130989:ACV130989 AMP130989:AMR130989 AWL130989:AWN130989 BGH130989:BGJ130989 BQD130989:BQF130989 BZZ130989:CAB130989 CJV130989:CJX130989 CTR130989:CTT130989 DDN130989:DDP130989 DNJ130989:DNL130989 DXF130989:DXH130989 EHB130989:EHD130989 EQX130989:EQZ130989 FAT130989:FAV130989 FKP130989:FKR130989 FUL130989:FUN130989 GEH130989:GEJ130989 GOD130989:GOF130989 GXZ130989:GYB130989 HHV130989:HHX130989 HRR130989:HRT130989 IBN130989:IBP130989 ILJ130989:ILL130989 IVF130989:IVH130989 JFB130989:JFD130989 JOX130989:JOZ130989 JYT130989:JYV130989 KIP130989:KIR130989 KSL130989:KSN130989 LCH130989:LCJ130989 LMD130989:LMF130989 LVZ130989:LWB130989 MFV130989:MFX130989 MPR130989:MPT130989 MZN130989:MZP130989 NJJ130989:NJL130989 NTF130989:NTH130989 ODB130989:ODD130989 OMX130989:OMZ130989 OWT130989:OWV130989 PGP130989:PGR130989 PQL130989:PQN130989 QAH130989:QAJ130989 QKD130989:QKF130989 QTZ130989:QUB130989 RDV130989:RDX130989 RNR130989:RNT130989 RXN130989:RXP130989 SHJ130989:SHL130989 SRF130989:SRH130989 TBB130989:TBD130989 TKX130989:TKZ130989 TUT130989:TUV130989 UEP130989:UER130989 UOL130989:UON130989 UYH130989:UYJ130989 VID130989:VIF130989 VRZ130989:VSB130989 WBV130989:WBX130989 WLR130989:WLT130989 WVN130989:WVP130989 F196525:H196525 JB196525:JD196525 SX196525:SZ196525 ACT196525:ACV196525 AMP196525:AMR196525 AWL196525:AWN196525 BGH196525:BGJ196525 BQD196525:BQF196525 BZZ196525:CAB196525 CJV196525:CJX196525 CTR196525:CTT196525 DDN196525:DDP196525 DNJ196525:DNL196525 DXF196525:DXH196525 EHB196525:EHD196525 EQX196525:EQZ196525 FAT196525:FAV196525 FKP196525:FKR196525 FUL196525:FUN196525 GEH196525:GEJ196525 GOD196525:GOF196525 GXZ196525:GYB196525 HHV196525:HHX196525 HRR196525:HRT196525 IBN196525:IBP196525 ILJ196525:ILL196525 IVF196525:IVH196525 JFB196525:JFD196525 JOX196525:JOZ196525 JYT196525:JYV196525 KIP196525:KIR196525 KSL196525:KSN196525 LCH196525:LCJ196525 LMD196525:LMF196525 LVZ196525:LWB196525 MFV196525:MFX196525 MPR196525:MPT196525 MZN196525:MZP196525 NJJ196525:NJL196525 NTF196525:NTH196525 ODB196525:ODD196525 OMX196525:OMZ196525 OWT196525:OWV196525 PGP196525:PGR196525 PQL196525:PQN196525 QAH196525:QAJ196525 QKD196525:QKF196525 QTZ196525:QUB196525 RDV196525:RDX196525 RNR196525:RNT196525 RXN196525:RXP196525 SHJ196525:SHL196525 SRF196525:SRH196525 TBB196525:TBD196525 TKX196525:TKZ196525 TUT196525:TUV196525 UEP196525:UER196525 UOL196525:UON196525 UYH196525:UYJ196525 VID196525:VIF196525 VRZ196525:VSB196525 WBV196525:WBX196525 WLR196525:WLT196525 WVN196525:WVP196525 F262061:H262061 JB262061:JD262061 SX262061:SZ262061 ACT262061:ACV262061 AMP262061:AMR262061 AWL262061:AWN262061 BGH262061:BGJ262061 BQD262061:BQF262061 BZZ262061:CAB262061 CJV262061:CJX262061 CTR262061:CTT262061 DDN262061:DDP262061 DNJ262061:DNL262061 DXF262061:DXH262061 EHB262061:EHD262061 EQX262061:EQZ262061 FAT262061:FAV262061 FKP262061:FKR262061 FUL262061:FUN262061 GEH262061:GEJ262061 GOD262061:GOF262061 GXZ262061:GYB262061 HHV262061:HHX262061 HRR262061:HRT262061 IBN262061:IBP262061 ILJ262061:ILL262061 IVF262061:IVH262061 JFB262061:JFD262061 JOX262061:JOZ262061 JYT262061:JYV262061 KIP262061:KIR262061 KSL262061:KSN262061 LCH262061:LCJ262061 LMD262061:LMF262061 LVZ262061:LWB262061 MFV262061:MFX262061 MPR262061:MPT262061 MZN262061:MZP262061 NJJ262061:NJL262061 NTF262061:NTH262061 ODB262061:ODD262061 OMX262061:OMZ262061 OWT262061:OWV262061 PGP262061:PGR262061 PQL262061:PQN262061 QAH262061:QAJ262061 QKD262061:QKF262061 QTZ262061:QUB262061 RDV262061:RDX262061 RNR262061:RNT262061 RXN262061:RXP262061 SHJ262061:SHL262061 SRF262061:SRH262061 TBB262061:TBD262061 TKX262061:TKZ262061 TUT262061:TUV262061 UEP262061:UER262061 UOL262061:UON262061 UYH262061:UYJ262061 VID262061:VIF262061 VRZ262061:VSB262061 WBV262061:WBX262061 WLR262061:WLT262061 WVN262061:WVP262061 F327597:H327597 JB327597:JD327597 SX327597:SZ327597 ACT327597:ACV327597 AMP327597:AMR327597 AWL327597:AWN327597 BGH327597:BGJ327597 BQD327597:BQF327597 BZZ327597:CAB327597 CJV327597:CJX327597 CTR327597:CTT327597 DDN327597:DDP327597 DNJ327597:DNL327597 DXF327597:DXH327597 EHB327597:EHD327597 EQX327597:EQZ327597 FAT327597:FAV327597 FKP327597:FKR327597 FUL327597:FUN327597 GEH327597:GEJ327597 GOD327597:GOF327597 GXZ327597:GYB327597 HHV327597:HHX327597 HRR327597:HRT327597 IBN327597:IBP327597 ILJ327597:ILL327597 IVF327597:IVH327597 JFB327597:JFD327597 JOX327597:JOZ327597 JYT327597:JYV327597 KIP327597:KIR327597 KSL327597:KSN327597 LCH327597:LCJ327597 LMD327597:LMF327597 LVZ327597:LWB327597 MFV327597:MFX327597 MPR327597:MPT327597 MZN327597:MZP327597 NJJ327597:NJL327597 NTF327597:NTH327597 ODB327597:ODD327597 OMX327597:OMZ327597 OWT327597:OWV327597 PGP327597:PGR327597 PQL327597:PQN327597 QAH327597:QAJ327597 QKD327597:QKF327597 QTZ327597:QUB327597 RDV327597:RDX327597 RNR327597:RNT327597 RXN327597:RXP327597 SHJ327597:SHL327597 SRF327597:SRH327597 TBB327597:TBD327597 TKX327597:TKZ327597 TUT327597:TUV327597 UEP327597:UER327597 UOL327597:UON327597 UYH327597:UYJ327597 VID327597:VIF327597 VRZ327597:VSB327597 WBV327597:WBX327597 WLR327597:WLT327597 WVN327597:WVP327597 F393133:H393133 JB393133:JD393133 SX393133:SZ393133 ACT393133:ACV393133 AMP393133:AMR393133 AWL393133:AWN393133 BGH393133:BGJ393133 BQD393133:BQF393133 BZZ393133:CAB393133 CJV393133:CJX393133 CTR393133:CTT393133 DDN393133:DDP393133 DNJ393133:DNL393133 DXF393133:DXH393133 EHB393133:EHD393133 EQX393133:EQZ393133 FAT393133:FAV393133 FKP393133:FKR393133 FUL393133:FUN393133 GEH393133:GEJ393133 GOD393133:GOF393133 GXZ393133:GYB393133 HHV393133:HHX393133 HRR393133:HRT393133 IBN393133:IBP393133 ILJ393133:ILL393133 IVF393133:IVH393133 JFB393133:JFD393133 JOX393133:JOZ393133 JYT393133:JYV393133 KIP393133:KIR393133 KSL393133:KSN393133 LCH393133:LCJ393133 LMD393133:LMF393133 LVZ393133:LWB393133 MFV393133:MFX393133 MPR393133:MPT393133 MZN393133:MZP393133 NJJ393133:NJL393133 NTF393133:NTH393133 ODB393133:ODD393133 OMX393133:OMZ393133 OWT393133:OWV393133 PGP393133:PGR393133 PQL393133:PQN393133 QAH393133:QAJ393133 QKD393133:QKF393133 QTZ393133:QUB393133 RDV393133:RDX393133 RNR393133:RNT393133 RXN393133:RXP393133 SHJ393133:SHL393133 SRF393133:SRH393133 TBB393133:TBD393133 TKX393133:TKZ393133 TUT393133:TUV393133 UEP393133:UER393133 UOL393133:UON393133 UYH393133:UYJ393133 VID393133:VIF393133 VRZ393133:VSB393133 WBV393133:WBX393133 WLR393133:WLT393133 WVN393133:WVP393133 F458669:H458669 JB458669:JD458669 SX458669:SZ458669 ACT458669:ACV458669 AMP458669:AMR458669 AWL458669:AWN458669 BGH458669:BGJ458669 BQD458669:BQF458669 BZZ458669:CAB458669 CJV458669:CJX458669 CTR458669:CTT458669 DDN458669:DDP458669 DNJ458669:DNL458669 DXF458669:DXH458669 EHB458669:EHD458669 EQX458669:EQZ458669 FAT458669:FAV458669 FKP458669:FKR458669 FUL458669:FUN458669 GEH458669:GEJ458669 GOD458669:GOF458669 GXZ458669:GYB458669 HHV458669:HHX458669 HRR458669:HRT458669 IBN458669:IBP458669 ILJ458669:ILL458669 IVF458669:IVH458669 JFB458669:JFD458669 JOX458669:JOZ458669 JYT458669:JYV458669 KIP458669:KIR458669 KSL458669:KSN458669 LCH458669:LCJ458669 LMD458669:LMF458669 LVZ458669:LWB458669 MFV458669:MFX458669 MPR458669:MPT458669 MZN458669:MZP458669 NJJ458669:NJL458669 NTF458669:NTH458669 ODB458669:ODD458669 OMX458669:OMZ458669 OWT458669:OWV458669 PGP458669:PGR458669 PQL458669:PQN458669 QAH458669:QAJ458669 QKD458669:QKF458669 QTZ458669:QUB458669 RDV458669:RDX458669 RNR458669:RNT458669 RXN458669:RXP458669 SHJ458669:SHL458669 SRF458669:SRH458669 TBB458669:TBD458669 TKX458669:TKZ458669 TUT458669:TUV458669 UEP458669:UER458669 UOL458669:UON458669 UYH458669:UYJ458669 VID458669:VIF458669 VRZ458669:VSB458669 WBV458669:WBX458669 WLR458669:WLT458669 WVN458669:WVP458669 F524205:H524205 JB524205:JD524205 SX524205:SZ524205 ACT524205:ACV524205 AMP524205:AMR524205 AWL524205:AWN524205 BGH524205:BGJ524205 BQD524205:BQF524205 BZZ524205:CAB524205 CJV524205:CJX524205 CTR524205:CTT524205 DDN524205:DDP524205 DNJ524205:DNL524205 DXF524205:DXH524205 EHB524205:EHD524205 EQX524205:EQZ524205 FAT524205:FAV524205 FKP524205:FKR524205 FUL524205:FUN524205 GEH524205:GEJ524205 GOD524205:GOF524205 GXZ524205:GYB524205 HHV524205:HHX524205 HRR524205:HRT524205 IBN524205:IBP524205 ILJ524205:ILL524205 IVF524205:IVH524205 JFB524205:JFD524205 JOX524205:JOZ524205 JYT524205:JYV524205 KIP524205:KIR524205 KSL524205:KSN524205 LCH524205:LCJ524205 LMD524205:LMF524205 LVZ524205:LWB524205 MFV524205:MFX524205 MPR524205:MPT524205 MZN524205:MZP524205 NJJ524205:NJL524205 NTF524205:NTH524205 ODB524205:ODD524205 OMX524205:OMZ524205 OWT524205:OWV524205 PGP524205:PGR524205 PQL524205:PQN524205 QAH524205:QAJ524205 QKD524205:QKF524205 QTZ524205:QUB524205 RDV524205:RDX524205 RNR524205:RNT524205 RXN524205:RXP524205 SHJ524205:SHL524205 SRF524205:SRH524205 TBB524205:TBD524205 TKX524205:TKZ524205 TUT524205:TUV524205 UEP524205:UER524205 UOL524205:UON524205 UYH524205:UYJ524205 VID524205:VIF524205 VRZ524205:VSB524205 WBV524205:WBX524205 WLR524205:WLT524205 WVN524205:WVP524205 F589741:H589741 JB589741:JD589741 SX589741:SZ589741 ACT589741:ACV589741 AMP589741:AMR589741 AWL589741:AWN589741 BGH589741:BGJ589741 BQD589741:BQF589741 BZZ589741:CAB589741 CJV589741:CJX589741 CTR589741:CTT589741 DDN589741:DDP589741 DNJ589741:DNL589741 DXF589741:DXH589741 EHB589741:EHD589741 EQX589741:EQZ589741 FAT589741:FAV589741 FKP589741:FKR589741 FUL589741:FUN589741 GEH589741:GEJ589741 GOD589741:GOF589741 GXZ589741:GYB589741 HHV589741:HHX589741 HRR589741:HRT589741 IBN589741:IBP589741 ILJ589741:ILL589741 IVF589741:IVH589741 JFB589741:JFD589741 JOX589741:JOZ589741 JYT589741:JYV589741 KIP589741:KIR589741 KSL589741:KSN589741 LCH589741:LCJ589741 LMD589741:LMF589741 LVZ589741:LWB589741 MFV589741:MFX589741 MPR589741:MPT589741 MZN589741:MZP589741 NJJ589741:NJL589741 NTF589741:NTH589741 ODB589741:ODD589741 OMX589741:OMZ589741 OWT589741:OWV589741 PGP589741:PGR589741 PQL589741:PQN589741 QAH589741:QAJ589741 QKD589741:QKF589741 QTZ589741:QUB589741 RDV589741:RDX589741 RNR589741:RNT589741 RXN589741:RXP589741 SHJ589741:SHL589741 SRF589741:SRH589741 TBB589741:TBD589741 TKX589741:TKZ589741 TUT589741:TUV589741 UEP589741:UER589741 UOL589741:UON589741 UYH589741:UYJ589741 VID589741:VIF589741 VRZ589741:VSB589741 WBV589741:WBX589741 WLR589741:WLT589741 WVN589741:WVP589741 F655277:H655277 JB655277:JD655277 SX655277:SZ655277 ACT655277:ACV655277 AMP655277:AMR655277 AWL655277:AWN655277 BGH655277:BGJ655277 BQD655277:BQF655277 BZZ655277:CAB655277 CJV655277:CJX655277 CTR655277:CTT655277 DDN655277:DDP655277 DNJ655277:DNL655277 DXF655277:DXH655277 EHB655277:EHD655277 EQX655277:EQZ655277 FAT655277:FAV655277 FKP655277:FKR655277 FUL655277:FUN655277 GEH655277:GEJ655277 GOD655277:GOF655277 GXZ655277:GYB655277 HHV655277:HHX655277 HRR655277:HRT655277 IBN655277:IBP655277 ILJ655277:ILL655277 IVF655277:IVH655277 JFB655277:JFD655277 JOX655277:JOZ655277 JYT655277:JYV655277 KIP655277:KIR655277 KSL655277:KSN655277 LCH655277:LCJ655277 LMD655277:LMF655277 LVZ655277:LWB655277 MFV655277:MFX655277 MPR655277:MPT655277 MZN655277:MZP655277 NJJ655277:NJL655277 NTF655277:NTH655277 ODB655277:ODD655277 OMX655277:OMZ655277 OWT655277:OWV655277 PGP655277:PGR655277 PQL655277:PQN655277 QAH655277:QAJ655277 QKD655277:QKF655277 QTZ655277:QUB655277 RDV655277:RDX655277 RNR655277:RNT655277 RXN655277:RXP655277 SHJ655277:SHL655277 SRF655277:SRH655277 TBB655277:TBD655277 TKX655277:TKZ655277 TUT655277:TUV655277 UEP655277:UER655277 UOL655277:UON655277 UYH655277:UYJ655277 VID655277:VIF655277 VRZ655277:VSB655277 WBV655277:WBX655277 WLR655277:WLT655277 WVN655277:WVP655277 F720813:H720813 JB720813:JD720813 SX720813:SZ720813 ACT720813:ACV720813 AMP720813:AMR720813 AWL720813:AWN720813 BGH720813:BGJ720813 BQD720813:BQF720813 BZZ720813:CAB720813 CJV720813:CJX720813 CTR720813:CTT720813 DDN720813:DDP720813 DNJ720813:DNL720813 DXF720813:DXH720813 EHB720813:EHD720813 EQX720813:EQZ720813 FAT720813:FAV720813 FKP720813:FKR720813 FUL720813:FUN720813 GEH720813:GEJ720813 GOD720813:GOF720813 GXZ720813:GYB720813 HHV720813:HHX720813 HRR720813:HRT720813 IBN720813:IBP720813 ILJ720813:ILL720813 IVF720813:IVH720813 JFB720813:JFD720813 JOX720813:JOZ720813 JYT720813:JYV720813 KIP720813:KIR720813 KSL720813:KSN720813 LCH720813:LCJ720813 LMD720813:LMF720813 LVZ720813:LWB720813 MFV720813:MFX720813 MPR720813:MPT720813 MZN720813:MZP720813 NJJ720813:NJL720813 NTF720813:NTH720813 ODB720813:ODD720813 OMX720813:OMZ720813 OWT720813:OWV720813 PGP720813:PGR720813 PQL720813:PQN720813 QAH720813:QAJ720813 QKD720813:QKF720813 QTZ720813:QUB720813 RDV720813:RDX720813 RNR720813:RNT720813 RXN720813:RXP720813 SHJ720813:SHL720813 SRF720813:SRH720813 TBB720813:TBD720813 TKX720813:TKZ720813 TUT720813:TUV720813 UEP720813:UER720813 UOL720813:UON720813 UYH720813:UYJ720813 VID720813:VIF720813 VRZ720813:VSB720813 WBV720813:WBX720813 WLR720813:WLT720813 WVN720813:WVP720813 F786349:H786349 JB786349:JD786349 SX786349:SZ786349 ACT786349:ACV786349 AMP786349:AMR786349 AWL786349:AWN786349 BGH786349:BGJ786349 BQD786349:BQF786349 BZZ786349:CAB786349 CJV786349:CJX786349 CTR786349:CTT786349 DDN786349:DDP786349 DNJ786349:DNL786349 DXF786349:DXH786349 EHB786349:EHD786349 EQX786349:EQZ786349 FAT786349:FAV786349 FKP786349:FKR786349 FUL786349:FUN786349 GEH786349:GEJ786349 GOD786349:GOF786349 GXZ786349:GYB786349 HHV786349:HHX786349 HRR786349:HRT786349 IBN786349:IBP786349 ILJ786349:ILL786349 IVF786349:IVH786349 JFB786349:JFD786349 JOX786349:JOZ786349 JYT786349:JYV786349 KIP786349:KIR786349 KSL786349:KSN786349 LCH786349:LCJ786349 LMD786349:LMF786349 LVZ786349:LWB786349 MFV786349:MFX786349 MPR786349:MPT786349 MZN786349:MZP786349 NJJ786349:NJL786349 NTF786349:NTH786349 ODB786349:ODD786349 OMX786349:OMZ786349 OWT786349:OWV786349 PGP786349:PGR786349 PQL786349:PQN786349 QAH786349:QAJ786349 QKD786349:QKF786349 QTZ786349:QUB786349 RDV786349:RDX786349 RNR786349:RNT786349 RXN786349:RXP786349 SHJ786349:SHL786349 SRF786349:SRH786349 TBB786349:TBD786349 TKX786349:TKZ786349 TUT786349:TUV786349 UEP786349:UER786349 UOL786349:UON786349 UYH786349:UYJ786349 VID786349:VIF786349 VRZ786349:VSB786349 WBV786349:WBX786349 WLR786349:WLT786349 WVN786349:WVP786349 F851885:H851885 JB851885:JD851885 SX851885:SZ851885 ACT851885:ACV851885 AMP851885:AMR851885 AWL851885:AWN851885 BGH851885:BGJ851885 BQD851885:BQF851885 BZZ851885:CAB851885 CJV851885:CJX851885 CTR851885:CTT851885 DDN851885:DDP851885 DNJ851885:DNL851885 DXF851885:DXH851885 EHB851885:EHD851885 EQX851885:EQZ851885 FAT851885:FAV851885 FKP851885:FKR851885 FUL851885:FUN851885 GEH851885:GEJ851885 GOD851885:GOF851885 GXZ851885:GYB851885 HHV851885:HHX851885 HRR851885:HRT851885 IBN851885:IBP851885 ILJ851885:ILL851885 IVF851885:IVH851885 JFB851885:JFD851885 JOX851885:JOZ851885 JYT851885:JYV851885 KIP851885:KIR851885 KSL851885:KSN851885 LCH851885:LCJ851885 LMD851885:LMF851885 LVZ851885:LWB851885 MFV851885:MFX851885 MPR851885:MPT851885 MZN851885:MZP851885 NJJ851885:NJL851885 NTF851885:NTH851885 ODB851885:ODD851885 OMX851885:OMZ851885 OWT851885:OWV851885 PGP851885:PGR851885 PQL851885:PQN851885 QAH851885:QAJ851885 QKD851885:QKF851885 QTZ851885:QUB851885 RDV851885:RDX851885 RNR851885:RNT851885 RXN851885:RXP851885 SHJ851885:SHL851885 SRF851885:SRH851885 TBB851885:TBD851885 TKX851885:TKZ851885 TUT851885:TUV851885 UEP851885:UER851885 UOL851885:UON851885 UYH851885:UYJ851885 VID851885:VIF851885 VRZ851885:VSB851885 WBV851885:WBX851885 WLR851885:WLT851885 WVN851885:WVP851885 F917421:H917421 JB917421:JD917421 SX917421:SZ917421 ACT917421:ACV917421 AMP917421:AMR917421 AWL917421:AWN917421 BGH917421:BGJ917421 BQD917421:BQF917421 BZZ917421:CAB917421 CJV917421:CJX917421 CTR917421:CTT917421 DDN917421:DDP917421 DNJ917421:DNL917421 DXF917421:DXH917421 EHB917421:EHD917421 EQX917421:EQZ917421 FAT917421:FAV917421 FKP917421:FKR917421 FUL917421:FUN917421 GEH917421:GEJ917421 GOD917421:GOF917421 GXZ917421:GYB917421 HHV917421:HHX917421 HRR917421:HRT917421 IBN917421:IBP917421 ILJ917421:ILL917421 IVF917421:IVH917421 JFB917421:JFD917421 JOX917421:JOZ917421 JYT917421:JYV917421 KIP917421:KIR917421 KSL917421:KSN917421 LCH917421:LCJ917421 LMD917421:LMF917421 LVZ917421:LWB917421 MFV917421:MFX917421 MPR917421:MPT917421 MZN917421:MZP917421 NJJ917421:NJL917421 NTF917421:NTH917421 ODB917421:ODD917421 OMX917421:OMZ917421 OWT917421:OWV917421 PGP917421:PGR917421 PQL917421:PQN917421 QAH917421:QAJ917421 QKD917421:QKF917421 QTZ917421:QUB917421 RDV917421:RDX917421 RNR917421:RNT917421 RXN917421:RXP917421 SHJ917421:SHL917421 SRF917421:SRH917421 TBB917421:TBD917421 TKX917421:TKZ917421 TUT917421:TUV917421 UEP917421:UER917421 UOL917421:UON917421 UYH917421:UYJ917421 VID917421:VIF917421 VRZ917421:VSB917421 WBV917421:WBX917421 WLR917421:WLT917421 WVN917421:WVP917421 F982957:H982957 JB982957:JD982957 SX982957:SZ982957 ACT982957:ACV982957 AMP982957:AMR982957 AWL982957:AWN982957 BGH982957:BGJ982957 BQD982957:BQF982957 BZZ982957:CAB982957 CJV982957:CJX982957 CTR982957:CTT982957 DDN982957:DDP982957 DNJ982957:DNL982957 DXF982957:DXH982957 EHB982957:EHD982957 EQX982957:EQZ982957 FAT982957:FAV982957 FKP982957:FKR982957 FUL982957:FUN982957 GEH982957:GEJ982957 GOD982957:GOF982957 GXZ982957:GYB982957 HHV982957:HHX982957 HRR982957:HRT982957 IBN982957:IBP982957 ILJ982957:ILL982957 IVF982957:IVH982957 JFB982957:JFD982957 JOX982957:JOZ982957 JYT982957:JYV982957 KIP982957:KIR982957 KSL982957:KSN982957 LCH982957:LCJ982957 LMD982957:LMF982957 LVZ982957:LWB982957 MFV982957:MFX982957 MPR982957:MPT982957 MZN982957:MZP982957 NJJ982957:NJL982957 NTF982957:NTH982957 ODB982957:ODD982957 OMX982957:OMZ982957 OWT982957:OWV982957 PGP982957:PGR982957 PQL982957:PQN982957 QAH982957:QAJ982957 QKD982957:QKF982957 QTZ982957:QUB982957 RDV982957:RDX982957 RNR982957:RNT982957 RXN982957:RXP982957 SHJ982957:SHL982957 SRF982957:SRH982957 TBB982957:TBD982957 TKX982957:TKZ982957 TUT982957:TUV982957 UEP982957:UER982957 UOL982957:UON982957 UYH982957:UYJ982957 VID982957:VIF982957 VRZ982957:VSB982957 WBV982957:WBX982957 WLR982957:WLT982957 WVN982957:WVP982957 F65455:H65775 JB65455:JD65775 SX65455:SZ65775 ACT65455:ACV65775 AMP65455:AMR65775 AWL65455:AWN65775 BGH65455:BGJ65775 BQD65455:BQF65775 BZZ65455:CAB65775 CJV65455:CJX65775 CTR65455:CTT65775 DDN65455:DDP65775 DNJ65455:DNL65775 DXF65455:DXH65775 EHB65455:EHD65775 EQX65455:EQZ65775 FAT65455:FAV65775 FKP65455:FKR65775 FUL65455:FUN65775 GEH65455:GEJ65775 GOD65455:GOF65775 GXZ65455:GYB65775 HHV65455:HHX65775 HRR65455:HRT65775 IBN65455:IBP65775 ILJ65455:ILL65775 IVF65455:IVH65775 JFB65455:JFD65775 JOX65455:JOZ65775 JYT65455:JYV65775 KIP65455:KIR65775 KSL65455:KSN65775 LCH65455:LCJ65775 LMD65455:LMF65775 LVZ65455:LWB65775 MFV65455:MFX65775 MPR65455:MPT65775 MZN65455:MZP65775 NJJ65455:NJL65775 NTF65455:NTH65775 ODB65455:ODD65775 OMX65455:OMZ65775 OWT65455:OWV65775 PGP65455:PGR65775 PQL65455:PQN65775 QAH65455:QAJ65775 QKD65455:QKF65775 QTZ65455:QUB65775 RDV65455:RDX65775 RNR65455:RNT65775 RXN65455:RXP65775 SHJ65455:SHL65775 SRF65455:SRH65775 TBB65455:TBD65775 TKX65455:TKZ65775 TUT65455:TUV65775 UEP65455:UER65775 UOL65455:UON65775 UYH65455:UYJ65775 VID65455:VIF65775 VRZ65455:VSB65775 WBV65455:WBX65775 WLR65455:WLT65775 WVN65455:WVP65775 F130991:H131311 JB130991:JD131311 SX130991:SZ131311 ACT130991:ACV131311 AMP130991:AMR131311 AWL130991:AWN131311 BGH130991:BGJ131311 BQD130991:BQF131311 BZZ130991:CAB131311 CJV130991:CJX131311 CTR130991:CTT131311 DDN130991:DDP131311 DNJ130991:DNL131311 DXF130991:DXH131311 EHB130991:EHD131311 EQX130991:EQZ131311 FAT130991:FAV131311 FKP130991:FKR131311 FUL130991:FUN131311 GEH130991:GEJ131311 GOD130991:GOF131311 GXZ130991:GYB131311 HHV130991:HHX131311 HRR130991:HRT131311 IBN130991:IBP131311 ILJ130991:ILL131311 IVF130991:IVH131311 JFB130991:JFD131311 JOX130991:JOZ131311 JYT130991:JYV131311 KIP130991:KIR131311 KSL130991:KSN131311 LCH130991:LCJ131311 LMD130991:LMF131311 LVZ130991:LWB131311 MFV130991:MFX131311 MPR130991:MPT131311 MZN130991:MZP131311 NJJ130991:NJL131311 NTF130991:NTH131311 ODB130991:ODD131311 OMX130991:OMZ131311 OWT130991:OWV131311 PGP130991:PGR131311 PQL130991:PQN131311 QAH130991:QAJ131311 QKD130991:QKF131311 QTZ130991:QUB131311 RDV130991:RDX131311 RNR130991:RNT131311 RXN130991:RXP131311 SHJ130991:SHL131311 SRF130991:SRH131311 TBB130991:TBD131311 TKX130991:TKZ131311 TUT130991:TUV131311 UEP130991:UER131311 UOL130991:UON131311 UYH130991:UYJ131311 VID130991:VIF131311 VRZ130991:VSB131311 WBV130991:WBX131311 WLR130991:WLT131311 WVN130991:WVP131311 F196527:H196847 JB196527:JD196847 SX196527:SZ196847 ACT196527:ACV196847 AMP196527:AMR196847 AWL196527:AWN196847 BGH196527:BGJ196847 BQD196527:BQF196847 BZZ196527:CAB196847 CJV196527:CJX196847 CTR196527:CTT196847 DDN196527:DDP196847 DNJ196527:DNL196847 DXF196527:DXH196847 EHB196527:EHD196847 EQX196527:EQZ196847 FAT196527:FAV196847 FKP196527:FKR196847 FUL196527:FUN196847 GEH196527:GEJ196847 GOD196527:GOF196847 GXZ196527:GYB196847 HHV196527:HHX196847 HRR196527:HRT196847 IBN196527:IBP196847 ILJ196527:ILL196847 IVF196527:IVH196847 JFB196527:JFD196847 JOX196527:JOZ196847 JYT196527:JYV196847 KIP196527:KIR196847 KSL196527:KSN196847 LCH196527:LCJ196847 LMD196527:LMF196847 LVZ196527:LWB196847 MFV196527:MFX196847 MPR196527:MPT196847 MZN196527:MZP196847 NJJ196527:NJL196847 NTF196527:NTH196847 ODB196527:ODD196847 OMX196527:OMZ196847 OWT196527:OWV196847 PGP196527:PGR196847 PQL196527:PQN196847 QAH196527:QAJ196847 QKD196527:QKF196847 QTZ196527:QUB196847 RDV196527:RDX196847 RNR196527:RNT196847 RXN196527:RXP196847 SHJ196527:SHL196847 SRF196527:SRH196847 TBB196527:TBD196847 TKX196527:TKZ196847 TUT196527:TUV196847 UEP196527:UER196847 UOL196527:UON196847 UYH196527:UYJ196847 VID196527:VIF196847 VRZ196527:VSB196847 WBV196527:WBX196847 WLR196527:WLT196847 WVN196527:WVP196847 F262063:H262383 JB262063:JD262383 SX262063:SZ262383 ACT262063:ACV262383 AMP262063:AMR262383 AWL262063:AWN262383 BGH262063:BGJ262383 BQD262063:BQF262383 BZZ262063:CAB262383 CJV262063:CJX262383 CTR262063:CTT262383 DDN262063:DDP262383 DNJ262063:DNL262383 DXF262063:DXH262383 EHB262063:EHD262383 EQX262063:EQZ262383 FAT262063:FAV262383 FKP262063:FKR262383 FUL262063:FUN262383 GEH262063:GEJ262383 GOD262063:GOF262383 GXZ262063:GYB262383 HHV262063:HHX262383 HRR262063:HRT262383 IBN262063:IBP262383 ILJ262063:ILL262383 IVF262063:IVH262383 JFB262063:JFD262383 JOX262063:JOZ262383 JYT262063:JYV262383 KIP262063:KIR262383 KSL262063:KSN262383 LCH262063:LCJ262383 LMD262063:LMF262383 LVZ262063:LWB262383 MFV262063:MFX262383 MPR262063:MPT262383 MZN262063:MZP262383 NJJ262063:NJL262383 NTF262063:NTH262383 ODB262063:ODD262383 OMX262063:OMZ262383 OWT262063:OWV262383 PGP262063:PGR262383 PQL262063:PQN262383 QAH262063:QAJ262383 QKD262063:QKF262383 QTZ262063:QUB262383 RDV262063:RDX262383 RNR262063:RNT262383 RXN262063:RXP262383 SHJ262063:SHL262383 SRF262063:SRH262383 TBB262063:TBD262383 TKX262063:TKZ262383 TUT262063:TUV262383 UEP262063:UER262383 UOL262063:UON262383 UYH262063:UYJ262383 VID262063:VIF262383 VRZ262063:VSB262383 WBV262063:WBX262383 WLR262063:WLT262383 WVN262063:WVP262383 F327599:H327919 JB327599:JD327919 SX327599:SZ327919 ACT327599:ACV327919 AMP327599:AMR327919 AWL327599:AWN327919 BGH327599:BGJ327919 BQD327599:BQF327919 BZZ327599:CAB327919 CJV327599:CJX327919 CTR327599:CTT327919 DDN327599:DDP327919 DNJ327599:DNL327919 DXF327599:DXH327919 EHB327599:EHD327919 EQX327599:EQZ327919 FAT327599:FAV327919 FKP327599:FKR327919 FUL327599:FUN327919 GEH327599:GEJ327919 GOD327599:GOF327919 GXZ327599:GYB327919 HHV327599:HHX327919 HRR327599:HRT327919 IBN327599:IBP327919 ILJ327599:ILL327919 IVF327599:IVH327919 JFB327599:JFD327919 JOX327599:JOZ327919 JYT327599:JYV327919 KIP327599:KIR327919 KSL327599:KSN327919 LCH327599:LCJ327919 LMD327599:LMF327919 LVZ327599:LWB327919 MFV327599:MFX327919 MPR327599:MPT327919 MZN327599:MZP327919 NJJ327599:NJL327919 NTF327599:NTH327919 ODB327599:ODD327919 OMX327599:OMZ327919 OWT327599:OWV327919 PGP327599:PGR327919 PQL327599:PQN327919 QAH327599:QAJ327919 QKD327599:QKF327919 QTZ327599:QUB327919 RDV327599:RDX327919 RNR327599:RNT327919 RXN327599:RXP327919 SHJ327599:SHL327919 SRF327599:SRH327919 TBB327599:TBD327919 TKX327599:TKZ327919 TUT327599:TUV327919 UEP327599:UER327919 UOL327599:UON327919 UYH327599:UYJ327919 VID327599:VIF327919 VRZ327599:VSB327919 WBV327599:WBX327919 WLR327599:WLT327919 WVN327599:WVP327919 F393135:H393455 JB393135:JD393455 SX393135:SZ393455 ACT393135:ACV393455 AMP393135:AMR393455 AWL393135:AWN393455 BGH393135:BGJ393455 BQD393135:BQF393455 BZZ393135:CAB393455 CJV393135:CJX393455 CTR393135:CTT393455 DDN393135:DDP393455 DNJ393135:DNL393455 DXF393135:DXH393455 EHB393135:EHD393455 EQX393135:EQZ393455 FAT393135:FAV393455 FKP393135:FKR393455 FUL393135:FUN393455 GEH393135:GEJ393455 GOD393135:GOF393455 GXZ393135:GYB393455 HHV393135:HHX393455 HRR393135:HRT393455 IBN393135:IBP393455 ILJ393135:ILL393455 IVF393135:IVH393455 JFB393135:JFD393455 JOX393135:JOZ393455 JYT393135:JYV393455 KIP393135:KIR393455 KSL393135:KSN393455 LCH393135:LCJ393455 LMD393135:LMF393455 LVZ393135:LWB393455 MFV393135:MFX393455 MPR393135:MPT393455 MZN393135:MZP393455 NJJ393135:NJL393455 NTF393135:NTH393455 ODB393135:ODD393455 OMX393135:OMZ393455 OWT393135:OWV393455 PGP393135:PGR393455 PQL393135:PQN393455 QAH393135:QAJ393455 QKD393135:QKF393455 QTZ393135:QUB393455 RDV393135:RDX393455 RNR393135:RNT393455 RXN393135:RXP393455 SHJ393135:SHL393455 SRF393135:SRH393455 TBB393135:TBD393455 TKX393135:TKZ393455 TUT393135:TUV393455 UEP393135:UER393455 UOL393135:UON393455 UYH393135:UYJ393455 VID393135:VIF393455 VRZ393135:VSB393455 WBV393135:WBX393455 WLR393135:WLT393455 WVN393135:WVP393455 F458671:H458991 JB458671:JD458991 SX458671:SZ458991 ACT458671:ACV458991 AMP458671:AMR458991 AWL458671:AWN458991 BGH458671:BGJ458991 BQD458671:BQF458991 BZZ458671:CAB458991 CJV458671:CJX458991 CTR458671:CTT458991 DDN458671:DDP458991 DNJ458671:DNL458991 DXF458671:DXH458991 EHB458671:EHD458991 EQX458671:EQZ458991 FAT458671:FAV458991 FKP458671:FKR458991 FUL458671:FUN458991 GEH458671:GEJ458991 GOD458671:GOF458991 GXZ458671:GYB458991 HHV458671:HHX458991 HRR458671:HRT458991 IBN458671:IBP458991 ILJ458671:ILL458991 IVF458671:IVH458991 JFB458671:JFD458991 JOX458671:JOZ458991 JYT458671:JYV458991 KIP458671:KIR458991 KSL458671:KSN458991 LCH458671:LCJ458991 LMD458671:LMF458991 LVZ458671:LWB458991 MFV458671:MFX458991 MPR458671:MPT458991 MZN458671:MZP458991 NJJ458671:NJL458991 NTF458671:NTH458991 ODB458671:ODD458991 OMX458671:OMZ458991 OWT458671:OWV458991 PGP458671:PGR458991 PQL458671:PQN458991 QAH458671:QAJ458991 QKD458671:QKF458991 QTZ458671:QUB458991 RDV458671:RDX458991 RNR458671:RNT458991 RXN458671:RXP458991 SHJ458671:SHL458991 SRF458671:SRH458991 TBB458671:TBD458991 TKX458671:TKZ458991 TUT458671:TUV458991 UEP458671:UER458991 UOL458671:UON458991 UYH458671:UYJ458991 VID458671:VIF458991 VRZ458671:VSB458991 WBV458671:WBX458991 WLR458671:WLT458991 WVN458671:WVP458991 F524207:H524527 JB524207:JD524527 SX524207:SZ524527 ACT524207:ACV524527 AMP524207:AMR524527 AWL524207:AWN524527 BGH524207:BGJ524527 BQD524207:BQF524527 BZZ524207:CAB524527 CJV524207:CJX524527 CTR524207:CTT524527 DDN524207:DDP524527 DNJ524207:DNL524527 DXF524207:DXH524527 EHB524207:EHD524527 EQX524207:EQZ524527 FAT524207:FAV524527 FKP524207:FKR524527 FUL524207:FUN524527 GEH524207:GEJ524527 GOD524207:GOF524527 GXZ524207:GYB524527 HHV524207:HHX524527 HRR524207:HRT524527 IBN524207:IBP524527 ILJ524207:ILL524527 IVF524207:IVH524527 JFB524207:JFD524527 JOX524207:JOZ524527 JYT524207:JYV524527 KIP524207:KIR524527 KSL524207:KSN524527 LCH524207:LCJ524527 LMD524207:LMF524527 LVZ524207:LWB524527 MFV524207:MFX524527 MPR524207:MPT524527 MZN524207:MZP524527 NJJ524207:NJL524527 NTF524207:NTH524527 ODB524207:ODD524527 OMX524207:OMZ524527 OWT524207:OWV524527 PGP524207:PGR524527 PQL524207:PQN524527 QAH524207:QAJ524527 QKD524207:QKF524527 QTZ524207:QUB524527 RDV524207:RDX524527 RNR524207:RNT524527 RXN524207:RXP524527 SHJ524207:SHL524527 SRF524207:SRH524527 TBB524207:TBD524527 TKX524207:TKZ524527 TUT524207:TUV524527 UEP524207:UER524527 UOL524207:UON524527 UYH524207:UYJ524527 VID524207:VIF524527 VRZ524207:VSB524527 WBV524207:WBX524527 WLR524207:WLT524527 WVN524207:WVP524527 F589743:H590063 JB589743:JD590063 SX589743:SZ590063 ACT589743:ACV590063 AMP589743:AMR590063 AWL589743:AWN590063 BGH589743:BGJ590063 BQD589743:BQF590063 BZZ589743:CAB590063 CJV589743:CJX590063 CTR589743:CTT590063 DDN589743:DDP590063 DNJ589743:DNL590063 DXF589743:DXH590063 EHB589743:EHD590063 EQX589743:EQZ590063 FAT589743:FAV590063 FKP589743:FKR590063 FUL589743:FUN590063 GEH589743:GEJ590063 GOD589743:GOF590063 GXZ589743:GYB590063 HHV589743:HHX590063 HRR589743:HRT590063 IBN589743:IBP590063 ILJ589743:ILL590063 IVF589743:IVH590063 JFB589743:JFD590063 JOX589743:JOZ590063 JYT589743:JYV590063 KIP589743:KIR590063 KSL589743:KSN590063 LCH589743:LCJ590063 LMD589743:LMF590063 LVZ589743:LWB590063 MFV589743:MFX590063 MPR589743:MPT590063 MZN589743:MZP590063 NJJ589743:NJL590063 NTF589743:NTH590063 ODB589743:ODD590063 OMX589743:OMZ590063 OWT589743:OWV590063 PGP589743:PGR590063 PQL589743:PQN590063 QAH589743:QAJ590063 QKD589743:QKF590063 QTZ589743:QUB590063 RDV589743:RDX590063 RNR589743:RNT590063 RXN589743:RXP590063 SHJ589743:SHL590063 SRF589743:SRH590063 TBB589743:TBD590063 TKX589743:TKZ590063 TUT589743:TUV590063 UEP589743:UER590063 UOL589743:UON590063 UYH589743:UYJ590063 VID589743:VIF590063 VRZ589743:VSB590063 WBV589743:WBX590063 WLR589743:WLT590063 WVN589743:WVP590063 F655279:H655599 JB655279:JD655599 SX655279:SZ655599 ACT655279:ACV655599 AMP655279:AMR655599 AWL655279:AWN655599 BGH655279:BGJ655599 BQD655279:BQF655599 BZZ655279:CAB655599 CJV655279:CJX655599 CTR655279:CTT655599 DDN655279:DDP655599 DNJ655279:DNL655599 DXF655279:DXH655599 EHB655279:EHD655599 EQX655279:EQZ655599 FAT655279:FAV655599 FKP655279:FKR655599 FUL655279:FUN655599 GEH655279:GEJ655599 GOD655279:GOF655599 GXZ655279:GYB655599 HHV655279:HHX655599 HRR655279:HRT655599 IBN655279:IBP655599 ILJ655279:ILL655599 IVF655279:IVH655599 JFB655279:JFD655599 JOX655279:JOZ655599 JYT655279:JYV655599 KIP655279:KIR655599 KSL655279:KSN655599 LCH655279:LCJ655599 LMD655279:LMF655599 LVZ655279:LWB655599 MFV655279:MFX655599 MPR655279:MPT655599 MZN655279:MZP655599 NJJ655279:NJL655599 NTF655279:NTH655599 ODB655279:ODD655599 OMX655279:OMZ655599 OWT655279:OWV655599 PGP655279:PGR655599 PQL655279:PQN655599 QAH655279:QAJ655599 QKD655279:QKF655599 QTZ655279:QUB655599 RDV655279:RDX655599 RNR655279:RNT655599 RXN655279:RXP655599 SHJ655279:SHL655599 SRF655279:SRH655599 TBB655279:TBD655599 TKX655279:TKZ655599 TUT655279:TUV655599 UEP655279:UER655599 UOL655279:UON655599 UYH655279:UYJ655599 VID655279:VIF655599 VRZ655279:VSB655599 WBV655279:WBX655599 WLR655279:WLT655599 WVN655279:WVP655599 F720815:H721135 JB720815:JD721135 SX720815:SZ721135 ACT720815:ACV721135 AMP720815:AMR721135 AWL720815:AWN721135 BGH720815:BGJ721135 BQD720815:BQF721135 BZZ720815:CAB721135 CJV720815:CJX721135 CTR720815:CTT721135 DDN720815:DDP721135 DNJ720815:DNL721135 DXF720815:DXH721135 EHB720815:EHD721135 EQX720815:EQZ721135 FAT720815:FAV721135 FKP720815:FKR721135 FUL720815:FUN721135 GEH720815:GEJ721135 GOD720815:GOF721135 GXZ720815:GYB721135 HHV720815:HHX721135 HRR720815:HRT721135 IBN720815:IBP721135 ILJ720815:ILL721135 IVF720815:IVH721135 JFB720815:JFD721135 JOX720815:JOZ721135 JYT720815:JYV721135 KIP720815:KIR721135 KSL720815:KSN721135 LCH720815:LCJ721135 LMD720815:LMF721135 LVZ720815:LWB721135 MFV720815:MFX721135 MPR720815:MPT721135 MZN720815:MZP721135 NJJ720815:NJL721135 NTF720815:NTH721135 ODB720815:ODD721135 OMX720815:OMZ721135 OWT720815:OWV721135 PGP720815:PGR721135 PQL720815:PQN721135 QAH720815:QAJ721135 QKD720815:QKF721135 QTZ720815:QUB721135 RDV720815:RDX721135 RNR720815:RNT721135 RXN720815:RXP721135 SHJ720815:SHL721135 SRF720815:SRH721135 TBB720815:TBD721135 TKX720815:TKZ721135 TUT720815:TUV721135 UEP720815:UER721135 UOL720815:UON721135 UYH720815:UYJ721135 VID720815:VIF721135 VRZ720815:VSB721135 WBV720815:WBX721135 WLR720815:WLT721135 WVN720815:WVP721135 F786351:H786671 JB786351:JD786671 SX786351:SZ786671 ACT786351:ACV786671 AMP786351:AMR786671 AWL786351:AWN786671 BGH786351:BGJ786671 BQD786351:BQF786671 BZZ786351:CAB786671 CJV786351:CJX786671 CTR786351:CTT786671 DDN786351:DDP786671 DNJ786351:DNL786671 DXF786351:DXH786671 EHB786351:EHD786671 EQX786351:EQZ786671 FAT786351:FAV786671 FKP786351:FKR786671 FUL786351:FUN786671 GEH786351:GEJ786671 GOD786351:GOF786671 GXZ786351:GYB786671 HHV786351:HHX786671 HRR786351:HRT786671 IBN786351:IBP786671 ILJ786351:ILL786671 IVF786351:IVH786671 JFB786351:JFD786671 JOX786351:JOZ786671 JYT786351:JYV786671 KIP786351:KIR786671 KSL786351:KSN786671 LCH786351:LCJ786671 LMD786351:LMF786671 LVZ786351:LWB786671 MFV786351:MFX786671 MPR786351:MPT786671 MZN786351:MZP786671 NJJ786351:NJL786671 NTF786351:NTH786671 ODB786351:ODD786671 OMX786351:OMZ786671 OWT786351:OWV786671 PGP786351:PGR786671 PQL786351:PQN786671 QAH786351:QAJ786671 QKD786351:QKF786671 QTZ786351:QUB786671 RDV786351:RDX786671 RNR786351:RNT786671 RXN786351:RXP786671 SHJ786351:SHL786671 SRF786351:SRH786671 TBB786351:TBD786671 TKX786351:TKZ786671 TUT786351:TUV786671 UEP786351:UER786671 UOL786351:UON786671 UYH786351:UYJ786671 VID786351:VIF786671 VRZ786351:VSB786671 WBV786351:WBX786671 WLR786351:WLT786671 WVN786351:WVP786671 F851887:H852207 JB851887:JD852207 SX851887:SZ852207 ACT851887:ACV852207 AMP851887:AMR852207 AWL851887:AWN852207 BGH851887:BGJ852207 BQD851887:BQF852207 BZZ851887:CAB852207 CJV851887:CJX852207 CTR851887:CTT852207 DDN851887:DDP852207 DNJ851887:DNL852207 DXF851887:DXH852207 EHB851887:EHD852207 EQX851887:EQZ852207 FAT851887:FAV852207 FKP851887:FKR852207 FUL851887:FUN852207 GEH851887:GEJ852207 GOD851887:GOF852207 GXZ851887:GYB852207 HHV851887:HHX852207 HRR851887:HRT852207 IBN851887:IBP852207 ILJ851887:ILL852207 IVF851887:IVH852207 JFB851887:JFD852207 JOX851887:JOZ852207 JYT851887:JYV852207 KIP851887:KIR852207 KSL851887:KSN852207 LCH851887:LCJ852207 LMD851887:LMF852207 LVZ851887:LWB852207 MFV851887:MFX852207 MPR851887:MPT852207 MZN851887:MZP852207 NJJ851887:NJL852207 NTF851887:NTH852207 ODB851887:ODD852207 OMX851887:OMZ852207 OWT851887:OWV852207 PGP851887:PGR852207 PQL851887:PQN852207 QAH851887:QAJ852207 QKD851887:QKF852207 QTZ851887:QUB852207 RDV851887:RDX852207 RNR851887:RNT852207 RXN851887:RXP852207 SHJ851887:SHL852207 SRF851887:SRH852207 TBB851887:TBD852207 TKX851887:TKZ852207 TUT851887:TUV852207 UEP851887:UER852207 UOL851887:UON852207 UYH851887:UYJ852207 VID851887:VIF852207 VRZ851887:VSB852207 WBV851887:WBX852207 WLR851887:WLT852207 WVN851887:WVP852207 F917423:H917743 JB917423:JD917743 SX917423:SZ917743 ACT917423:ACV917743 AMP917423:AMR917743 AWL917423:AWN917743 BGH917423:BGJ917743 BQD917423:BQF917743 BZZ917423:CAB917743 CJV917423:CJX917743 CTR917423:CTT917743 DDN917423:DDP917743 DNJ917423:DNL917743 DXF917423:DXH917743 EHB917423:EHD917743 EQX917423:EQZ917743 FAT917423:FAV917743 FKP917423:FKR917743 FUL917423:FUN917743 GEH917423:GEJ917743 GOD917423:GOF917743 GXZ917423:GYB917743 HHV917423:HHX917743 HRR917423:HRT917743 IBN917423:IBP917743 ILJ917423:ILL917743 IVF917423:IVH917743 JFB917423:JFD917743 JOX917423:JOZ917743 JYT917423:JYV917743 KIP917423:KIR917743 KSL917423:KSN917743 LCH917423:LCJ917743 LMD917423:LMF917743 LVZ917423:LWB917743 MFV917423:MFX917743 MPR917423:MPT917743 MZN917423:MZP917743 NJJ917423:NJL917743 NTF917423:NTH917743 ODB917423:ODD917743 OMX917423:OMZ917743 OWT917423:OWV917743 PGP917423:PGR917743 PQL917423:PQN917743 QAH917423:QAJ917743 QKD917423:QKF917743 QTZ917423:QUB917743 RDV917423:RDX917743 RNR917423:RNT917743 RXN917423:RXP917743 SHJ917423:SHL917743 SRF917423:SRH917743 TBB917423:TBD917743 TKX917423:TKZ917743 TUT917423:TUV917743 UEP917423:UER917743 UOL917423:UON917743 UYH917423:UYJ917743 VID917423:VIF917743 VRZ917423:VSB917743 WBV917423:WBX917743 WLR917423:WLT917743 WVN917423:WVP917743 F982959:H983279 JB982959:JD983279 SX982959:SZ983279 ACT982959:ACV983279 AMP982959:AMR983279 AWL982959:AWN983279 BGH982959:BGJ983279 BQD982959:BQF983279 BZZ982959:CAB983279 CJV982959:CJX983279 CTR982959:CTT983279 DDN982959:DDP983279 DNJ982959:DNL983279 DXF982959:DXH983279 EHB982959:EHD983279 EQX982959:EQZ983279 FAT982959:FAV983279 FKP982959:FKR983279 FUL982959:FUN983279 GEH982959:GEJ983279 GOD982959:GOF983279 GXZ982959:GYB983279 HHV982959:HHX983279 HRR982959:HRT983279 IBN982959:IBP983279 ILJ982959:ILL983279 IVF982959:IVH983279 JFB982959:JFD983279 JOX982959:JOZ983279 JYT982959:JYV983279 KIP982959:KIR983279 KSL982959:KSN983279 LCH982959:LCJ983279 LMD982959:LMF983279 LVZ982959:LWB983279 MFV982959:MFX983279 MPR982959:MPT983279 MZN982959:MZP983279 NJJ982959:NJL983279 NTF982959:NTH983279 ODB982959:ODD983279 OMX982959:OMZ983279 OWT982959:OWV983279 PGP982959:PGR983279 PQL982959:PQN983279 QAH982959:QAJ983279 QKD982959:QKF983279 QTZ982959:QUB983279 RDV982959:RDX983279 RNR982959:RNT983279 RXN982959:RXP983279 SHJ982959:SHL983279 SRF982959:SRH983279 TBB982959:TBD983279 TKX982959:TKZ983279 TUT982959:TUV983279 UEP982959:UER983279 UOL982959:UON983279 UYH982959:UYJ983279 VID982959:VIF983279 VRZ982959:VSB983279 WBV982959:WBX983279 WLR982959:WLT983279 WVN982959:WVP983279 F65778:F66005 JB65778:JB66005 SX65778:SX66005 ACT65778:ACT66005 AMP65778:AMP66005 AWL65778:AWL66005 BGH65778:BGH66005 BQD65778:BQD66005 BZZ65778:BZZ66005 CJV65778:CJV66005 CTR65778:CTR66005 DDN65778:DDN66005 DNJ65778:DNJ66005 DXF65778:DXF66005 EHB65778:EHB66005 EQX65778:EQX66005 FAT65778:FAT66005 FKP65778:FKP66005 FUL65778:FUL66005 GEH65778:GEH66005 GOD65778:GOD66005 GXZ65778:GXZ66005 HHV65778:HHV66005 HRR65778:HRR66005 IBN65778:IBN66005 ILJ65778:ILJ66005 IVF65778:IVF66005 JFB65778:JFB66005 JOX65778:JOX66005 JYT65778:JYT66005 KIP65778:KIP66005 KSL65778:KSL66005 LCH65778:LCH66005 LMD65778:LMD66005 LVZ65778:LVZ66005 MFV65778:MFV66005 MPR65778:MPR66005 MZN65778:MZN66005 NJJ65778:NJJ66005 NTF65778:NTF66005 ODB65778:ODB66005 OMX65778:OMX66005 OWT65778:OWT66005 PGP65778:PGP66005 PQL65778:PQL66005 QAH65778:QAH66005 QKD65778:QKD66005 QTZ65778:QTZ66005 RDV65778:RDV66005 RNR65778:RNR66005 RXN65778:RXN66005 SHJ65778:SHJ66005 SRF65778:SRF66005 TBB65778:TBB66005 TKX65778:TKX66005 TUT65778:TUT66005 UEP65778:UEP66005 UOL65778:UOL66005 UYH65778:UYH66005 VID65778:VID66005 VRZ65778:VRZ66005 WBV65778:WBV66005 WLR65778:WLR66005 WVN65778:WVN66005 F131314:F131541 JB131314:JB131541 SX131314:SX131541 ACT131314:ACT131541 AMP131314:AMP131541 AWL131314:AWL131541 BGH131314:BGH131541 BQD131314:BQD131541 BZZ131314:BZZ131541 CJV131314:CJV131541 CTR131314:CTR131541 DDN131314:DDN131541 DNJ131314:DNJ131541 DXF131314:DXF131541 EHB131314:EHB131541 EQX131314:EQX131541 FAT131314:FAT131541 FKP131314:FKP131541 FUL131314:FUL131541 GEH131314:GEH131541 GOD131314:GOD131541 GXZ131314:GXZ131541 HHV131314:HHV131541 HRR131314:HRR131541 IBN131314:IBN131541 ILJ131314:ILJ131541 IVF131314:IVF131541 JFB131314:JFB131541 JOX131314:JOX131541 JYT131314:JYT131541 KIP131314:KIP131541 KSL131314:KSL131541 LCH131314:LCH131541 LMD131314:LMD131541 LVZ131314:LVZ131541 MFV131314:MFV131541 MPR131314:MPR131541 MZN131314:MZN131541 NJJ131314:NJJ131541 NTF131314:NTF131541 ODB131314:ODB131541 OMX131314:OMX131541 OWT131314:OWT131541 PGP131314:PGP131541 PQL131314:PQL131541 QAH131314:QAH131541 QKD131314:QKD131541 QTZ131314:QTZ131541 RDV131314:RDV131541 RNR131314:RNR131541 RXN131314:RXN131541 SHJ131314:SHJ131541 SRF131314:SRF131541 TBB131314:TBB131541 TKX131314:TKX131541 TUT131314:TUT131541 UEP131314:UEP131541 UOL131314:UOL131541 UYH131314:UYH131541 VID131314:VID131541 VRZ131314:VRZ131541 WBV131314:WBV131541 WLR131314:WLR131541 WVN131314:WVN131541 F196850:F197077 JB196850:JB197077 SX196850:SX197077 ACT196850:ACT197077 AMP196850:AMP197077 AWL196850:AWL197077 BGH196850:BGH197077 BQD196850:BQD197077 BZZ196850:BZZ197077 CJV196850:CJV197077 CTR196850:CTR197077 DDN196850:DDN197077 DNJ196850:DNJ197077 DXF196850:DXF197077 EHB196850:EHB197077 EQX196850:EQX197077 FAT196850:FAT197077 FKP196850:FKP197077 FUL196850:FUL197077 GEH196850:GEH197077 GOD196850:GOD197077 GXZ196850:GXZ197077 HHV196850:HHV197077 HRR196850:HRR197077 IBN196850:IBN197077 ILJ196850:ILJ197077 IVF196850:IVF197077 JFB196850:JFB197077 JOX196850:JOX197077 JYT196850:JYT197077 KIP196850:KIP197077 KSL196850:KSL197077 LCH196850:LCH197077 LMD196850:LMD197077 LVZ196850:LVZ197077 MFV196850:MFV197077 MPR196850:MPR197077 MZN196850:MZN197077 NJJ196850:NJJ197077 NTF196850:NTF197077 ODB196850:ODB197077 OMX196850:OMX197077 OWT196850:OWT197077 PGP196850:PGP197077 PQL196850:PQL197077 QAH196850:QAH197077 QKD196850:QKD197077 QTZ196850:QTZ197077 RDV196850:RDV197077 RNR196850:RNR197077 RXN196850:RXN197077 SHJ196850:SHJ197077 SRF196850:SRF197077 TBB196850:TBB197077 TKX196850:TKX197077 TUT196850:TUT197077 UEP196850:UEP197077 UOL196850:UOL197077 UYH196850:UYH197077 VID196850:VID197077 VRZ196850:VRZ197077 WBV196850:WBV197077 WLR196850:WLR197077 WVN196850:WVN197077 F262386:F262613 JB262386:JB262613 SX262386:SX262613 ACT262386:ACT262613 AMP262386:AMP262613 AWL262386:AWL262613 BGH262386:BGH262613 BQD262386:BQD262613 BZZ262386:BZZ262613 CJV262386:CJV262613 CTR262386:CTR262613 DDN262386:DDN262613 DNJ262386:DNJ262613 DXF262386:DXF262613 EHB262386:EHB262613 EQX262386:EQX262613 FAT262386:FAT262613 FKP262386:FKP262613 FUL262386:FUL262613 GEH262386:GEH262613 GOD262386:GOD262613 GXZ262386:GXZ262613 HHV262386:HHV262613 HRR262386:HRR262613 IBN262386:IBN262613 ILJ262386:ILJ262613 IVF262386:IVF262613 JFB262386:JFB262613 JOX262386:JOX262613 JYT262386:JYT262613 KIP262386:KIP262613 KSL262386:KSL262613 LCH262386:LCH262613 LMD262386:LMD262613 LVZ262386:LVZ262613 MFV262386:MFV262613 MPR262386:MPR262613 MZN262386:MZN262613 NJJ262386:NJJ262613 NTF262386:NTF262613 ODB262386:ODB262613 OMX262386:OMX262613 OWT262386:OWT262613 PGP262386:PGP262613 PQL262386:PQL262613 QAH262386:QAH262613 QKD262386:QKD262613 QTZ262386:QTZ262613 RDV262386:RDV262613 RNR262386:RNR262613 RXN262386:RXN262613 SHJ262386:SHJ262613 SRF262386:SRF262613 TBB262386:TBB262613 TKX262386:TKX262613 TUT262386:TUT262613 UEP262386:UEP262613 UOL262386:UOL262613 UYH262386:UYH262613 VID262386:VID262613 VRZ262386:VRZ262613 WBV262386:WBV262613 WLR262386:WLR262613 WVN262386:WVN262613 F327922:F328149 JB327922:JB328149 SX327922:SX328149 ACT327922:ACT328149 AMP327922:AMP328149 AWL327922:AWL328149 BGH327922:BGH328149 BQD327922:BQD328149 BZZ327922:BZZ328149 CJV327922:CJV328149 CTR327922:CTR328149 DDN327922:DDN328149 DNJ327922:DNJ328149 DXF327922:DXF328149 EHB327922:EHB328149 EQX327922:EQX328149 FAT327922:FAT328149 FKP327922:FKP328149 FUL327922:FUL328149 GEH327922:GEH328149 GOD327922:GOD328149 GXZ327922:GXZ328149 HHV327922:HHV328149 HRR327922:HRR328149 IBN327922:IBN328149 ILJ327922:ILJ328149 IVF327922:IVF328149 JFB327922:JFB328149 JOX327922:JOX328149 JYT327922:JYT328149 KIP327922:KIP328149 KSL327922:KSL328149 LCH327922:LCH328149 LMD327922:LMD328149 LVZ327922:LVZ328149 MFV327922:MFV328149 MPR327922:MPR328149 MZN327922:MZN328149 NJJ327922:NJJ328149 NTF327922:NTF328149 ODB327922:ODB328149 OMX327922:OMX328149 OWT327922:OWT328149 PGP327922:PGP328149 PQL327922:PQL328149 QAH327922:QAH328149 QKD327922:QKD328149 QTZ327922:QTZ328149 RDV327922:RDV328149 RNR327922:RNR328149 RXN327922:RXN328149 SHJ327922:SHJ328149 SRF327922:SRF328149 TBB327922:TBB328149 TKX327922:TKX328149 TUT327922:TUT328149 UEP327922:UEP328149 UOL327922:UOL328149 UYH327922:UYH328149 VID327922:VID328149 VRZ327922:VRZ328149 WBV327922:WBV328149 WLR327922:WLR328149 WVN327922:WVN328149 F393458:F393685 JB393458:JB393685 SX393458:SX393685 ACT393458:ACT393685 AMP393458:AMP393685 AWL393458:AWL393685 BGH393458:BGH393685 BQD393458:BQD393685 BZZ393458:BZZ393685 CJV393458:CJV393685 CTR393458:CTR393685 DDN393458:DDN393685 DNJ393458:DNJ393685 DXF393458:DXF393685 EHB393458:EHB393685 EQX393458:EQX393685 FAT393458:FAT393685 FKP393458:FKP393685 FUL393458:FUL393685 GEH393458:GEH393685 GOD393458:GOD393685 GXZ393458:GXZ393685 HHV393458:HHV393685 HRR393458:HRR393685 IBN393458:IBN393685 ILJ393458:ILJ393685 IVF393458:IVF393685 JFB393458:JFB393685 JOX393458:JOX393685 JYT393458:JYT393685 KIP393458:KIP393685 KSL393458:KSL393685 LCH393458:LCH393685 LMD393458:LMD393685 LVZ393458:LVZ393685 MFV393458:MFV393685 MPR393458:MPR393685 MZN393458:MZN393685 NJJ393458:NJJ393685 NTF393458:NTF393685 ODB393458:ODB393685 OMX393458:OMX393685 OWT393458:OWT393685 PGP393458:PGP393685 PQL393458:PQL393685 QAH393458:QAH393685 QKD393458:QKD393685 QTZ393458:QTZ393685 RDV393458:RDV393685 RNR393458:RNR393685 RXN393458:RXN393685 SHJ393458:SHJ393685 SRF393458:SRF393685 TBB393458:TBB393685 TKX393458:TKX393685 TUT393458:TUT393685 UEP393458:UEP393685 UOL393458:UOL393685 UYH393458:UYH393685 VID393458:VID393685 VRZ393458:VRZ393685 WBV393458:WBV393685 WLR393458:WLR393685 WVN393458:WVN393685 F458994:F459221 JB458994:JB459221 SX458994:SX459221 ACT458994:ACT459221 AMP458994:AMP459221 AWL458994:AWL459221 BGH458994:BGH459221 BQD458994:BQD459221 BZZ458994:BZZ459221 CJV458994:CJV459221 CTR458994:CTR459221 DDN458994:DDN459221 DNJ458994:DNJ459221 DXF458994:DXF459221 EHB458994:EHB459221 EQX458994:EQX459221 FAT458994:FAT459221 FKP458994:FKP459221 FUL458994:FUL459221 GEH458994:GEH459221 GOD458994:GOD459221 GXZ458994:GXZ459221 HHV458994:HHV459221 HRR458994:HRR459221 IBN458994:IBN459221 ILJ458994:ILJ459221 IVF458994:IVF459221 JFB458994:JFB459221 JOX458994:JOX459221 JYT458994:JYT459221 KIP458994:KIP459221 KSL458994:KSL459221 LCH458994:LCH459221 LMD458994:LMD459221 LVZ458994:LVZ459221 MFV458994:MFV459221 MPR458994:MPR459221 MZN458994:MZN459221 NJJ458994:NJJ459221 NTF458994:NTF459221 ODB458994:ODB459221 OMX458994:OMX459221 OWT458994:OWT459221 PGP458994:PGP459221 PQL458994:PQL459221 QAH458994:QAH459221 QKD458994:QKD459221 QTZ458994:QTZ459221 RDV458994:RDV459221 RNR458994:RNR459221 RXN458994:RXN459221 SHJ458994:SHJ459221 SRF458994:SRF459221 TBB458994:TBB459221 TKX458994:TKX459221 TUT458994:TUT459221 UEP458994:UEP459221 UOL458994:UOL459221 UYH458994:UYH459221 VID458994:VID459221 VRZ458994:VRZ459221 WBV458994:WBV459221 WLR458994:WLR459221 WVN458994:WVN459221 F524530:F524757 JB524530:JB524757 SX524530:SX524757 ACT524530:ACT524757 AMP524530:AMP524757 AWL524530:AWL524757 BGH524530:BGH524757 BQD524530:BQD524757 BZZ524530:BZZ524757 CJV524530:CJV524757 CTR524530:CTR524757 DDN524530:DDN524757 DNJ524530:DNJ524757 DXF524530:DXF524757 EHB524530:EHB524757 EQX524530:EQX524757 FAT524530:FAT524757 FKP524530:FKP524757 FUL524530:FUL524757 GEH524530:GEH524757 GOD524530:GOD524757 GXZ524530:GXZ524757 HHV524530:HHV524757 HRR524530:HRR524757 IBN524530:IBN524757 ILJ524530:ILJ524757 IVF524530:IVF524757 JFB524530:JFB524757 JOX524530:JOX524757 JYT524530:JYT524757 KIP524530:KIP524757 KSL524530:KSL524757 LCH524530:LCH524757 LMD524530:LMD524757 LVZ524530:LVZ524757 MFV524530:MFV524757 MPR524530:MPR524757 MZN524530:MZN524757 NJJ524530:NJJ524757 NTF524530:NTF524757 ODB524530:ODB524757 OMX524530:OMX524757 OWT524530:OWT524757 PGP524530:PGP524757 PQL524530:PQL524757 QAH524530:QAH524757 QKD524530:QKD524757 QTZ524530:QTZ524757 RDV524530:RDV524757 RNR524530:RNR524757 RXN524530:RXN524757 SHJ524530:SHJ524757 SRF524530:SRF524757 TBB524530:TBB524757 TKX524530:TKX524757 TUT524530:TUT524757 UEP524530:UEP524757 UOL524530:UOL524757 UYH524530:UYH524757 VID524530:VID524757 VRZ524530:VRZ524757 WBV524530:WBV524757 WLR524530:WLR524757 WVN524530:WVN524757 F590066:F590293 JB590066:JB590293 SX590066:SX590293 ACT590066:ACT590293 AMP590066:AMP590293 AWL590066:AWL590293 BGH590066:BGH590293 BQD590066:BQD590293 BZZ590066:BZZ590293 CJV590066:CJV590293 CTR590066:CTR590293 DDN590066:DDN590293 DNJ590066:DNJ590293 DXF590066:DXF590293 EHB590066:EHB590293 EQX590066:EQX590293 FAT590066:FAT590293 FKP590066:FKP590293 FUL590066:FUL590293 GEH590066:GEH590293 GOD590066:GOD590293 GXZ590066:GXZ590293 HHV590066:HHV590293 HRR590066:HRR590293 IBN590066:IBN590293 ILJ590066:ILJ590293 IVF590066:IVF590293 JFB590066:JFB590293 JOX590066:JOX590293 JYT590066:JYT590293 KIP590066:KIP590293 KSL590066:KSL590293 LCH590066:LCH590293 LMD590066:LMD590293 LVZ590066:LVZ590293 MFV590066:MFV590293 MPR590066:MPR590293 MZN590066:MZN590293 NJJ590066:NJJ590293 NTF590066:NTF590293 ODB590066:ODB590293 OMX590066:OMX590293 OWT590066:OWT590293 PGP590066:PGP590293 PQL590066:PQL590293 QAH590066:QAH590293 QKD590066:QKD590293 QTZ590066:QTZ590293 RDV590066:RDV590293 RNR590066:RNR590293 RXN590066:RXN590293 SHJ590066:SHJ590293 SRF590066:SRF590293 TBB590066:TBB590293 TKX590066:TKX590293 TUT590066:TUT590293 UEP590066:UEP590293 UOL590066:UOL590293 UYH590066:UYH590293 VID590066:VID590293 VRZ590066:VRZ590293 WBV590066:WBV590293 WLR590066:WLR590293 WVN590066:WVN590293 F655602:F655829 JB655602:JB655829 SX655602:SX655829 ACT655602:ACT655829 AMP655602:AMP655829 AWL655602:AWL655829 BGH655602:BGH655829 BQD655602:BQD655829 BZZ655602:BZZ655829 CJV655602:CJV655829 CTR655602:CTR655829 DDN655602:DDN655829 DNJ655602:DNJ655829 DXF655602:DXF655829 EHB655602:EHB655829 EQX655602:EQX655829 FAT655602:FAT655829 FKP655602:FKP655829 FUL655602:FUL655829 GEH655602:GEH655829 GOD655602:GOD655829 GXZ655602:GXZ655829 HHV655602:HHV655829 HRR655602:HRR655829 IBN655602:IBN655829 ILJ655602:ILJ655829 IVF655602:IVF655829 JFB655602:JFB655829 JOX655602:JOX655829 JYT655602:JYT655829 KIP655602:KIP655829 KSL655602:KSL655829 LCH655602:LCH655829 LMD655602:LMD655829 LVZ655602:LVZ655829 MFV655602:MFV655829 MPR655602:MPR655829 MZN655602:MZN655829 NJJ655602:NJJ655829 NTF655602:NTF655829 ODB655602:ODB655829 OMX655602:OMX655829 OWT655602:OWT655829 PGP655602:PGP655829 PQL655602:PQL655829 QAH655602:QAH655829 QKD655602:QKD655829 QTZ655602:QTZ655829 RDV655602:RDV655829 RNR655602:RNR655829 RXN655602:RXN655829 SHJ655602:SHJ655829 SRF655602:SRF655829 TBB655602:TBB655829 TKX655602:TKX655829 TUT655602:TUT655829 UEP655602:UEP655829 UOL655602:UOL655829 UYH655602:UYH655829 VID655602:VID655829 VRZ655602:VRZ655829 WBV655602:WBV655829 WLR655602:WLR655829 WVN655602:WVN655829 F721138:F721365 JB721138:JB721365 SX721138:SX721365 ACT721138:ACT721365 AMP721138:AMP721365 AWL721138:AWL721365 BGH721138:BGH721365 BQD721138:BQD721365 BZZ721138:BZZ721365 CJV721138:CJV721365 CTR721138:CTR721365 DDN721138:DDN721365 DNJ721138:DNJ721365 DXF721138:DXF721365 EHB721138:EHB721365 EQX721138:EQX721365 FAT721138:FAT721365 FKP721138:FKP721365 FUL721138:FUL721365 GEH721138:GEH721365 GOD721138:GOD721365 GXZ721138:GXZ721365 HHV721138:HHV721365 HRR721138:HRR721365 IBN721138:IBN721365 ILJ721138:ILJ721365 IVF721138:IVF721365 JFB721138:JFB721365 JOX721138:JOX721365 JYT721138:JYT721365 KIP721138:KIP721365 KSL721138:KSL721365 LCH721138:LCH721365 LMD721138:LMD721365 LVZ721138:LVZ721365 MFV721138:MFV721365 MPR721138:MPR721365 MZN721138:MZN721365 NJJ721138:NJJ721365 NTF721138:NTF721365 ODB721138:ODB721365 OMX721138:OMX721365 OWT721138:OWT721365 PGP721138:PGP721365 PQL721138:PQL721365 QAH721138:QAH721365 QKD721138:QKD721365 QTZ721138:QTZ721365 RDV721138:RDV721365 RNR721138:RNR721365 RXN721138:RXN721365 SHJ721138:SHJ721365 SRF721138:SRF721365 TBB721138:TBB721365 TKX721138:TKX721365 TUT721138:TUT721365 UEP721138:UEP721365 UOL721138:UOL721365 UYH721138:UYH721365 VID721138:VID721365 VRZ721138:VRZ721365 WBV721138:WBV721365 WLR721138:WLR721365 WVN721138:WVN721365 F786674:F786901 JB786674:JB786901 SX786674:SX786901 ACT786674:ACT786901 AMP786674:AMP786901 AWL786674:AWL786901 BGH786674:BGH786901 BQD786674:BQD786901 BZZ786674:BZZ786901 CJV786674:CJV786901 CTR786674:CTR786901 DDN786674:DDN786901 DNJ786674:DNJ786901 DXF786674:DXF786901 EHB786674:EHB786901 EQX786674:EQX786901 FAT786674:FAT786901 FKP786674:FKP786901 FUL786674:FUL786901 GEH786674:GEH786901 GOD786674:GOD786901 GXZ786674:GXZ786901 HHV786674:HHV786901 HRR786674:HRR786901 IBN786674:IBN786901 ILJ786674:ILJ786901 IVF786674:IVF786901 JFB786674:JFB786901 JOX786674:JOX786901 JYT786674:JYT786901 KIP786674:KIP786901 KSL786674:KSL786901 LCH786674:LCH786901 LMD786674:LMD786901 LVZ786674:LVZ786901 MFV786674:MFV786901 MPR786674:MPR786901 MZN786674:MZN786901 NJJ786674:NJJ786901 NTF786674:NTF786901 ODB786674:ODB786901 OMX786674:OMX786901 OWT786674:OWT786901 PGP786674:PGP786901 PQL786674:PQL786901 QAH786674:QAH786901 QKD786674:QKD786901 QTZ786674:QTZ786901 RDV786674:RDV786901 RNR786674:RNR786901 RXN786674:RXN786901 SHJ786674:SHJ786901 SRF786674:SRF786901 TBB786674:TBB786901 TKX786674:TKX786901 TUT786674:TUT786901 UEP786674:UEP786901 UOL786674:UOL786901 UYH786674:UYH786901 VID786674:VID786901 VRZ786674:VRZ786901 WBV786674:WBV786901 WLR786674:WLR786901 WVN786674:WVN786901 F852210:F852437 JB852210:JB852437 SX852210:SX852437 ACT852210:ACT852437 AMP852210:AMP852437 AWL852210:AWL852437 BGH852210:BGH852437 BQD852210:BQD852437 BZZ852210:BZZ852437 CJV852210:CJV852437 CTR852210:CTR852437 DDN852210:DDN852437 DNJ852210:DNJ852437 DXF852210:DXF852437 EHB852210:EHB852437 EQX852210:EQX852437 FAT852210:FAT852437 FKP852210:FKP852437 FUL852210:FUL852437 GEH852210:GEH852437 GOD852210:GOD852437 GXZ852210:GXZ852437 HHV852210:HHV852437 HRR852210:HRR852437 IBN852210:IBN852437 ILJ852210:ILJ852437 IVF852210:IVF852437 JFB852210:JFB852437 JOX852210:JOX852437 JYT852210:JYT852437 KIP852210:KIP852437 KSL852210:KSL852437 LCH852210:LCH852437 LMD852210:LMD852437 LVZ852210:LVZ852437 MFV852210:MFV852437 MPR852210:MPR852437 MZN852210:MZN852437 NJJ852210:NJJ852437 NTF852210:NTF852437 ODB852210:ODB852437 OMX852210:OMX852437 OWT852210:OWT852437 PGP852210:PGP852437 PQL852210:PQL852437 QAH852210:QAH852437 QKD852210:QKD852437 QTZ852210:QTZ852437 RDV852210:RDV852437 RNR852210:RNR852437 RXN852210:RXN852437 SHJ852210:SHJ852437 SRF852210:SRF852437 TBB852210:TBB852437 TKX852210:TKX852437 TUT852210:TUT852437 UEP852210:UEP852437 UOL852210:UOL852437 UYH852210:UYH852437 VID852210:VID852437 VRZ852210:VRZ852437 WBV852210:WBV852437 WLR852210:WLR852437 WVN852210:WVN852437 F917746:F917973 JB917746:JB917973 SX917746:SX917973 ACT917746:ACT917973 AMP917746:AMP917973 AWL917746:AWL917973 BGH917746:BGH917973 BQD917746:BQD917973 BZZ917746:BZZ917973 CJV917746:CJV917973 CTR917746:CTR917973 DDN917746:DDN917973 DNJ917746:DNJ917973 DXF917746:DXF917973 EHB917746:EHB917973 EQX917746:EQX917973 FAT917746:FAT917973 FKP917746:FKP917973 FUL917746:FUL917973 GEH917746:GEH917973 GOD917746:GOD917973 GXZ917746:GXZ917973 HHV917746:HHV917973 HRR917746:HRR917973 IBN917746:IBN917973 ILJ917746:ILJ917973 IVF917746:IVF917973 JFB917746:JFB917973 JOX917746:JOX917973 JYT917746:JYT917973 KIP917746:KIP917973 KSL917746:KSL917973 LCH917746:LCH917973 LMD917746:LMD917973 LVZ917746:LVZ917973 MFV917746:MFV917973 MPR917746:MPR917973 MZN917746:MZN917973 NJJ917746:NJJ917973 NTF917746:NTF917973 ODB917746:ODB917973 OMX917746:OMX917973 OWT917746:OWT917973 PGP917746:PGP917973 PQL917746:PQL917973 QAH917746:QAH917973 QKD917746:QKD917973 QTZ917746:QTZ917973 RDV917746:RDV917973 RNR917746:RNR917973 RXN917746:RXN917973 SHJ917746:SHJ917973 SRF917746:SRF917973 TBB917746:TBB917973 TKX917746:TKX917973 TUT917746:TUT917973 UEP917746:UEP917973 UOL917746:UOL917973 UYH917746:UYH917973 VID917746:VID917973 VRZ917746:VRZ917973 WBV917746:WBV917973 WLR917746:WLR917973 WVN917746:WVN917973 F983282:F983509 JB983282:JB983509 SX983282:SX983509 ACT983282:ACT983509 AMP983282:AMP983509 AWL983282:AWL983509 BGH983282:BGH983509 BQD983282:BQD983509 BZZ983282:BZZ983509 CJV983282:CJV983509 CTR983282:CTR983509 DDN983282:DDN983509 DNJ983282:DNJ983509 DXF983282:DXF983509 EHB983282:EHB983509 EQX983282:EQX983509 FAT983282:FAT983509 FKP983282:FKP983509 FUL983282:FUL983509 GEH983282:GEH983509 GOD983282:GOD983509 GXZ983282:GXZ983509 HHV983282:HHV983509 HRR983282:HRR983509 IBN983282:IBN983509 ILJ983282:ILJ983509 IVF983282:IVF983509 JFB983282:JFB983509 JOX983282:JOX983509 JYT983282:JYT983509 KIP983282:KIP983509 KSL983282:KSL983509 LCH983282:LCH983509 LMD983282:LMD983509 LVZ983282:LVZ983509 MFV983282:MFV983509 MPR983282:MPR983509 MZN983282:MZN983509 NJJ983282:NJJ983509 NTF983282:NTF983509 ODB983282:ODB983509 OMX983282:OMX983509 OWT983282:OWT983509 PGP983282:PGP983509 PQL983282:PQL983509 QAH983282:QAH983509 QKD983282:QKD983509 QTZ983282:QTZ983509 RDV983282:RDV983509 RNR983282:RNR983509 RXN983282:RXN983509 SHJ983282:SHJ983509 SRF983282:SRF983509 TBB983282:TBB983509 TKX983282:TKX983509 TUT983282:TUT983509 UEP983282:UEP983509 UOL983282:UOL983509 UYH983282:UYH983509 VID983282:VID983509 VRZ983282:VRZ983509 WBV983282:WBV983509 WLR983282:WLR983509 WVN983282:WVN983509 F66028:F66029 JB66028:JB66029 SX66028:SX66029 ACT66028:ACT66029 AMP66028:AMP66029 AWL66028:AWL66029 BGH66028:BGH66029 BQD66028:BQD66029 BZZ66028:BZZ66029 CJV66028:CJV66029 CTR66028:CTR66029 DDN66028:DDN66029 DNJ66028:DNJ66029 DXF66028:DXF66029 EHB66028:EHB66029 EQX66028:EQX66029 FAT66028:FAT66029 FKP66028:FKP66029 FUL66028:FUL66029 GEH66028:GEH66029 GOD66028:GOD66029 GXZ66028:GXZ66029 HHV66028:HHV66029 HRR66028:HRR66029 IBN66028:IBN66029 ILJ66028:ILJ66029 IVF66028:IVF66029 JFB66028:JFB66029 JOX66028:JOX66029 JYT66028:JYT66029 KIP66028:KIP66029 KSL66028:KSL66029 LCH66028:LCH66029 LMD66028:LMD66029 LVZ66028:LVZ66029 MFV66028:MFV66029 MPR66028:MPR66029 MZN66028:MZN66029 NJJ66028:NJJ66029 NTF66028:NTF66029 ODB66028:ODB66029 OMX66028:OMX66029 OWT66028:OWT66029 PGP66028:PGP66029 PQL66028:PQL66029 QAH66028:QAH66029 QKD66028:QKD66029 QTZ66028:QTZ66029 RDV66028:RDV66029 RNR66028:RNR66029 RXN66028:RXN66029 SHJ66028:SHJ66029 SRF66028:SRF66029 TBB66028:TBB66029 TKX66028:TKX66029 TUT66028:TUT66029 UEP66028:UEP66029 UOL66028:UOL66029 UYH66028:UYH66029 VID66028:VID66029 VRZ66028:VRZ66029 WBV66028:WBV66029 WLR66028:WLR66029 WVN66028:WVN66029 F131564:F131565 JB131564:JB131565 SX131564:SX131565 ACT131564:ACT131565 AMP131564:AMP131565 AWL131564:AWL131565 BGH131564:BGH131565 BQD131564:BQD131565 BZZ131564:BZZ131565 CJV131564:CJV131565 CTR131564:CTR131565 DDN131564:DDN131565 DNJ131564:DNJ131565 DXF131564:DXF131565 EHB131564:EHB131565 EQX131564:EQX131565 FAT131564:FAT131565 FKP131564:FKP131565 FUL131564:FUL131565 GEH131564:GEH131565 GOD131564:GOD131565 GXZ131564:GXZ131565 HHV131564:HHV131565 HRR131564:HRR131565 IBN131564:IBN131565 ILJ131564:ILJ131565 IVF131564:IVF131565 JFB131564:JFB131565 JOX131564:JOX131565 JYT131564:JYT131565 KIP131564:KIP131565 KSL131564:KSL131565 LCH131564:LCH131565 LMD131564:LMD131565 LVZ131564:LVZ131565 MFV131564:MFV131565 MPR131564:MPR131565 MZN131564:MZN131565 NJJ131564:NJJ131565 NTF131564:NTF131565 ODB131564:ODB131565 OMX131564:OMX131565 OWT131564:OWT131565 PGP131564:PGP131565 PQL131564:PQL131565 QAH131564:QAH131565 QKD131564:QKD131565 QTZ131564:QTZ131565 RDV131564:RDV131565 RNR131564:RNR131565 RXN131564:RXN131565 SHJ131564:SHJ131565 SRF131564:SRF131565 TBB131564:TBB131565 TKX131564:TKX131565 TUT131564:TUT131565 UEP131564:UEP131565 UOL131564:UOL131565 UYH131564:UYH131565 VID131564:VID131565 VRZ131564:VRZ131565 WBV131564:WBV131565 WLR131564:WLR131565 WVN131564:WVN131565 F197100:F197101 JB197100:JB197101 SX197100:SX197101 ACT197100:ACT197101 AMP197100:AMP197101 AWL197100:AWL197101 BGH197100:BGH197101 BQD197100:BQD197101 BZZ197100:BZZ197101 CJV197100:CJV197101 CTR197100:CTR197101 DDN197100:DDN197101 DNJ197100:DNJ197101 DXF197100:DXF197101 EHB197100:EHB197101 EQX197100:EQX197101 FAT197100:FAT197101 FKP197100:FKP197101 FUL197100:FUL197101 GEH197100:GEH197101 GOD197100:GOD197101 GXZ197100:GXZ197101 HHV197100:HHV197101 HRR197100:HRR197101 IBN197100:IBN197101 ILJ197100:ILJ197101 IVF197100:IVF197101 JFB197100:JFB197101 JOX197100:JOX197101 JYT197100:JYT197101 KIP197100:KIP197101 KSL197100:KSL197101 LCH197100:LCH197101 LMD197100:LMD197101 LVZ197100:LVZ197101 MFV197100:MFV197101 MPR197100:MPR197101 MZN197100:MZN197101 NJJ197100:NJJ197101 NTF197100:NTF197101 ODB197100:ODB197101 OMX197100:OMX197101 OWT197100:OWT197101 PGP197100:PGP197101 PQL197100:PQL197101 QAH197100:QAH197101 QKD197100:QKD197101 QTZ197100:QTZ197101 RDV197100:RDV197101 RNR197100:RNR197101 RXN197100:RXN197101 SHJ197100:SHJ197101 SRF197100:SRF197101 TBB197100:TBB197101 TKX197100:TKX197101 TUT197100:TUT197101 UEP197100:UEP197101 UOL197100:UOL197101 UYH197100:UYH197101 VID197100:VID197101 VRZ197100:VRZ197101 WBV197100:WBV197101 WLR197100:WLR197101 WVN197100:WVN197101 F262636:F262637 JB262636:JB262637 SX262636:SX262637 ACT262636:ACT262637 AMP262636:AMP262637 AWL262636:AWL262637 BGH262636:BGH262637 BQD262636:BQD262637 BZZ262636:BZZ262637 CJV262636:CJV262637 CTR262636:CTR262637 DDN262636:DDN262637 DNJ262636:DNJ262637 DXF262636:DXF262637 EHB262636:EHB262637 EQX262636:EQX262637 FAT262636:FAT262637 FKP262636:FKP262637 FUL262636:FUL262637 GEH262636:GEH262637 GOD262636:GOD262637 GXZ262636:GXZ262637 HHV262636:HHV262637 HRR262636:HRR262637 IBN262636:IBN262637 ILJ262636:ILJ262637 IVF262636:IVF262637 JFB262636:JFB262637 JOX262636:JOX262637 JYT262636:JYT262637 KIP262636:KIP262637 KSL262636:KSL262637 LCH262636:LCH262637 LMD262636:LMD262637 LVZ262636:LVZ262637 MFV262636:MFV262637 MPR262636:MPR262637 MZN262636:MZN262637 NJJ262636:NJJ262637 NTF262636:NTF262637 ODB262636:ODB262637 OMX262636:OMX262637 OWT262636:OWT262637 PGP262636:PGP262637 PQL262636:PQL262637 QAH262636:QAH262637 QKD262636:QKD262637 QTZ262636:QTZ262637 RDV262636:RDV262637 RNR262636:RNR262637 RXN262636:RXN262637 SHJ262636:SHJ262637 SRF262636:SRF262637 TBB262636:TBB262637 TKX262636:TKX262637 TUT262636:TUT262637 UEP262636:UEP262637 UOL262636:UOL262637 UYH262636:UYH262637 VID262636:VID262637 VRZ262636:VRZ262637 WBV262636:WBV262637 WLR262636:WLR262637 WVN262636:WVN262637 F328172:F328173 JB328172:JB328173 SX328172:SX328173 ACT328172:ACT328173 AMP328172:AMP328173 AWL328172:AWL328173 BGH328172:BGH328173 BQD328172:BQD328173 BZZ328172:BZZ328173 CJV328172:CJV328173 CTR328172:CTR328173 DDN328172:DDN328173 DNJ328172:DNJ328173 DXF328172:DXF328173 EHB328172:EHB328173 EQX328172:EQX328173 FAT328172:FAT328173 FKP328172:FKP328173 FUL328172:FUL328173 GEH328172:GEH328173 GOD328172:GOD328173 GXZ328172:GXZ328173 HHV328172:HHV328173 HRR328172:HRR328173 IBN328172:IBN328173 ILJ328172:ILJ328173 IVF328172:IVF328173 JFB328172:JFB328173 JOX328172:JOX328173 JYT328172:JYT328173 KIP328172:KIP328173 KSL328172:KSL328173 LCH328172:LCH328173 LMD328172:LMD328173 LVZ328172:LVZ328173 MFV328172:MFV328173 MPR328172:MPR328173 MZN328172:MZN328173 NJJ328172:NJJ328173 NTF328172:NTF328173 ODB328172:ODB328173 OMX328172:OMX328173 OWT328172:OWT328173 PGP328172:PGP328173 PQL328172:PQL328173 QAH328172:QAH328173 QKD328172:QKD328173 QTZ328172:QTZ328173 RDV328172:RDV328173 RNR328172:RNR328173 RXN328172:RXN328173 SHJ328172:SHJ328173 SRF328172:SRF328173 TBB328172:TBB328173 TKX328172:TKX328173 TUT328172:TUT328173 UEP328172:UEP328173 UOL328172:UOL328173 UYH328172:UYH328173 VID328172:VID328173 VRZ328172:VRZ328173 WBV328172:WBV328173 WLR328172:WLR328173 WVN328172:WVN328173 F393708:F393709 JB393708:JB393709 SX393708:SX393709 ACT393708:ACT393709 AMP393708:AMP393709 AWL393708:AWL393709 BGH393708:BGH393709 BQD393708:BQD393709 BZZ393708:BZZ393709 CJV393708:CJV393709 CTR393708:CTR393709 DDN393708:DDN393709 DNJ393708:DNJ393709 DXF393708:DXF393709 EHB393708:EHB393709 EQX393708:EQX393709 FAT393708:FAT393709 FKP393708:FKP393709 FUL393708:FUL393709 GEH393708:GEH393709 GOD393708:GOD393709 GXZ393708:GXZ393709 HHV393708:HHV393709 HRR393708:HRR393709 IBN393708:IBN393709 ILJ393708:ILJ393709 IVF393708:IVF393709 JFB393708:JFB393709 JOX393708:JOX393709 JYT393708:JYT393709 KIP393708:KIP393709 KSL393708:KSL393709 LCH393708:LCH393709 LMD393708:LMD393709 LVZ393708:LVZ393709 MFV393708:MFV393709 MPR393708:MPR393709 MZN393708:MZN393709 NJJ393708:NJJ393709 NTF393708:NTF393709 ODB393708:ODB393709 OMX393708:OMX393709 OWT393708:OWT393709 PGP393708:PGP393709 PQL393708:PQL393709 QAH393708:QAH393709 QKD393708:QKD393709 QTZ393708:QTZ393709 RDV393708:RDV393709 RNR393708:RNR393709 RXN393708:RXN393709 SHJ393708:SHJ393709 SRF393708:SRF393709 TBB393708:TBB393709 TKX393708:TKX393709 TUT393708:TUT393709 UEP393708:UEP393709 UOL393708:UOL393709 UYH393708:UYH393709 VID393708:VID393709 VRZ393708:VRZ393709 WBV393708:WBV393709 WLR393708:WLR393709 WVN393708:WVN393709 F459244:F459245 JB459244:JB459245 SX459244:SX459245 ACT459244:ACT459245 AMP459244:AMP459245 AWL459244:AWL459245 BGH459244:BGH459245 BQD459244:BQD459245 BZZ459244:BZZ459245 CJV459244:CJV459245 CTR459244:CTR459245 DDN459244:DDN459245 DNJ459244:DNJ459245 DXF459244:DXF459245 EHB459244:EHB459245 EQX459244:EQX459245 FAT459244:FAT459245 FKP459244:FKP459245 FUL459244:FUL459245 GEH459244:GEH459245 GOD459244:GOD459245 GXZ459244:GXZ459245 HHV459244:HHV459245 HRR459244:HRR459245 IBN459244:IBN459245 ILJ459244:ILJ459245 IVF459244:IVF459245 JFB459244:JFB459245 JOX459244:JOX459245 JYT459244:JYT459245 KIP459244:KIP459245 KSL459244:KSL459245 LCH459244:LCH459245 LMD459244:LMD459245 LVZ459244:LVZ459245 MFV459244:MFV459245 MPR459244:MPR459245 MZN459244:MZN459245 NJJ459244:NJJ459245 NTF459244:NTF459245 ODB459244:ODB459245 OMX459244:OMX459245 OWT459244:OWT459245 PGP459244:PGP459245 PQL459244:PQL459245 QAH459244:QAH459245 QKD459244:QKD459245 QTZ459244:QTZ459245 RDV459244:RDV459245 RNR459244:RNR459245 RXN459244:RXN459245 SHJ459244:SHJ459245 SRF459244:SRF459245 TBB459244:TBB459245 TKX459244:TKX459245 TUT459244:TUT459245 UEP459244:UEP459245 UOL459244:UOL459245 UYH459244:UYH459245 VID459244:VID459245 VRZ459244:VRZ459245 WBV459244:WBV459245 WLR459244:WLR459245 WVN459244:WVN459245 F524780:F524781 JB524780:JB524781 SX524780:SX524781 ACT524780:ACT524781 AMP524780:AMP524781 AWL524780:AWL524781 BGH524780:BGH524781 BQD524780:BQD524781 BZZ524780:BZZ524781 CJV524780:CJV524781 CTR524780:CTR524781 DDN524780:DDN524781 DNJ524780:DNJ524781 DXF524780:DXF524781 EHB524780:EHB524781 EQX524780:EQX524781 FAT524780:FAT524781 FKP524780:FKP524781 FUL524780:FUL524781 GEH524780:GEH524781 GOD524780:GOD524781 GXZ524780:GXZ524781 HHV524780:HHV524781 HRR524780:HRR524781 IBN524780:IBN524781 ILJ524780:ILJ524781 IVF524780:IVF524781 JFB524780:JFB524781 JOX524780:JOX524781 JYT524780:JYT524781 KIP524780:KIP524781 KSL524780:KSL524781 LCH524780:LCH524781 LMD524780:LMD524781 LVZ524780:LVZ524781 MFV524780:MFV524781 MPR524780:MPR524781 MZN524780:MZN524781 NJJ524780:NJJ524781 NTF524780:NTF524781 ODB524780:ODB524781 OMX524780:OMX524781 OWT524780:OWT524781 PGP524780:PGP524781 PQL524780:PQL524781 QAH524780:QAH524781 QKD524780:QKD524781 QTZ524780:QTZ524781 RDV524780:RDV524781 RNR524780:RNR524781 RXN524780:RXN524781 SHJ524780:SHJ524781 SRF524780:SRF524781 TBB524780:TBB524781 TKX524780:TKX524781 TUT524780:TUT524781 UEP524780:UEP524781 UOL524780:UOL524781 UYH524780:UYH524781 VID524780:VID524781 VRZ524780:VRZ524781 WBV524780:WBV524781 WLR524780:WLR524781 WVN524780:WVN524781 F590316:F590317 JB590316:JB590317 SX590316:SX590317 ACT590316:ACT590317 AMP590316:AMP590317 AWL590316:AWL590317 BGH590316:BGH590317 BQD590316:BQD590317 BZZ590316:BZZ590317 CJV590316:CJV590317 CTR590316:CTR590317 DDN590316:DDN590317 DNJ590316:DNJ590317 DXF590316:DXF590317 EHB590316:EHB590317 EQX590316:EQX590317 FAT590316:FAT590317 FKP590316:FKP590317 FUL590316:FUL590317 GEH590316:GEH590317 GOD590316:GOD590317 GXZ590316:GXZ590317 HHV590316:HHV590317 HRR590316:HRR590317 IBN590316:IBN590317 ILJ590316:ILJ590317 IVF590316:IVF590317 JFB590316:JFB590317 JOX590316:JOX590317 JYT590316:JYT590317 KIP590316:KIP590317 KSL590316:KSL590317 LCH590316:LCH590317 LMD590316:LMD590317 LVZ590316:LVZ590317 MFV590316:MFV590317 MPR590316:MPR590317 MZN590316:MZN590317 NJJ590316:NJJ590317 NTF590316:NTF590317 ODB590316:ODB590317 OMX590316:OMX590317 OWT590316:OWT590317 PGP590316:PGP590317 PQL590316:PQL590317 QAH590316:QAH590317 QKD590316:QKD590317 QTZ590316:QTZ590317 RDV590316:RDV590317 RNR590316:RNR590317 RXN590316:RXN590317 SHJ590316:SHJ590317 SRF590316:SRF590317 TBB590316:TBB590317 TKX590316:TKX590317 TUT590316:TUT590317 UEP590316:UEP590317 UOL590316:UOL590317 UYH590316:UYH590317 VID590316:VID590317 VRZ590316:VRZ590317 WBV590316:WBV590317 WLR590316:WLR590317 WVN590316:WVN590317 F655852:F655853 JB655852:JB655853 SX655852:SX655853 ACT655852:ACT655853 AMP655852:AMP655853 AWL655852:AWL655853 BGH655852:BGH655853 BQD655852:BQD655853 BZZ655852:BZZ655853 CJV655852:CJV655853 CTR655852:CTR655853 DDN655852:DDN655853 DNJ655852:DNJ655853 DXF655852:DXF655853 EHB655852:EHB655853 EQX655852:EQX655853 FAT655852:FAT655853 FKP655852:FKP655853 FUL655852:FUL655853 GEH655852:GEH655853 GOD655852:GOD655853 GXZ655852:GXZ655853 HHV655852:HHV655853 HRR655852:HRR655853 IBN655852:IBN655853 ILJ655852:ILJ655853 IVF655852:IVF655853 JFB655852:JFB655853 JOX655852:JOX655853 JYT655852:JYT655853 KIP655852:KIP655853 KSL655852:KSL655853 LCH655852:LCH655853 LMD655852:LMD655853 LVZ655852:LVZ655853 MFV655852:MFV655853 MPR655852:MPR655853 MZN655852:MZN655853 NJJ655852:NJJ655853 NTF655852:NTF655853 ODB655852:ODB655853 OMX655852:OMX655853 OWT655852:OWT655853 PGP655852:PGP655853 PQL655852:PQL655853 QAH655852:QAH655853 QKD655852:QKD655853 QTZ655852:QTZ655853 RDV655852:RDV655853 RNR655852:RNR655853 RXN655852:RXN655853 SHJ655852:SHJ655853 SRF655852:SRF655853 TBB655852:TBB655853 TKX655852:TKX655853 TUT655852:TUT655853 UEP655852:UEP655853 UOL655852:UOL655853 UYH655852:UYH655853 VID655852:VID655853 VRZ655852:VRZ655853 WBV655852:WBV655853 WLR655852:WLR655853 WVN655852:WVN655853 F721388:F721389 JB721388:JB721389 SX721388:SX721389 ACT721388:ACT721389 AMP721388:AMP721389 AWL721388:AWL721389 BGH721388:BGH721389 BQD721388:BQD721389 BZZ721388:BZZ721389 CJV721388:CJV721389 CTR721388:CTR721389 DDN721388:DDN721389 DNJ721388:DNJ721389 DXF721388:DXF721389 EHB721388:EHB721389 EQX721388:EQX721389 FAT721388:FAT721389 FKP721388:FKP721389 FUL721388:FUL721389 GEH721388:GEH721389 GOD721388:GOD721389 GXZ721388:GXZ721389 HHV721388:HHV721389 HRR721388:HRR721389 IBN721388:IBN721389 ILJ721388:ILJ721389 IVF721388:IVF721389 JFB721388:JFB721389 JOX721388:JOX721389 JYT721388:JYT721389 KIP721388:KIP721389 KSL721388:KSL721389 LCH721388:LCH721389 LMD721388:LMD721389 LVZ721388:LVZ721389 MFV721388:MFV721389 MPR721388:MPR721389 MZN721388:MZN721389 NJJ721388:NJJ721389 NTF721388:NTF721389 ODB721388:ODB721389 OMX721388:OMX721389 OWT721388:OWT721389 PGP721388:PGP721389 PQL721388:PQL721389 QAH721388:QAH721389 QKD721388:QKD721389 QTZ721388:QTZ721389 RDV721388:RDV721389 RNR721388:RNR721389 RXN721388:RXN721389 SHJ721388:SHJ721389 SRF721388:SRF721389 TBB721388:TBB721389 TKX721388:TKX721389 TUT721388:TUT721389 UEP721388:UEP721389 UOL721388:UOL721389 UYH721388:UYH721389 VID721388:VID721389 VRZ721388:VRZ721389 WBV721388:WBV721389 WLR721388:WLR721389 WVN721388:WVN721389 F786924:F786925 JB786924:JB786925 SX786924:SX786925 ACT786924:ACT786925 AMP786924:AMP786925 AWL786924:AWL786925 BGH786924:BGH786925 BQD786924:BQD786925 BZZ786924:BZZ786925 CJV786924:CJV786925 CTR786924:CTR786925 DDN786924:DDN786925 DNJ786924:DNJ786925 DXF786924:DXF786925 EHB786924:EHB786925 EQX786924:EQX786925 FAT786924:FAT786925 FKP786924:FKP786925 FUL786924:FUL786925 GEH786924:GEH786925 GOD786924:GOD786925 GXZ786924:GXZ786925 HHV786924:HHV786925 HRR786924:HRR786925 IBN786924:IBN786925 ILJ786924:ILJ786925 IVF786924:IVF786925 JFB786924:JFB786925 JOX786924:JOX786925 JYT786924:JYT786925 KIP786924:KIP786925 KSL786924:KSL786925 LCH786924:LCH786925 LMD786924:LMD786925 LVZ786924:LVZ786925 MFV786924:MFV786925 MPR786924:MPR786925 MZN786924:MZN786925 NJJ786924:NJJ786925 NTF786924:NTF786925 ODB786924:ODB786925 OMX786924:OMX786925 OWT786924:OWT786925 PGP786924:PGP786925 PQL786924:PQL786925 QAH786924:QAH786925 QKD786924:QKD786925 QTZ786924:QTZ786925 RDV786924:RDV786925 RNR786924:RNR786925 RXN786924:RXN786925 SHJ786924:SHJ786925 SRF786924:SRF786925 TBB786924:TBB786925 TKX786924:TKX786925 TUT786924:TUT786925 UEP786924:UEP786925 UOL786924:UOL786925 UYH786924:UYH786925 VID786924:VID786925 VRZ786924:VRZ786925 WBV786924:WBV786925 WLR786924:WLR786925 WVN786924:WVN786925 F852460:F852461 JB852460:JB852461 SX852460:SX852461 ACT852460:ACT852461 AMP852460:AMP852461 AWL852460:AWL852461 BGH852460:BGH852461 BQD852460:BQD852461 BZZ852460:BZZ852461 CJV852460:CJV852461 CTR852460:CTR852461 DDN852460:DDN852461 DNJ852460:DNJ852461 DXF852460:DXF852461 EHB852460:EHB852461 EQX852460:EQX852461 FAT852460:FAT852461 FKP852460:FKP852461 FUL852460:FUL852461 GEH852460:GEH852461 GOD852460:GOD852461 GXZ852460:GXZ852461 HHV852460:HHV852461 HRR852460:HRR852461 IBN852460:IBN852461 ILJ852460:ILJ852461 IVF852460:IVF852461 JFB852460:JFB852461 JOX852460:JOX852461 JYT852460:JYT852461 KIP852460:KIP852461 KSL852460:KSL852461 LCH852460:LCH852461 LMD852460:LMD852461 LVZ852460:LVZ852461 MFV852460:MFV852461 MPR852460:MPR852461 MZN852460:MZN852461 NJJ852460:NJJ852461 NTF852460:NTF852461 ODB852460:ODB852461 OMX852460:OMX852461 OWT852460:OWT852461 PGP852460:PGP852461 PQL852460:PQL852461 QAH852460:QAH852461 QKD852460:QKD852461 QTZ852460:QTZ852461 RDV852460:RDV852461 RNR852460:RNR852461 RXN852460:RXN852461 SHJ852460:SHJ852461 SRF852460:SRF852461 TBB852460:TBB852461 TKX852460:TKX852461 TUT852460:TUT852461 UEP852460:UEP852461 UOL852460:UOL852461 UYH852460:UYH852461 VID852460:VID852461 VRZ852460:VRZ852461 WBV852460:WBV852461 WLR852460:WLR852461 WVN852460:WVN852461 F917996:F917997 JB917996:JB917997 SX917996:SX917997 ACT917996:ACT917997 AMP917996:AMP917997 AWL917996:AWL917997 BGH917996:BGH917997 BQD917996:BQD917997 BZZ917996:BZZ917997 CJV917996:CJV917997 CTR917996:CTR917997 DDN917996:DDN917997 DNJ917996:DNJ917997 DXF917996:DXF917997 EHB917996:EHB917997 EQX917996:EQX917997 FAT917996:FAT917997 FKP917996:FKP917997 FUL917996:FUL917997 GEH917996:GEH917997 GOD917996:GOD917997 GXZ917996:GXZ917997 HHV917996:HHV917997 HRR917996:HRR917997 IBN917996:IBN917997 ILJ917996:ILJ917997 IVF917996:IVF917997 JFB917996:JFB917997 JOX917996:JOX917997 JYT917996:JYT917997 KIP917996:KIP917997 KSL917996:KSL917997 LCH917996:LCH917997 LMD917996:LMD917997 LVZ917996:LVZ917997 MFV917996:MFV917997 MPR917996:MPR917997 MZN917996:MZN917997 NJJ917996:NJJ917997 NTF917996:NTF917997 ODB917996:ODB917997 OMX917996:OMX917997 OWT917996:OWT917997 PGP917996:PGP917997 PQL917996:PQL917997 QAH917996:QAH917997 QKD917996:QKD917997 QTZ917996:QTZ917997 RDV917996:RDV917997 RNR917996:RNR917997 RXN917996:RXN917997 SHJ917996:SHJ917997 SRF917996:SRF917997 TBB917996:TBB917997 TKX917996:TKX917997 TUT917996:TUT917997 UEP917996:UEP917997 UOL917996:UOL917997 UYH917996:UYH917997 VID917996:VID917997 VRZ917996:VRZ917997 WBV917996:WBV917997 WLR917996:WLR917997 WVN917996:WVN917997 F983532:F983533 JB983532:JB983533 SX983532:SX983533 ACT983532:ACT983533 AMP983532:AMP983533 AWL983532:AWL983533 BGH983532:BGH983533 BQD983532:BQD983533 BZZ983532:BZZ983533 CJV983532:CJV983533 CTR983532:CTR983533 DDN983532:DDN983533 DNJ983532:DNJ983533 DXF983532:DXF983533 EHB983532:EHB983533 EQX983532:EQX983533 FAT983532:FAT983533 FKP983532:FKP983533 FUL983532:FUL983533 GEH983532:GEH983533 GOD983532:GOD983533 GXZ983532:GXZ983533 HHV983532:HHV983533 HRR983532:HRR983533 IBN983532:IBN983533 ILJ983532:ILJ983533 IVF983532:IVF983533 JFB983532:JFB983533 JOX983532:JOX983533 JYT983532:JYT983533 KIP983532:KIP983533 KSL983532:KSL983533 LCH983532:LCH983533 LMD983532:LMD983533 LVZ983532:LVZ983533 MFV983532:MFV983533 MPR983532:MPR983533 MZN983532:MZN983533 NJJ983532:NJJ983533 NTF983532:NTF983533 ODB983532:ODB983533 OMX983532:OMX983533 OWT983532:OWT983533 PGP983532:PGP983533 PQL983532:PQL983533 QAH983532:QAH983533 QKD983532:QKD983533 QTZ983532:QTZ983533 RDV983532:RDV983533 RNR983532:RNR983533 RXN983532:RXN983533 SHJ983532:SHJ983533 SRF983532:SRF983533 TBB983532:TBB983533 TKX983532:TKX983533 TUT983532:TUT983533 UEP983532:UEP983533 UOL983532:UOL983533 UYH983532:UYH983533 VID983532:VID983533 VRZ983532:VRZ983533 WBV983532:WBV983533 WLR983532:WLR983533 WVN983532:WVN983533 F66025:F66026 JB66025:JB66026 SX66025:SX66026 ACT66025:ACT66026 AMP66025:AMP66026 AWL66025:AWL66026 BGH66025:BGH66026 BQD66025:BQD66026 BZZ66025:BZZ66026 CJV66025:CJV66026 CTR66025:CTR66026 DDN66025:DDN66026 DNJ66025:DNJ66026 DXF66025:DXF66026 EHB66025:EHB66026 EQX66025:EQX66026 FAT66025:FAT66026 FKP66025:FKP66026 FUL66025:FUL66026 GEH66025:GEH66026 GOD66025:GOD66026 GXZ66025:GXZ66026 HHV66025:HHV66026 HRR66025:HRR66026 IBN66025:IBN66026 ILJ66025:ILJ66026 IVF66025:IVF66026 JFB66025:JFB66026 JOX66025:JOX66026 JYT66025:JYT66026 KIP66025:KIP66026 KSL66025:KSL66026 LCH66025:LCH66026 LMD66025:LMD66026 LVZ66025:LVZ66026 MFV66025:MFV66026 MPR66025:MPR66026 MZN66025:MZN66026 NJJ66025:NJJ66026 NTF66025:NTF66026 ODB66025:ODB66026 OMX66025:OMX66026 OWT66025:OWT66026 PGP66025:PGP66026 PQL66025:PQL66026 QAH66025:QAH66026 QKD66025:QKD66026 QTZ66025:QTZ66026 RDV66025:RDV66026 RNR66025:RNR66026 RXN66025:RXN66026 SHJ66025:SHJ66026 SRF66025:SRF66026 TBB66025:TBB66026 TKX66025:TKX66026 TUT66025:TUT66026 UEP66025:UEP66026 UOL66025:UOL66026 UYH66025:UYH66026 VID66025:VID66026 VRZ66025:VRZ66026 WBV66025:WBV66026 WLR66025:WLR66026 WVN66025:WVN66026 F131561:F131562 JB131561:JB131562 SX131561:SX131562 ACT131561:ACT131562 AMP131561:AMP131562 AWL131561:AWL131562 BGH131561:BGH131562 BQD131561:BQD131562 BZZ131561:BZZ131562 CJV131561:CJV131562 CTR131561:CTR131562 DDN131561:DDN131562 DNJ131561:DNJ131562 DXF131561:DXF131562 EHB131561:EHB131562 EQX131561:EQX131562 FAT131561:FAT131562 FKP131561:FKP131562 FUL131561:FUL131562 GEH131561:GEH131562 GOD131561:GOD131562 GXZ131561:GXZ131562 HHV131561:HHV131562 HRR131561:HRR131562 IBN131561:IBN131562 ILJ131561:ILJ131562 IVF131561:IVF131562 JFB131561:JFB131562 JOX131561:JOX131562 JYT131561:JYT131562 KIP131561:KIP131562 KSL131561:KSL131562 LCH131561:LCH131562 LMD131561:LMD131562 LVZ131561:LVZ131562 MFV131561:MFV131562 MPR131561:MPR131562 MZN131561:MZN131562 NJJ131561:NJJ131562 NTF131561:NTF131562 ODB131561:ODB131562 OMX131561:OMX131562 OWT131561:OWT131562 PGP131561:PGP131562 PQL131561:PQL131562 QAH131561:QAH131562 QKD131561:QKD131562 QTZ131561:QTZ131562 RDV131561:RDV131562 RNR131561:RNR131562 RXN131561:RXN131562 SHJ131561:SHJ131562 SRF131561:SRF131562 TBB131561:TBB131562 TKX131561:TKX131562 TUT131561:TUT131562 UEP131561:UEP131562 UOL131561:UOL131562 UYH131561:UYH131562 VID131561:VID131562 VRZ131561:VRZ131562 WBV131561:WBV131562 WLR131561:WLR131562 WVN131561:WVN131562 F197097:F197098 JB197097:JB197098 SX197097:SX197098 ACT197097:ACT197098 AMP197097:AMP197098 AWL197097:AWL197098 BGH197097:BGH197098 BQD197097:BQD197098 BZZ197097:BZZ197098 CJV197097:CJV197098 CTR197097:CTR197098 DDN197097:DDN197098 DNJ197097:DNJ197098 DXF197097:DXF197098 EHB197097:EHB197098 EQX197097:EQX197098 FAT197097:FAT197098 FKP197097:FKP197098 FUL197097:FUL197098 GEH197097:GEH197098 GOD197097:GOD197098 GXZ197097:GXZ197098 HHV197097:HHV197098 HRR197097:HRR197098 IBN197097:IBN197098 ILJ197097:ILJ197098 IVF197097:IVF197098 JFB197097:JFB197098 JOX197097:JOX197098 JYT197097:JYT197098 KIP197097:KIP197098 KSL197097:KSL197098 LCH197097:LCH197098 LMD197097:LMD197098 LVZ197097:LVZ197098 MFV197097:MFV197098 MPR197097:MPR197098 MZN197097:MZN197098 NJJ197097:NJJ197098 NTF197097:NTF197098 ODB197097:ODB197098 OMX197097:OMX197098 OWT197097:OWT197098 PGP197097:PGP197098 PQL197097:PQL197098 QAH197097:QAH197098 QKD197097:QKD197098 QTZ197097:QTZ197098 RDV197097:RDV197098 RNR197097:RNR197098 RXN197097:RXN197098 SHJ197097:SHJ197098 SRF197097:SRF197098 TBB197097:TBB197098 TKX197097:TKX197098 TUT197097:TUT197098 UEP197097:UEP197098 UOL197097:UOL197098 UYH197097:UYH197098 VID197097:VID197098 VRZ197097:VRZ197098 WBV197097:WBV197098 WLR197097:WLR197098 WVN197097:WVN197098 F262633:F262634 JB262633:JB262634 SX262633:SX262634 ACT262633:ACT262634 AMP262633:AMP262634 AWL262633:AWL262634 BGH262633:BGH262634 BQD262633:BQD262634 BZZ262633:BZZ262634 CJV262633:CJV262634 CTR262633:CTR262634 DDN262633:DDN262634 DNJ262633:DNJ262634 DXF262633:DXF262634 EHB262633:EHB262634 EQX262633:EQX262634 FAT262633:FAT262634 FKP262633:FKP262634 FUL262633:FUL262634 GEH262633:GEH262634 GOD262633:GOD262634 GXZ262633:GXZ262634 HHV262633:HHV262634 HRR262633:HRR262634 IBN262633:IBN262634 ILJ262633:ILJ262634 IVF262633:IVF262634 JFB262633:JFB262634 JOX262633:JOX262634 JYT262633:JYT262634 KIP262633:KIP262634 KSL262633:KSL262634 LCH262633:LCH262634 LMD262633:LMD262634 LVZ262633:LVZ262634 MFV262633:MFV262634 MPR262633:MPR262634 MZN262633:MZN262634 NJJ262633:NJJ262634 NTF262633:NTF262634 ODB262633:ODB262634 OMX262633:OMX262634 OWT262633:OWT262634 PGP262633:PGP262634 PQL262633:PQL262634 QAH262633:QAH262634 QKD262633:QKD262634 QTZ262633:QTZ262634 RDV262633:RDV262634 RNR262633:RNR262634 RXN262633:RXN262634 SHJ262633:SHJ262634 SRF262633:SRF262634 TBB262633:TBB262634 TKX262633:TKX262634 TUT262633:TUT262634 UEP262633:UEP262634 UOL262633:UOL262634 UYH262633:UYH262634 VID262633:VID262634 VRZ262633:VRZ262634 WBV262633:WBV262634 WLR262633:WLR262634 WVN262633:WVN262634 F328169:F328170 JB328169:JB328170 SX328169:SX328170 ACT328169:ACT328170 AMP328169:AMP328170 AWL328169:AWL328170 BGH328169:BGH328170 BQD328169:BQD328170 BZZ328169:BZZ328170 CJV328169:CJV328170 CTR328169:CTR328170 DDN328169:DDN328170 DNJ328169:DNJ328170 DXF328169:DXF328170 EHB328169:EHB328170 EQX328169:EQX328170 FAT328169:FAT328170 FKP328169:FKP328170 FUL328169:FUL328170 GEH328169:GEH328170 GOD328169:GOD328170 GXZ328169:GXZ328170 HHV328169:HHV328170 HRR328169:HRR328170 IBN328169:IBN328170 ILJ328169:ILJ328170 IVF328169:IVF328170 JFB328169:JFB328170 JOX328169:JOX328170 JYT328169:JYT328170 KIP328169:KIP328170 KSL328169:KSL328170 LCH328169:LCH328170 LMD328169:LMD328170 LVZ328169:LVZ328170 MFV328169:MFV328170 MPR328169:MPR328170 MZN328169:MZN328170 NJJ328169:NJJ328170 NTF328169:NTF328170 ODB328169:ODB328170 OMX328169:OMX328170 OWT328169:OWT328170 PGP328169:PGP328170 PQL328169:PQL328170 QAH328169:QAH328170 QKD328169:QKD328170 QTZ328169:QTZ328170 RDV328169:RDV328170 RNR328169:RNR328170 RXN328169:RXN328170 SHJ328169:SHJ328170 SRF328169:SRF328170 TBB328169:TBB328170 TKX328169:TKX328170 TUT328169:TUT328170 UEP328169:UEP328170 UOL328169:UOL328170 UYH328169:UYH328170 VID328169:VID328170 VRZ328169:VRZ328170 WBV328169:WBV328170 WLR328169:WLR328170 WVN328169:WVN328170 F393705:F393706 JB393705:JB393706 SX393705:SX393706 ACT393705:ACT393706 AMP393705:AMP393706 AWL393705:AWL393706 BGH393705:BGH393706 BQD393705:BQD393706 BZZ393705:BZZ393706 CJV393705:CJV393706 CTR393705:CTR393706 DDN393705:DDN393706 DNJ393705:DNJ393706 DXF393705:DXF393706 EHB393705:EHB393706 EQX393705:EQX393706 FAT393705:FAT393706 FKP393705:FKP393706 FUL393705:FUL393706 GEH393705:GEH393706 GOD393705:GOD393706 GXZ393705:GXZ393706 HHV393705:HHV393706 HRR393705:HRR393706 IBN393705:IBN393706 ILJ393705:ILJ393706 IVF393705:IVF393706 JFB393705:JFB393706 JOX393705:JOX393706 JYT393705:JYT393706 KIP393705:KIP393706 KSL393705:KSL393706 LCH393705:LCH393706 LMD393705:LMD393706 LVZ393705:LVZ393706 MFV393705:MFV393706 MPR393705:MPR393706 MZN393705:MZN393706 NJJ393705:NJJ393706 NTF393705:NTF393706 ODB393705:ODB393706 OMX393705:OMX393706 OWT393705:OWT393706 PGP393705:PGP393706 PQL393705:PQL393706 QAH393705:QAH393706 QKD393705:QKD393706 QTZ393705:QTZ393706 RDV393705:RDV393706 RNR393705:RNR393706 RXN393705:RXN393706 SHJ393705:SHJ393706 SRF393705:SRF393706 TBB393705:TBB393706 TKX393705:TKX393706 TUT393705:TUT393706 UEP393705:UEP393706 UOL393705:UOL393706 UYH393705:UYH393706 VID393705:VID393706 VRZ393705:VRZ393706 WBV393705:WBV393706 WLR393705:WLR393706 WVN393705:WVN393706 F459241:F459242 JB459241:JB459242 SX459241:SX459242 ACT459241:ACT459242 AMP459241:AMP459242 AWL459241:AWL459242 BGH459241:BGH459242 BQD459241:BQD459242 BZZ459241:BZZ459242 CJV459241:CJV459242 CTR459241:CTR459242 DDN459241:DDN459242 DNJ459241:DNJ459242 DXF459241:DXF459242 EHB459241:EHB459242 EQX459241:EQX459242 FAT459241:FAT459242 FKP459241:FKP459242 FUL459241:FUL459242 GEH459241:GEH459242 GOD459241:GOD459242 GXZ459241:GXZ459242 HHV459241:HHV459242 HRR459241:HRR459242 IBN459241:IBN459242 ILJ459241:ILJ459242 IVF459241:IVF459242 JFB459241:JFB459242 JOX459241:JOX459242 JYT459241:JYT459242 KIP459241:KIP459242 KSL459241:KSL459242 LCH459241:LCH459242 LMD459241:LMD459242 LVZ459241:LVZ459242 MFV459241:MFV459242 MPR459241:MPR459242 MZN459241:MZN459242 NJJ459241:NJJ459242 NTF459241:NTF459242 ODB459241:ODB459242 OMX459241:OMX459242 OWT459241:OWT459242 PGP459241:PGP459242 PQL459241:PQL459242 QAH459241:QAH459242 QKD459241:QKD459242 QTZ459241:QTZ459242 RDV459241:RDV459242 RNR459241:RNR459242 RXN459241:RXN459242 SHJ459241:SHJ459242 SRF459241:SRF459242 TBB459241:TBB459242 TKX459241:TKX459242 TUT459241:TUT459242 UEP459241:UEP459242 UOL459241:UOL459242 UYH459241:UYH459242 VID459241:VID459242 VRZ459241:VRZ459242 WBV459241:WBV459242 WLR459241:WLR459242 WVN459241:WVN459242 F524777:F524778 JB524777:JB524778 SX524777:SX524778 ACT524777:ACT524778 AMP524777:AMP524778 AWL524777:AWL524778 BGH524777:BGH524778 BQD524777:BQD524778 BZZ524777:BZZ524778 CJV524777:CJV524778 CTR524777:CTR524778 DDN524777:DDN524778 DNJ524777:DNJ524778 DXF524777:DXF524778 EHB524777:EHB524778 EQX524777:EQX524778 FAT524777:FAT524778 FKP524777:FKP524778 FUL524777:FUL524778 GEH524777:GEH524778 GOD524777:GOD524778 GXZ524777:GXZ524778 HHV524777:HHV524778 HRR524777:HRR524778 IBN524777:IBN524778 ILJ524777:ILJ524778 IVF524777:IVF524778 JFB524777:JFB524778 JOX524777:JOX524778 JYT524777:JYT524778 KIP524777:KIP524778 KSL524777:KSL524778 LCH524777:LCH524778 LMD524777:LMD524778 LVZ524777:LVZ524778 MFV524777:MFV524778 MPR524777:MPR524778 MZN524777:MZN524778 NJJ524777:NJJ524778 NTF524777:NTF524778 ODB524777:ODB524778 OMX524777:OMX524778 OWT524777:OWT524778 PGP524777:PGP524778 PQL524777:PQL524778 QAH524777:QAH524778 QKD524777:QKD524778 QTZ524777:QTZ524778 RDV524777:RDV524778 RNR524777:RNR524778 RXN524777:RXN524778 SHJ524777:SHJ524778 SRF524777:SRF524778 TBB524777:TBB524778 TKX524777:TKX524778 TUT524777:TUT524778 UEP524777:UEP524778 UOL524777:UOL524778 UYH524777:UYH524778 VID524777:VID524778 VRZ524777:VRZ524778 WBV524777:WBV524778 WLR524777:WLR524778 WVN524777:WVN524778 F590313:F590314 JB590313:JB590314 SX590313:SX590314 ACT590313:ACT590314 AMP590313:AMP590314 AWL590313:AWL590314 BGH590313:BGH590314 BQD590313:BQD590314 BZZ590313:BZZ590314 CJV590313:CJV590314 CTR590313:CTR590314 DDN590313:DDN590314 DNJ590313:DNJ590314 DXF590313:DXF590314 EHB590313:EHB590314 EQX590313:EQX590314 FAT590313:FAT590314 FKP590313:FKP590314 FUL590313:FUL590314 GEH590313:GEH590314 GOD590313:GOD590314 GXZ590313:GXZ590314 HHV590313:HHV590314 HRR590313:HRR590314 IBN590313:IBN590314 ILJ590313:ILJ590314 IVF590313:IVF590314 JFB590313:JFB590314 JOX590313:JOX590314 JYT590313:JYT590314 KIP590313:KIP590314 KSL590313:KSL590314 LCH590313:LCH590314 LMD590313:LMD590314 LVZ590313:LVZ590314 MFV590313:MFV590314 MPR590313:MPR590314 MZN590313:MZN590314 NJJ590313:NJJ590314 NTF590313:NTF590314 ODB590313:ODB590314 OMX590313:OMX590314 OWT590313:OWT590314 PGP590313:PGP590314 PQL590313:PQL590314 QAH590313:QAH590314 QKD590313:QKD590314 QTZ590313:QTZ590314 RDV590313:RDV590314 RNR590313:RNR590314 RXN590313:RXN590314 SHJ590313:SHJ590314 SRF590313:SRF590314 TBB590313:TBB590314 TKX590313:TKX590314 TUT590313:TUT590314 UEP590313:UEP590314 UOL590313:UOL590314 UYH590313:UYH590314 VID590313:VID590314 VRZ590313:VRZ590314 WBV590313:WBV590314 WLR590313:WLR590314 WVN590313:WVN590314 F655849:F655850 JB655849:JB655850 SX655849:SX655850 ACT655849:ACT655850 AMP655849:AMP655850 AWL655849:AWL655850 BGH655849:BGH655850 BQD655849:BQD655850 BZZ655849:BZZ655850 CJV655849:CJV655850 CTR655849:CTR655850 DDN655849:DDN655850 DNJ655849:DNJ655850 DXF655849:DXF655850 EHB655849:EHB655850 EQX655849:EQX655850 FAT655849:FAT655850 FKP655849:FKP655850 FUL655849:FUL655850 GEH655849:GEH655850 GOD655849:GOD655850 GXZ655849:GXZ655850 HHV655849:HHV655850 HRR655849:HRR655850 IBN655849:IBN655850 ILJ655849:ILJ655850 IVF655849:IVF655850 JFB655849:JFB655850 JOX655849:JOX655850 JYT655849:JYT655850 KIP655849:KIP655850 KSL655849:KSL655850 LCH655849:LCH655850 LMD655849:LMD655850 LVZ655849:LVZ655850 MFV655849:MFV655850 MPR655849:MPR655850 MZN655849:MZN655850 NJJ655849:NJJ655850 NTF655849:NTF655850 ODB655849:ODB655850 OMX655849:OMX655850 OWT655849:OWT655850 PGP655849:PGP655850 PQL655849:PQL655850 QAH655849:QAH655850 QKD655849:QKD655850 QTZ655849:QTZ655850 RDV655849:RDV655850 RNR655849:RNR655850 RXN655849:RXN655850 SHJ655849:SHJ655850 SRF655849:SRF655850 TBB655849:TBB655850 TKX655849:TKX655850 TUT655849:TUT655850 UEP655849:UEP655850 UOL655849:UOL655850 UYH655849:UYH655850 VID655849:VID655850 VRZ655849:VRZ655850 WBV655849:WBV655850 WLR655849:WLR655850 WVN655849:WVN655850 F721385:F721386 JB721385:JB721386 SX721385:SX721386 ACT721385:ACT721386 AMP721385:AMP721386 AWL721385:AWL721386 BGH721385:BGH721386 BQD721385:BQD721386 BZZ721385:BZZ721386 CJV721385:CJV721386 CTR721385:CTR721386 DDN721385:DDN721386 DNJ721385:DNJ721386 DXF721385:DXF721386 EHB721385:EHB721386 EQX721385:EQX721386 FAT721385:FAT721386 FKP721385:FKP721386 FUL721385:FUL721386 GEH721385:GEH721386 GOD721385:GOD721386 GXZ721385:GXZ721386 HHV721385:HHV721386 HRR721385:HRR721386 IBN721385:IBN721386 ILJ721385:ILJ721386 IVF721385:IVF721386 JFB721385:JFB721386 JOX721385:JOX721386 JYT721385:JYT721386 KIP721385:KIP721386 KSL721385:KSL721386 LCH721385:LCH721386 LMD721385:LMD721386 LVZ721385:LVZ721386 MFV721385:MFV721386 MPR721385:MPR721386 MZN721385:MZN721386 NJJ721385:NJJ721386 NTF721385:NTF721386 ODB721385:ODB721386 OMX721385:OMX721386 OWT721385:OWT721386 PGP721385:PGP721386 PQL721385:PQL721386 QAH721385:QAH721386 QKD721385:QKD721386 QTZ721385:QTZ721386 RDV721385:RDV721386 RNR721385:RNR721386 RXN721385:RXN721386 SHJ721385:SHJ721386 SRF721385:SRF721386 TBB721385:TBB721386 TKX721385:TKX721386 TUT721385:TUT721386 UEP721385:UEP721386 UOL721385:UOL721386 UYH721385:UYH721386 VID721385:VID721386 VRZ721385:VRZ721386 WBV721385:WBV721386 WLR721385:WLR721386 WVN721385:WVN721386 F786921:F786922 JB786921:JB786922 SX786921:SX786922 ACT786921:ACT786922 AMP786921:AMP786922 AWL786921:AWL786922 BGH786921:BGH786922 BQD786921:BQD786922 BZZ786921:BZZ786922 CJV786921:CJV786922 CTR786921:CTR786922 DDN786921:DDN786922 DNJ786921:DNJ786922 DXF786921:DXF786922 EHB786921:EHB786922 EQX786921:EQX786922 FAT786921:FAT786922 FKP786921:FKP786922 FUL786921:FUL786922 GEH786921:GEH786922 GOD786921:GOD786922 GXZ786921:GXZ786922 HHV786921:HHV786922 HRR786921:HRR786922 IBN786921:IBN786922 ILJ786921:ILJ786922 IVF786921:IVF786922 JFB786921:JFB786922 JOX786921:JOX786922 JYT786921:JYT786922 KIP786921:KIP786922 KSL786921:KSL786922 LCH786921:LCH786922 LMD786921:LMD786922 LVZ786921:LVZ786922 MFV786921:MFV786922 MPR786921:MPR786922 MZN786921:MZN786922 NJJ786921:NJJ786922 NTF786921:NTF786922 ODB786921:ODB786922 OMX786921:OMX786922 OWT786921:OWT786922 PGP786921:PGP786922 PQL786921:PQL786922 QAH786921:QAH786922 QKD786921:QKD786922 QTZ786921:QTZ786922 RDV786921:RDV786922 RNR786921:RNR786922 RXN786921:RXN786922 SHJ786921:SHJ786922 SRF786921:SRF786922 TBB786921:TBB786922 TKX786921:TKX786922 TUT786921:TUT786922 UEP786921:UEP786922 UOL786921:UOL786922 UYH786921:UYH786922 VID786921:VID786922 VRZ786921:VRZ786922 WBV786921:WBV786922 WLR786921:WLR786922 WVN786921:WVN786922 F852457:F852458 JB852457:JB852458 SX852457:SX852458 ACT852457:ACT852458 AMP852457:AMP852458 AWL852457:AWL852458 BGH852457:BGH852458 BQD852457:BQD852458 BZZ852457:BZZ852458 CJV852457:CJV852458 CTR852457:CTR852458 DDN852457:DDN852458 DNJ852457:DNJ852458 DXF852457:DXF852458 EHB852457:EHB852458 EQX852457:EQX852458 FAT852457:FAT852458 FKP852457:FKP852458 FUL852457:FUL852458 GEH852457:GEH852458 GOD852457:GOD852458 GXZ852457:GXZ852458 HHV852457:HHV852458 HRR852457:HRR852458 IBN852457:IBN852458 ILJ852457:ILJ852458 IVF852457:IVF852458 JFB852457:JFB852458 JOX852457:JOX852458 JYT852457:JYT852458 KIP852457:KIP852458 KSL852457:KSL852458 LCH852457:LCH852458 LMD852457:LMD852458 LVZ852457:LVZ852458 MFV852457:MFV852458 MPR852457:MPR852458 MZN852457:MZN852458 NJJ852457:NJJ852458 NTF852457:NTF852458 ODB852457:ODB852458 OMX852457:OMX852458 OWT852457:OWT852458 PGP852457:PGP852458 PQL852457:PQL852458 QAH852457:QAH852458 QKD852457:QKD852458 QTZ852457:QTZ852458 RDV852457:RDV852458 RNR852457:RNR852458 RXN852457:RXN852458 SHJ852457:SHJ852458 SRF852457:SRF852458 TBB852457:TBB852458 TKX852457:TKX852458 TUT852457:TUT852458 UEP852457:UEP852458 UOL852457:UOL852458 UYH852457:UYH852458 VID852457:VID852458 VRZ852457:VRZ852458 WBV852457:WBV852458 WLR852457:WLR852458 WVN852457:WVN852458 F917993:F917994 JB917993:JB917994 SX917993:SX917994 ACT917993:ACT917994 AMP917993:AMP917994 AWL917993:AWL917994 BGH917993:BGH917994 BQD917993:BQD917994 BZZ917993:BZZ917994 CJV917993:CJV917994 CTR917993:CTR917994 DDN917993:DDN917994 DNJ917993:DNJ917994 DXF917993:DXF917994 EHB917993:EHB917994 EQX917993:EQX917994 FAT917993:FAT917994 FKP917993:FKP917994 FUL917993:FUL917994 GEH917993:GEH917994 GOD917993:GOD917994 GXZ917993:GXZ917994 HHV917993:HHV917994 HRR917993:HRR917994 IBN917993:IBN917994 ILJ917993:ILJ917994 IVF917993:IVF917994 JFB917993:JFB917994 JOX917993:JOX917994 JYT917993:JYT917994 KIP917993:KIP917994 KSL917993:KSL917994 LCH917993:LCH917994 LMD917993:LMD917994 LVZ917993:LVZ917994 MFV917993:MFV917994 MPR917993:MPR917994 MZN917993:MZN917994 NJJ917993:NJJ917994 NTF917993:NTF917994 ODB917993:ODB917994 OMX917993:OMX917994 OWT917993:OWT917994 PGP917993:PGP917994 PQL917993:PQL917994 QAH917993:QAH917994 QKD917993:QKD917994 QTZ917993:QTZ917994 RDV917993:RDV917994 RNR917993:RNR917994 RXN917993:RXN917994 SHJ917993:SHJ917994 SRF917993:SRF917994 TBB917993:TBB917994 TKX917993:TKX917994 TUT917993:TUT917994 UEP917993:UEP917994 UOL917993:UOL917994 UYH917993:UYH917994 VID917993:VID917994 VRZ917993:VRZ917994 WBV917993:WBV917994 WLR917993:WLR917994 WVN917993:WVN917994 F983529:F983530 JB983529:JB983530 SX983529:SX983530 ACT983529:ACT983530 AMP983529:AMP983530 AWL983529:AWL983530 BGH983529:BGH983530 BQD983529:BQD983530 BZZ983529:BZZ983530 CJV983529:CJV983530 CTR983529:CTR983530 DDN983529:DDN983530 DNJ983529:DNJ983530 DXF983529:DXF983530 EHB983529:EHB983530 EQX983529:EQX983530 FAT983529:FAT983530 FKP983529:FKP983530 FUL983529:FUL983530 GEH983529:GEH983530 GOD983529:GOD983530 GXZ983529:GXZ983530 HHV983529:HHV983530 HRR983529:HRR983530 IBN983529:IBN983530 ILJ983529:ILJ983530 IVF983529:IVF983530 JFB983529:JFB983530 JOX983529:JOX983530 JYT983529:JYT983530 KIP983529:KIP983530 KSL983529:KSL983530 LCH983529:LCH983530 LMD983529:LMD983530 LVZ983529:LVZ983530 MFV983529:MFV983530 MPR983529:MPR983530 MZN983529:MZN983530 NJJ983529:NJJ983530 NTF983529:NTF983530 ODB983529:ODB983530 OMX983529:OMX983530 OWT983529:OWT983530 PGP983529:PGP983530 PQL983529:PQL983530 QAH983529:QAH983530 QKD983529:QKD983530 QTZ983529:QTZ983530 RDV983529:RDV983530 RNR983529:RNR983530 RXN983529:RXN983530 SHJ983529:SHJ983530 SRF983529:SRF983530 TBB983529:TBB983530 TKX983529:TKX983530 TUT983529:TUT983530 UEP983529:UEP983530 UOL983529:UOL983530 UYH983529:UYH983530 VID983529:VID983530 VRZ983529:VRZ983530 WBV983529:WBV983530 WLR983529:WLR983530 WVN983529:WVN983530 F66023 JB66023 SX66023 ACT66023 AMP66023 AWL66023 BGH66023 BQD66023 BZZ66023 CJV66023 CTR66023 DDN66023 DNJ66023 DXF66023 EHB66023 EQX66023 FAT66023 FKP66023 FUL66023 GEH66023 GOD66023 GXZ66023 HHV66023 HRR66023 IBN66023 ILJ66023 IVF66023 JFB66023 JOX66023 JYT66023 KIP66023 KSL66023 LCH66023 LMD66023 LVZ66023 MFV66023 MPR66023 MZN66023 NJJ66023 NTF66023 ODB66023 OMX66023 OWT66023 PGP66023 PQL66023 QAH66023 QKD66023 QTZ66023 RDV66023 RNR66023 RXN66023 SHJ66023 SRF66023 TBB66023 TKX66023 TUT66023 UEP66023 UOL66023 UYH66023 VID66023 VRZ66023 WBV66023 WLR66023 WVN66023 F131559 JB131559 SX131559 ACT131559 AMP131559 AWL131559 BGH131559 BQD131559 BZZ131559 CJV131559 CTR131559 DDN131559 DNJ131559 DXF131559 EHB131559 EQX131559 FAT131559 FKP131559 FUL131559 GEH131559 GOD131559 GXZ131559 HHV131559 HRR131559 IBN131559 ILJ131559 IVF131559 JFB131559 JOX131559 JYT131559 KIP131559 KSL131559 LCH131559 LMD131559 LVZ131559 MFV131559 MPR131559 MZN131559 NJJ131559 NTF131559 ODB131559 OMX131559 OWT131559 PGP131559 PQL131559 QAH131559 QKD131559 QTZ131559 RDV131559 RNR131559 RXN131559 SHJ131559 SRF131559 TBB131559 TKX131559 TUT131559 UEP131559 UOL131559 UYH131559 VID131559 VRZ131559 WBV131559 WLR131559 WVN131559 F197095 JB197095 SX197095 ACT197095 AMP197095 AWL197095 BGH197095 BQD197095 BZZ197095 CJV197095 CTR197095 DDN197095 DNJ197095 DXF197095 EHB197095 EQX197095 FAT197095 FKP197095 FUL197095 GEH197095 GOD197095 GXZ197095 HHV197095 HRR197095 IBN197095 ILJ197095 IVF197095 JFB197095 JOX197095 JYT197095 KIP197095 KSL197095 LCH197095 LMD197095 LVZ197095 MFV197095 MPR197095 MZN197095 NJJ197095 NTF197095 ODB197095 OMX197095 OWT197095 PGP197095 PQL197095 QAH197095 QKD197095 QTZ197095 RDV197095 RNR197095 RXN197095 SHJ197095 SRF197095 TBB197095 TKX197095 TUT197095 UEP197095 UOL197095 UYH197095 VID197095 VRZ197095 WBV197095 WLR197095 WVN197095 F262631 JB262631 SX262631 ACT262631 AMP262631 AWL262631 BGH262631 BQD262631 BZZ262631 CJV262631 CTR262631 DDN262631 DNJ262631 DXF262631 EHB262631 EQX262631 FAT262631 FKP262631 FUL262631 GEH262631 GOD262631 GXZ262631 HHV262631 HRR262631 IBN262631 ILJ262631 IVF262631 JFB262631 JOX262631 JYT262631 KIP262631 KSL262631 LCH262631 LMD262631 LVZ262631 MFV262631 MPR262631 MZN262631 NJJ262631 NTF262631 ODB262631 OMX262631 OWT262631 PGP262631 PQL262631 QAH262631 QKD262631 QTZ262631 RDV262631 RNR262631 RXN262631 SHJ262631 SRF262631 TBB262631 TKX262631 TUT262631 UEP262631 UOL262631 UYH262631 VID262631 VRZ262631 WBV262631 WLR262631 WVN262631 F328167 JB328167 SX328167 ACT328167 AMP328167 AWL328167 BGH328167 BQD328167 BZZ328167 CJV328167 CTR328167 DDN328167 DNJ328167 DXF328167 EHB328167 EQX328167 FAT328167 FKP328167 FUL328167 GEH328167 GOD328167 GXZ328167 HHV328167 HRR328167 IBN328167 ILJ328167 IVF328167 JFB328167 JOX328167 JYT328167 KIP328167 KSL328167 LCH328167 LMD328167 LVZ328167 MFV328167 MPR328167 MZN328167 NJJ328167 NTF328167 ODB328167 OMX328167 OWT328167 PGP328167 PQL328167 QAH328167 QKD328167 QTZ328167 RDV328167 RNR328167 RXN328167 SHJ328167 SRF328167 TBB328167 TKX328167 TUT328167 UEP328167 UOL328167 UYH328167 VID328167 VRZ328167 WBV328167 WLR328167 WVN328167 F393703 JB393703 SX393703 ACT393703 AMP393703 AWL393703 BGH393703 BQD393703 BZZ393703 CJV393703 CTR393703 DDN393703 DNJ393703 DXF393703 EHB393703 EQX393703 FAT393703 FKP393703 FUL393703 GEH393703 GOD393703 GXZ393703 HHV393703 HRR393703 IBN393703 ILJ393703 IVF393703 JFB393703 JOX393703 JYT393703 KIP393703 KSL393703 LCH393703 LMD393703 LVZ393703 MFV393703 MPR393703 MZN393703 NJJ393703 NTF393703 ODB393703 OMX393703 OWT393703 PGP393703 PQL393703 QAH393703 QKD393703 QTZ393703 RDV393703 RNR393703 RXN393703 SHJ393703 SRF393703 TBB393703 TKX393703 TUT393703 UEP393703 UOL393703 UYH393703 VID393703 VRZ393703 WBV393703 WLR393703 WVN393703 F459239 JB459239 SX459239 ACT459239 AMP459239 AWL459239 BGH459239 BQD459239 BZZ459239 CJV459239 CTR459239 DDN459239 DNJ459239 DXF459239 EHB459239 EQX459239 FAT459239 FKP459239 FUL459239 GEH459239 GOD459239 GXZ459239 HHV459239 HRR459239 IBN459239 ILJ459239 IVF459239 JFB459239 JOX459239 JYT459239 KIP459239 KSL459239 LCH459239 LMD459239 LVZ459239 MFV459239 MPR459239 MZN459239 NJJ459239 NTF459239 ODB459239 OMX459239 OWT459239 PGP459239 PQL459239 QAH459239 QKD459239 QTZ459239 RDV459239 RNR459239 RXN459239 SHJ459239 SRF459239 TBB459239 TKX459239 TUT459239 UEP459239 UOL459239 UYH459239 VID459239 VRZ459239 WBV459239 WLR459239 WVN459239 F524775 JB524775 SX524775 ACT524775 AMP524775 AWL524775 BGH524775 BQD524775 BZZ524775 CJV524775 CTR524775 DDN524775 DNJ524775 DXF524775 EHB524775 EQX524775 FAT524775 FKP524775 FUL524775 GEH524775 GOD524775 GXZ524775 HHV524775 HRR524775 IBN524775 ILJ524775 IVF524775 JFB524775 JOX524775 JYT524775 KIP524775 KSL524775 LCH524775 LMD524775 LVZ524775 MFV524775 MPR524775 MZN524775 NJJ524775 NTF524775 ODB524775 OMX524775 OWT524775 PGP524775 PQL524775 QAH524775 QKD524775 QTZ524775 RDV524775 RNR524775 RXN524775 SHJ524775 SRF524775 TBB524775 TKX524775 TUT524775 UEP524775 UOL524775 UYH524775 VID524775 VRZ524775 WBV524775 WLR524775 WVN524775 F590311 JB590311 SX590311 ACT590311 AMP590311 AWL590311 BGH590311 BQD590311 BZZ590311 CJV590311 CTR590311 DDN590311 DNJ590311 DXF590311 EHB590311 EQX590311 FAT590311 FKP590311 FUL590311 GEH590311 GOD590311 GXZ590311 HHV590311 HRR590311 IBN590311 ILJ590311 IVF590311 JFB590311 JOX590311 JYT590311 KIP590311 KSL590311 LCH590311 LMD590311 LVZ590311 MFV590311 MPR590311 MZN590311 NJJ590311 NTF590311 ODB590311 OMX590311 OWT590311 PGP590311 PQL590311 QAH590311 QKD590311 QTZ590311 RDV590311 RNR590311 RXN590311 SHJ590311 SRF590311 TBB590311 TKX590311 TUT590311 UEP590311 UOL590311 UYH590311 VID590311 VRZ590311 WBV590311 WLR590311 WVN590311 F655847 JB655847 SX655847 ACT655847 AMP655847 AWL655847 BGH655847 BQD655847 BZZ655847 CJV655847 CTR655847 DDN655847 DNJ655847 DXF655847 EHB655847 EQX655847 FAT655847 FKP655847 FUL655847 GEH655847 GOD655847 GXZ655847 HHV655847 HRR655847 IBN655847 ILJ655847 IVF655847 JFB655847 JOX655847 JYT655847 KIP655847 KSL655847 LCH655847 LMD655847 LVZ655847 MFV655847 MPR655847 MZN655847 NJJ655847 NTF655847 ODB655847 OMX655847 OWT655847 PGP655847 PQL655847 QAH655847 QKD655847 QTZ655847 RDV655847 RNR655847 RXN655847 SHJ655847 SRF655847 TBB655847 TKX655847 TUT655847 UEP655847 UOL655847 UYH655847 VID655847 VRZ655847 WBV655847 WLR655847 WVN655847 F721383 JB721383 SX721383 ACT721383 AMP721383 AWL721383 BGH721383 BQD721383 BZZ721383 CJV721383 CTR721383 DDN721383 DNJ721383 DXF721383 EHB721383 EQX721383 FAT721383 FKP721383 FUL721383 GEH721383 GOD721383 GXZ721383 HHV721383 HRR721383 IBN721383 ILJ721383 IVF721383 JFB721383 JOX721383 JYT721383 KIP721383 KSL721383 LCH721383 LMD721383 LVZ721383 MFV721383 MPR721383 MZN721383 NJJ721383 NTF721383 ODB721383 OMX721383 OWT721383 PGP721383 PQL721383 QAH721383 QKD721383 QTZ721383 RDV721383 RNR721383 RXN721383 SHJ721383 SRF721383 TBB721383 TKX721383 TUT721383 UEP721383 UOL721383 UYH721383 VID721383 VRZ721383 WBV721383 WLR721383 WVN721383 F786919 JB786919 SX786919 ACT786919 AMP786919 AWL786919 BGH786919 BQD786919 BZZ786919 CJV786919 CTR786919 DDN786919 DNJ786919 DXF786919 EHB786919 EQX786919 FAT786919 FKP786919 FUL786919 GEH786919 GOD786919 GXZ786919 HHV786919 HRR786919 IBN786919 ILJ786919 IVF786919 JFB786919 JOX786919 JYT786919 KIP786919 KSL786919 LCH786919 LMD786919 LVZ786919 MFV786919 MPR786919 MZN786919 NJJ786919 NTF786919 ODB786919 OMX786919 OWT786919 PGP786919 PQL786919 QAH786919 QKD786919 QTZ786919 RDV786919 RNR786919 RXN786919 SHJ786919 SRF786919 TBB786919 TKX786919 TUT786919 UEP786919 UOL786919 UYH786919 VID786919 VRZ786919 WBV786919 WLR786919 WVN786919 F852455 JB852455 SX852455 ACT852455 AMP852455 AWL852455 BGH852455 BQD852455 BZZ852455 CJV852455 CTR852455 DDN852455 DNJ852455 DXF852455 EHB852455 EQX852455 FAT852455 FKP852455 FUL852455 GEH852455 GOD852455 GXZ852455 HHV852455 HRR852455 IBN852455 ILJ852455 IVF852455 JFB852455 JOX852455 JYT852455 KIP852455 KSL852455 LCH852455 LMD852455 LVZ852455 MFV852455 MPR852455 MZN852455 NJJ852455 NTF852455 ODB852455 OMX852455 OWT852455 PGP852455 PQL852455 QAH852455 QKD852455 QTZ852455 RDV852455 RNR852455 RXN852455 SHJ852455 SRF852455 TBB852455 TKX852455 TUT852455 UEP852455 UOL852455 UYH852455 VID852455 VRZ852455 WBV852455 WLR852455 WVN852455 F917991 JB917991 SX917991 ACT917991 AMP917991 AWL917991 BGH917991 BQD917991 BZZ917991 CJV917991 CTR917991 DDN917991 DNJ917991 DXF917991 EHB917991 EQX917991 FAT917991 FKP917991 FUL917991 GEH917991 GOD917991 GXZ917991 HHV917991 HRR917991 IBN917991 ILJ917991 IVF917991 JFB917991 JOX917991 JYT917991 KIP917991 KSL917991 LCH917991 LMD917991 LVZ917991 MFV917991 MPR917991 MZN917991 NJJ917991 NTF917991 ODB917991 OMX917991 OWT917991 PGP917991 PQL917991 QAH917991 QKD917991 QTZ917991 RDV917991 RNR917991 RXN917991 SHJ917991 SRF917991 TBB917991 TKX917991 TUT917991 UEP917991 UOL917991 UYH917991 VID917991 VRZ917991 WBV917991 WLR917991 WVN917991 F983527 JB983527 SX983527 ACT983527 AMP983527 AWL983527 BGH983527 BQD983527 BZZ983527 CJV983527 CTR983527 DDN983527 DNJ983527 DXF983527 EHB983527 EQX983527 FAT983527 FKP983527 FUL983527 GEH983527 GOD983527 GXZ983527 HHV983527 HRR983527 IBN983527 ILJ983527 IVF983527 JFB983527 JOX983527 JYT983527 KIP983527 KSL983527 LCH983527 LMD983527 LVZ983527 MFV983527 MPR983527 MZN983527 NJJ983527 NTF983527 ODB983527 OMX983527 OWT983527 PGP983527 PQL983527 QAH983527 QKD983527 QTZ983527 RDV983527 RNR983527 RXN983527 SHJ983527 SRF983527 TBB983527 TKX983527 TUT983527 UEP983527 UOL983527 UYH983527 VID983527 VRZ983527 WBV983527 WLR983527 WVN983527 F66033 JB66033 SX66033 ACT66033 AMP66033 AWL66033 BGH66033 BQD66033 BZZ66033 CJV66033 CTR66033 DDN66033 DNJ66033 DXF66033 EHB66033 EQX66033 FAT66033 FKP66033 FUL66033 GEH66033 GOD66033 GXZ66033 HHV66033 HRR66033 IBN66033 ILJ66033 IVF66033 JFB66033 JOX66033 JYT66033 KIP66033 KSL66033 LCH66033 LMD66033 LVZ66033 MFV66033 MPR66033 MZN66033 NJJ66033 NTF66033 ODB66033 OMX66033 OWT66033 PGP66033 PQL66033 QAH66033 QKD66033 QTZ66033 RDV66033 RNR66033 RXN66033 SHJ66033 SRF66033 TBB66033 TKX66033 TUT66033 UEP66033 UOL66033 UYH66033 VID66033 VRZ66033 WBV66033 WLR66033 WVN66033 F131569 JB131569 SX131569 ACT131569 AMP131569 AWL131569 BGH131569 BQD131569 BZZ131569 CJV131569 CTR131569 DDN131569 DNJ131569 DXF131569 EHB131569 EQX131569 FAT131569 FKP131569 FUL131569 GEH131569 GOD131569 GXZ131569 HHV131569 HRR131569 IBN131569 ILJ131569 IVF131569 JFB131569 JOX131569 JYT131569 KIP131569 KSL131569 LCH131569 LMD131569 LVZ131569 MFV131569 MPR131569 MZN131569 NJJ131569 NTF131569 ODB131569 OMX131569 OWT131569 PGP131569 PQL131569 QAH131569 QKD131569 QTZ131569 RDV131569 RNR131569 RXN131569 SHJ131569 SRF131569 TBB131569 TKX131569 TUT131569 UEP131569 UOL131569 UYH131569 VID131569 VRZ131569 WBV131569 WLR131569 WVN131569 F197105 JB197105 SX197105 ACT197105 AMP197105 AWL197105 BGH197105 BQD197105 BZZ197105 CJV197105 CTR197105 DDN197105 DNJ197105 DXF197105 EHB197105 EQX197105 FAT197105 FKP197105 FUL197105 GEH197105 GOD197105 GXZ197105 HHV197105 HRR197105 IBN197105 ILJ197105 IVF197105 JFB197105 JOX197105 JYT197105 KIP197105 KSL197105 LCH197105 LMD197105 LVZ197105 MFV197105 MPR197105 MZN197105 NJJ197105 NTF197105 ODB197105 OMX197105 OWT197105 PGP197105 PQL197105 QAH197105 QKD197105 QTZ197105 RDV197105 RNR197105 RXN197105 SHJ197105 SRF197105 TBB197105 TKX197105 TUT197105 UEP197105 UOL197105 UYH197105 VID197105 VRZ197105 WBV197105 WLR197105 WVN197105 F262641 JB262641 SX262641 ACT262641 AMP262641 AWL262641 BGH262641 BQD262641 BZZ262641 CJV262641 CTR262641 DDN262641 DNJ262641 DXF262641 EHB262641 EQX262641 FAT262641 FKP262641 FUL262641 GEH262641 GOD262641 GXZ262641 HHV262641 HRR262641 IBN262641 ILJ262641 IVF262641 JFB262641 JOX262641 JYT262641 KIP262641 KSL262641 LCH262641 LMD262641 LVZ262641 MFV262641 MPR262641 MZN262641 NJJ262641 NTF262641 ODB262641 OMX262641 OWT262641 PGP262641 PQL262641 QAH262641 QKD262641 QTZ262641 RDV262641 RNR262641 RXN262641 SHJ262641 SRF262641 TBB262641 TKX262641 TUT262641 UEP262641 UOL262641 UYH262641 VID262641 VRZ262641 WBV262641 WLR262641 WVN262641 F328177 JB328177 SX328177 ACT328177 AMP328177 AWL328177 BGH328177 BQD328177 BZZ328177 CJV328177 CTR328177 DDN328177 DNJ328177 DXF328177 EHB328177 EQX328177 FAT328177 FKP328177 FUL328177 GEH328177 GOD328177 GXZ328177 HHV328177 HRR328177 IBN328177 ILJ328177 IVF328177 JFB328177 JOX328177 JYT328177 KIP328177 KSL328177 LCH328177 LMD328177 LVZ328177 MFV328177 MPR328177 MZN328177 NJJ328177 NTF328177 ODB328177 OMX328177 OWT328177 PGP328177 PQL328177 QAH328177 QKD328177 QTZ328177 RDV328177 RNR328177 RXN328177 SHJ328177 SRF328177 TBB328177 TKX328177 TUT328177 UEP328177 UOL328177 UYH328177 VID328177 VRZ328177 WBV328177 WLR328177 WVN328177 F393713 JB393713 SX393713 ACT393713 AMP393713 AWL393713 BGH393713 BQD393713 BZZ393713 CJV393713 CTR393713 DDN393713 DNJ393713 DXF393713 EHB393713 EQX393713 FAT393713 FKP393713 FUL393713 GEH393713 GOD393713 GXZ393713 HHV393713 HRR393713 IBN393713 ILJ393713 IVF393713 JFB393713 JOX393713 JYT393713 KIP393713 KSL393713 LCH393713 LMD393713 LVZ393713 MFV393713 MPR393713 MZN393713 NJJ393713 NTF393713 ODB393713 OMX393713 OWT393713 PGP393713 PQL393713 QAH393713 QKD393713 QTZ393713 RDV393713 RNR393713 RXN393713 SHJ393713 SRF393713 TBB393713 TKX393713 TUT393713 UEP393713 UOL393713 UYH393713 VID393713 VRZ393713 WBV393713 WLR393713 WVN393713 F459249 JB459249 SX459249 ACT459249 AMP459249 AWL459249 BGH459249 BQD459249 BZZ459249 CJV459249 CTR459249 DDN459249 DNJ459249 DXF459249 EHB459249 EQX459249 FAT459249 FKP459249 FUL459249 GEH459249 GOD459249 GXZ459249 HHV459249 HRR459249 IBN459249 ILJ459249 IVF459249 JFB459249 JOX459249 JYT459249 KIP459249 KSL459249 LCH459249 LMD459249 LVZ459249 MFV459249 MPR459249 MZN459249 NJJ459249 NTF459249 ODB459249 OMX459249 OWT459249 PGP459249 PQL459249 QAH459249 QKD459249 QTZ459249 RDV459249 RNR459249 RXN459249 SHJ459249 SRF459249 TBB459249 TKX459249 TUT459249 UEP459249 UOL459249 UYH459249 VID459249 VRZ459249 WBV459249 WLR459249 WVN459249 F524785 JB524785 SX524785 ACT524785 AMP524785 AWL524785 BGH524785 BQD524785 BZZ524785 CJV524785 CTR524785 DDN524785 DNJ524785 DXF524785 EHB524785 EQX524785 FAT524785 FKP524785 FUL524785 GEH524785 GOD524785 GXZ524785 HHV524785 HRR524785 IBN524785 ILJ524785 IVF524785 JFB524785 JOX524785 JYT524785 KIP524785 KSL524785 LCH524785 LMD524785 LVZ524785 MFV524785 MPR524785 MZN524785 NJJ524785 NTF524785 ODB524785 OMX524785 OWT524785 PGP524785 PQL524785 QAH524785 QKD524785 QTZ524785 RDV524785 RNR524785 RXN524785 SHJ524785 SRF524785 TBB524785 TKX524785 TUT524785 UEP524785 UOL524785 UYH524785 VID524785 VRZ524785 WBV524785 WLR524785 WVN524785 F590321 JB590321 SX590321 ACT590321 AMP590321 AWL590321 BGH590321 BQD590321 BZZ590321 CJV590321 CTR590321 DDN590321 DNJ590321 DXF590321 EHB590321 EQX590321 FAT590321 FKP590321 FUL590321 GEH590321 GOD590321 GXZ590321 HHV590321 HRR590321 IBN590321 ILJ590321 IVF590321 JFB590321 JOX590321 JYT590321 KIP590321 KSL590321 LCH590321 LMD590321 LVZ590321 MFV590321 MPR590321 MZN590321 NJJ590321 NTF590321 ODB590321 OMX590321 OWT590321 PGP590321 PQL590321 QAH590321 QKD590321 QTZ590321 RDV590321 RNR590321 RXN590321 SHJ590321 SRF590321 TBB590321 TKX590321 TUT590321 UEP590321 UOL590321 UYH590321 VID590321 VRZ590321 WBV590321 WLR590321 WVN590321 F655857 JB655857 SX655857 ACT655857 AMP655857 AWL655857 BGH655857 BQD655857 BZZ655857 CJV655857 CTR655857 DDN655857 DNJ655857 DXF655857 EHB655857 EQX655857 FAT655857 FKP655857 FUL655857 GEH655857 GOD655857 GXZ655857 HHV655857 HRR655857 IBN655857 ILJ655857 IVF655857 JFB655857 JOX655857 JYT655857 KIP655857 KSL655857 LCH655857 LMD655857 LVZ655857 MFV655857 MPR655857 MZN655857 NJJ655857 NTF655857 ODB655857 OMX655857 OWT655857 PGP655857 PQL655857 QAH655857 QKD655857 QTZ655857 RDV655857 RNR655857 RXN655857 SHJ655857 SRF655857 TBB655857 TKX655857 TUT655857 UEP655857 UOL655857 UYH655857 VID655857 VRZ655857 WBV655857 WLR655857 WVN655857 F721393 JB721393 SX721393 ACT721393 AMP721393 AWL721393 BGH721393 BQD721393 BZZ721393 CJV721393 CTR721393 DDN721393 DNJ721393 DXF721393 EHB721393 EQX721393 FAT721393 FKP721393 FUL721393 GEH721393 GOD721393 GXZ721393 HHV721393 HRR721393 IBN721393 ILJ721393 IVF721393 JFB721393 JOX721393 JYT721393 KIP721393 KSL721393 LCH721393 LMD721393 LVZ721393 MFV721393 MPR721393 MZN721393 NJJ721393 NTF721393 ODB721393 OMX721393 OWT721393 PGP721393 PQL721393 QAH721393 QKD721393 QTZ721393 RDV721393 RNR721393 RXN721393 SHJ721393 SRF721393 TBB721393 TKX721393 TUT721393 UEP721393 UOL721393 UYH721393 VID721393 VRZ721393 WBV721393 WLR721393 WVN721393 F786929 JB786929 SX786929 ACT786929 AMP786929 AWL786929 BGH786929 BQD786929 BZZ786929 CJV786929 CTR786929 DDN786929 DNJ786929 DXF786929 EHB786929 EQX786929 FAT786929 FKP786929 FUL786929 GEH786929 GOD786929 GXZ786929 HHV786929 HRR786929 IBN786929 ILJ786929 IVF786929 JFB786929 JOX786929 JYT786929 KIP786929 KSL786929 LCH786929 LMD786929 LVZ786929 MFV786929 MPR786929 MZN786929 NJJ786929 NTF786929 ODB786929 OMX786929 OWT786929 PGP786929 PQL786929 QAH786929 QKD786929 QTZ786929 RDV786929 RNR786929 RXN786929 SHJ786929 SRF786929 TBB786929 TKX786929 TUT786929 UEP786929 UOL786929 UYH786929 VID786929 VRZ786929 WBV786929 WLR786929 WVN786929 F852465 JB852465 SX852465 ACT852465 AMP852465 AWL852465 BGH852465 BQD852465 BZZ852465 CJV852465 CTR852465 DDN852465 DNJ852465 DXF852465 EHB852465 EQX852465 FAT852465 FKP852465 FUL852465 GEH852465 GOD852465 GXZ852465 HHV852465 HRR852465 IBN852465 ILJ852465 IVF852465 JFB852465 JOX852465 JYT852465 KIP852465 KSL852465 LCH852465 LMD852465 LVZ852465 MFV852465 MPR852465 MZN852465 NJJ852465 NTF852465 ODB852465 OMX852465 OWT852465 PGP852465 PQL852465 QAH852465 QKD852465 QTZ852465 RDV852465 RNR852465 RXN852465 SHJ852465 SRF852465 TBB852465 TKX852465 TUT852465 UEP852465 UOL852465 UYH852465 VID852465 VRZ852465 WBV852465 WLR852465 WVN852465 F918001 JB918001 SX918001 ACT918001 AMP918001 AWL918001 BGH918001 BQD918001 BZZ918001 CJV918001 CTR918001 DDN918001 DNJ918001 DXF918001 EHB918001 EQX918001 FAT918001 FKP918001 FUL918001 GEH918001 GOD918001 GXZ918001 HHV918001 HRR918001 IBN918001 ILJ918001 IVF918001 JFB918001 JOX918001 JYT918001 KIP918001 KSL918001 LCH918001 LMD918001 LVZ918001 MFV918001 MPR918001 MZN918001 NJJ918001 NTF918001 ODB918001 OMX918001 OWT918001 PGP918001 PQL918001 QAH918001 QKD918001 QTZ918001 RDV918001 RNR918001 RXN918001 SHJ918001 SRF918001 TBB918001 TKX918001 TUT918001 UEP918001 UOL918001 UYH918001 VID918001 VRZ918001 WBV918001 WLR918001 WVN918001 F983537 JB983537 SX983537 ACT983537 AMP983537 AWL983537 BGH983537 BQD983537 BZZ983537 CJV983537 CTR983537 DDN983537 DNJ983537 DXF983537 EHB983537 EQX983537 FAT983537 FKP983537 FUL983537 GEH983537 GOD983537 GXZ983537 HHV983537 HRR983537 IBN983537 ILJ983537 IVF983537 JFB983537 JOX983537 JYT983537 KIP983537 KSL983537 LCH983537 LMD983537 LVZ983537 MFV983537 MPR983537 MZN983537 NJJ983537 NTF983537 ODB983537 OMX983537 OWT983537 PGP983537 PQL983537 QAH983537 QKD983537 QTZ983537 RDV983537 RNR983537 RXN983537 SHJ983537 SRF983537 TBB983537 TKX983537 TUT983537 UEP983537 UOL983537 UYH983537 VID983537 VRZ983537 WBV983537 WLR983537 WVN983537 F66031 JB66031 SX66031 ACT66031 AMP66031 AWL66031 BGH66031 BQD66031 BZZ66031 CJV66031 CTR66031 DDN66031 DNJ66031 DXF66031 EHB66031 EQX66031 FAT66031 FKP66031 FUL66031 GEH66031 GOD66031 GXZ66031 HHV66031 HRR66031 IBN66031 ILJ66031 IVF66031 JFB66031 JOX66031 JYT66031 KIP66031 KSL66031 LCH66031 LMD66031 LVZ66031 MFV66031 MPR66031 MZN66031 NJJ66031 NTF66031 ODB66031 OMX66031 OWT66031 PGP66031 PQL66031 QAH66031 QKD66031 QTZ66031 RDV66031 RNR66031 RXN66031 SHJ66031 SRF66031 TBB66031 TKX66031 TUT66031 UEP66031 UOL66031 UYH66031 VID66031 VRZ66031 WBV66031 WLR66031 WVN66031 F131567 JB131567 SX131567 ACT131567 AMP131567 AWL131567 BGH131567 BQD131567 BZZ131567 CJV131567 CTR131567 DDN131567 DNJ131567 DXF131567 EHB131567 EQX131567 FAT131567 FKP131567 FUL131567 GEH131567 GOD131567 GXZ131567 HHV131567 HRR131567 IBN131567 ILJ131567 IVF131567 JFB131567 JOX131567 JYT131567 KIP131567 KSL131567 LCH131567 LMD131567 LVZ131567 MFV131567 MPR131567 MZN131567 NJJ131567 NTF131567 ODB131567 OMX131567 OWT131567 PGP131567 PQL131567 QAH131567 QKD131567 QTZ131567 RDV131567 RNR131567 RXN131567 SHJ131567 SRF131567 TBB131567 TKX131567 TUT131567 UEP131567 UOL131567 UYH131567 VID131567 VRZ131567 WBV131567 WLR131567 WVN131567 F197103 JB197103 SX197103 ACT197103 AMP197103 AWL197103 BGH197103 BQD197103 BZZ197103 CJV197103 CTR197103 DDN197103 DNJ197103 DXF197103 EHB197103 EQX197103 FAT197103 FKP197103 FUL197103 GEH197103 GOD197103 GXZ197103 HHV197103 HRR197103 IBN197103 ILJ197103 IVF197103 JFB197103 JOX197103 JYT197103 KIP197103 KSL197103 LCH197103 LMD197103 LVZ197103 MFV197103 MPR197103 MZN197103 NJJ197103 NTF197103 ODB197103 OMX197103 OWT197103 PGP197103 PQL197103 QAH197103 QKD197103 QTZ197103 RDV197103 RNR197103 RXN197103 SHJ197103 SRF197103 TBB197103 TKX197103 TUT197103 UEP197103 UOL197103 UYH197103 VID197103 VRZ197103 WBV197103 WLR197103 WVN197103 F262639 JB262639 SX262639 ACT262639 AMP262639 AWL262639 BGH262639 BQD262639 BZZ262639 CJV262639 CTR262639 DDN262639 DNJ262639 DXF262639 EHB262639 EQX262639 FAT262639 FKP262639 FUL262639 GEH262639 GOD262639 GXZ262639 HHV262639 HRR262639 IBN262639 ILJ262639 IVF262639 JFB262639 JOX262639 JYT262639 KIP262639 KSL262639 LCH262639 LMD262639 LVZ262639 MFV262639 MPR262639 MZN262639 NJJ262639 NTF262639 ODB262639 OMX262639 OWT262639 PGP262639 PQL262639 QAH262639 QKD262639 QTZ262639 RDV262639 RNR262639 RXN262639 SHJ262639 SRF262639 TBB262639 TKX262639 TUT262639 UEP262639 UOL262639 UYH262639 VID262639 VRZ262639 WBV262639 WLR262639 WVN262639 F328175 JB328175 SX328175 ACT328175 AMP328175 AWL328175 BGH328175 BQD328175 BZZ328175 CJV328175 CTR328175 DDN328175 DNJ328175 DXF328175 EHB328175 EQX328175 FAT328175 FKP328175 FUL328175 GEH328175 GOD328175 GXZ328175 HHV328175 HRR328175 IBN328175 ILJ328175 IVF328175 JFB328175 JOX328175 JYT328175 KIP328175 KSL328175 LCH328175 LMD328175 LVZ328175 MFV328175 MPR328175 MZN328175 NJJ328175 NTF328175 ODB328175 OMX328175 OWT328175 PGP328175 PQL328175 QAH328175 QKD328175 QTZ328175 RDV328175 RNR328175 RXN328175 SHJ328175 SRF328175 TBB328175 TKX328175 TUT328175 UEP328175 UOL328175 UYH328175 VID328175 VRZ328175 WBV328175 WLR328175 WVN328175 F393711 JB393711 SX393711 ACT393711 AMP393711 AWL393711 BGH393711 BQD393711 BZZ393711 CJV393711 CTR393711 DDN393711 DNJ393711 DXF393711 EHB393711 EQX393711 FAT393711 FKP393711 FUL393711 GEH393711 GOD393711 GXZ393711 HHV393711 HRR393711 IBN393711 ILJ393711 IVF393711 JFB393711 JOX393711 JYT393711 KIP393711 KSL393711 LCH393711 LMD393711 LVZ393711 MFV393711 MPR393711 MZN393711 NJJ393711 NTF393711 ODB393711 OMX393711 OWT393711 PGP393711 PQL393711 QAH393711 QKD393711 QTZ393711 RDV393711 RNR393711 RXN393711 SHJ393711 SRF393711 TBB393711 TKX393711 TUT393711 UEP393711 UOL393711 UYH393711 VID393711 VRZ393711 WBV393711 WLR393711 WVN393711 F459247 JB459247 SX459247 ACT459247 AMP459247 AWL459247 BGH459247 BQD459247 BZZ459247 CJV459247 CTR459247 DDN459247 DNJ459247 DXF459247 EHB459247 EQX459247 FAT459247 FKP459247 FUL459247 GEH459247 GOD459247 GXZ459247 HHV459247 HRR459247 IBN459247 ILJ459247 IVF459247 JFB459247 JOX459247 JYT459247 KIP459247 KSL459247 LCH459247 LMD459247 LVZ459247 MFV459247 MPR459247 MZN459247 NJJ459247 NTF459247 ODB459247 OMX459247 OWT459247 PGP459247 PQL459247 QAH459247 QKD459247 QTZ459247 RDV459247 RNR459247 RXN459247 SHJ459247 SRF459247 TBB459247 TKX459247 TUT459247 UEP459247 UOL459247 UYH459247 VID459247 VRZ459247 WBV459247 WLR459247 WVN459247 F524783 JB524783 SX524783 ACT524783 AMP524783 AWL524783 BGH524783 BQD524783 BZZ524783 CJV524783 CTR524783 DDN524783 DNJ524783 DXF524783 EHB524783 EQX524783 FAT524783 FKP524783 FUL524783 GEH524783 GOD524783 GXZ524783 HHV524783 HRR524783 IBN524783 ILJ524783 IVF524783 JFB524783 JOX524783 JYT524783 KIP524783 KSL524783 LCH524783 LMD524783 LVZ524783 MFV524783 MPR524783 MZN524783 NJJ524783 NTF524783 ODB524783 OMX524783 OWT524783 PGP524783 PQL524783 QAH524783 QKD524783 QTZ524783 RDV524783 RNR524783 RXN524783 SHJ524783 SRF524783 TBB524783 TKX524783 TUT524783 UEP524783 UOL524783 UYH524783 VID524783 VRZ524783 WBV524783 WLR524783 WVN524783 F590319 JB590319 SX590319 ACT590319 AMP590319 AWL590319 BGH590319 BQD590319 BZZ590319 CJV590319 CTR590319 DDN590319 DNJ590319 DXF590319 EHB590319 EQX590319 FAT590319 FKP590319 FUL590319 GEH590319 GOD590319 GXZ590319 HHV590319 HRR590319 IBN590319 ILJ590319 IVF590319 JFB590319 JOX590319 JYT590319 KIP590319 KSL590319 LCH590319 LMD590319 LVZ590319 MFV590319 MPR590319 MZN590319 NJJ590319 NTF590319 ODB590319 OMX590319 OWT590319 PGP590319 PQL590319 QAH590319 QKD590319 QTZ590319 RDV590319 RNR590319 RXN590319 SHJ590319 SRF590319 TBB590319 TKX590319 TUT590319 UEP590319 UOL590319 UYH590319 VID590319 VRZ590319 WBV590319 WLR590319 WVN590319 F655855 JB655855 SX655855 ACT655855 AMP655855 AWL655855 BGH655855 BQD655855 BZZ655855 CJV655855 CTR655855 DDN655855 DNJ655855 DXF655855 EHB655855 EQX655855 FAT655855 FKP655855 FUL655855 GEH655855 GOD655855 GXZ655855 HHV655855 HRR655855 IBN655855 ILJ655855 IVF655855 JFB655855 JOX655855 JYT655855 KIP655855 KSL655855 LCH655855 LMD655855 LVZ655855 MFV655855 MPR655855 MZN655855 NJJ655855 NTF655855 ODB655855 OMX655855 OWT655855 PGP655855 PQL655855 QAH655855 QKD655855 QTZ655855 RDV655855 RNR655855 RXN655855 SHJ655855 SRF655855 TBB655855 TKX655855 TUT655855 UEP655855 UOL655855 UYH655855 VID655855 VRZ655855 WBV655855 WLR655855 WVN655855 F721391 JB721391 SX721391 ACT721391 AMP721391 AWL721391 BGH721391 BQD721391 BZZ721391 CJV721391 CTR721391 DDN721391 DNJ721391 DXF721391 EHB721391 EQX721391 FAT721391 FKP721391 FUL721391 GEH721391 GOD721391 GXZ721391 HHV721391 HRR721391 IBN721391 ILJ721391 IVF721391 JFB721391 JOX721391 JYT721391 KIP721391 KSL721391 LCH721391 LMD721391 LVZ721391 MFV721391 MPR721391 MZN721391 NJJ721391 NTF721391 ODB721391 OMX721391 OWT721391 PGP721391 PQL721391 QAH721391 QKD721391 QTZ721391 RDV721391 RNR721391 RXN721391 SHJ721391 SRF721391 TBB721391 TKX721391 TUT721391 UEP721391 UOL721391 UYH721391 VID721391 VRZ721391 WBV721391 WLR721391 WVN721391 F786927 JB786927 SX786927 ACT786927 AMP786927 AWL786927 BGH786927 BQD786927 BZZ786927 CJV786927 CTR786927 DDN786927 DNJ786927 DXF786927 EHB786927 EQX786927 FAT786927 FKP786927 FUL786927 GEH786927 GOD786927 GXZ786927 HHV786927 HRR786927 IBN786927 ILJ786927 IVF786927 JFB786927 JOX786927 JYT786927 KIP786927 KSL786927 LCH786927 LMD786927 LVZ786927 MFV786927 MPR786927 MZN786927 NJJ786927 NTF786927 ODB786927 OMX786927 OWT786927 PGP786927 PQL786927 QAH786927 QKD786927 QTZ786927 RDV786927 RNR786927 RXN786927 SHJ786927 SRF786927 TBB786927 TKX786927 TUT786927 UEP786927 UOL786927 UYH786927 VID786927 VRZ786927 WBV786927 WLR786927 WVN786927 F852463 JB852463 SX852463 ACT852463 AMP852463 AWL852463 BGH852463 BQD852463 BZZ852463 CJV852463 CTR852463 DDN852463 DNJ852463 DXF852463 EHB852463 EQX852463 FAT852463 FKP852463 FUL852463 GEH852463 GOD852463 GXZ852463 HHV852463 HRR852463 IBN852463 ILJ852463 IVF852463 JFB852463 JOX852463 JYT852463 KIP852463 KSL852463 LCH852463 LMD852463 LVZ852463 MFV852463 MPR852463 MZN852463 NJJ852463 NTF852463 ODB852463 OMX852463 OWT852463 PGP852463 PQL852463 QAH852463 QKD852463 QTZ852463 RDV852463 RNR852463 RXN852463 SHJ852463 SRF852463 TBB852463 TKX852463 TUT852463 UEP852463 UOL852463 UYH852463 VID852463 VRZ852463 WBV852463 WLR852463 WVN852463 F917999 JB917999 SX917999 ACT917999 AMP917999 AWL917999 BGH917999 BQD917999 BZZ917999 CJV917999 CTR917999 DDN917999 DNJ917999 DXF917999 EHB917999 EQX917999 FAT917999 FKP917999 FUL917999 GEH917999 GOD917999 GXZ917999 HHV917999 HRR917999 IBN917999 ILJ917999 IVF917999 JFB917999 JOX917999 JYT917999 KIP917999 KSL917999 LCH917999 LMD917999 LVZ917999 MFV917999 MPR917999 MZN917999 NJJ917999 NTF917999 ODB917999 OMX917999 OWT917999 PGP917999 PQL917999 QAH917999 QKD917999 QTZ917999 RDV917999 RNR917999 RXN917999 SHJ917999 SRF917999 TBB917999 TKX917999 TUT917999 UEP917999 UOL917999 UYH917999 VID917999 VRZ917999 WBV917999 WLR917999 WVN917999 F983535 JB983535 SX983535 ACT983535 AMP983535 AWL983535 BGH983535 BQD983535 BZZ983535 CJV983535 CTR983535 DDN983535 DNJ983535 DXF983535 EHB983535 EQX983535 FAT983535 FKP983535 FUL983535 GEH983535 GOD983535 GXZ983535 HHV983535 HRR983535 IBN983535 ILJ983535 IVF983535 JFB983535 JOX983535 JYT983535 KIP983535 KSL983535 LCH983535 LMD983535 LVZ983535 MFV983535 MPR983535 MZN983535 NJJ983535 NTF983535 ODB983535 OMX983535 OWT983535 PGP983535 PQL983535 QAH983535 QKD983535 QTZ983535 RDV983535 RNR983535 RXN983535 SHJ983535 SRF983535 TBB983535 TKX983535 TUT983535 UEP983535 UOL983535 UYH983535 VID983535 VRZ983535 WBV983535 WLR983535 WVN983535 F66011:F66021 JB66011:JB66021 SX66011:SX66021 ACT66011:ACT66021 AMP66011:AMP66021 AWL66011:AWL66021 BGH66011:BGH66021 BQD66011:BQD66021 BZZ66011:BZZ66021 CJV66011:CJV66021 CTR66011:CTR66021 DDN66011:DDN66021 DNJ66011:DNJ66021 DXF66011:DXF66021 EHB66011:EHB66021 EQX66011:EQX66021 FAT66011:FAT66021 FKP66011:FKP66021 FUL66011:FUL66021 GEH66011:GEH66021 GOD66011:GOD66021 GXZ66011:GXZ66021 HHV66011:HHV66021 HRR66011:HRR66021 IBN66011:IBN66021 ILJ66011:ILJ66021 IVF66011:IVF66021 JFB66011:JFB66021 JOX66011:JOX66021 JYT66011:JYT66021 KIP66011:KIP66021 KSL66011:KSL66021 LCH66011:LCH66021 LMD66011:LMD66021 LVZ66011:LVZ66021 MFV66011:MFV66021 MPR66011:MPR66021 MZN66011:MZN66021 NJJ66011:NJJ66021 NTF66011:NTF66021 ODB66011:ODB66021 OMX66011:OMX66021 OWT66011:OWT66021 PGP66011:PGP66021 PQL66011:PQL66021 QAH66011:QAH66021 QKD66011:QKD66021 QTZ66011:QTZ66021 RDV66011:RDV66021 RNR66011:RNR66021 RXN66011:RXN66021 SHJ66011:SHJ66021 SRF66011:SRF66021 TBB66011:TBB66021 TKX66011:TKX66021 TUT66011:TUT66021 UEP66011:UEP66021 UOL66011:UOL66021 UYH66011:UYH66021 VID66011:VID66021 VRZ66011:VRZ66021 WBV66011:WBV66021 WLR66011:WLR66021 WVN66011:WVN66021 F131547:F131557 JB131547:JB131557 SX131547:SX131557 ACT131547:ACT131557 AMP131547:AMP131557 AWL131547:AWL131557 BGH131547:BGH131557 BQD131547:BQD131557 BZZ131547:BZZ131557 CJV131547:CJV131557 CTR131547:CTR131557 DDN131547:DDN131557 DNJ131547:DNJ131557 DXF131547:DXF131557 EHB131547:EHB131557 EQX131547:EQX131557 FAT131547:FAT131557 FKP131547:FKP131557 FUL131547:FUL131557 GEH131547:GEH131557 GOD131547:GOD131557 GXZ131547:GXZ131557 HHV131547:HHV131557 HRR131547:HRR131557 IBN131547:IBN131557 ILJ131547:ILJ131557 IVF131547:IVF131557 JFB131547:JFB131557 JOX131547:JOX131557 JYT131547:JYT131557 KIP131547:KIP131557 KSL131547:KSL131557 LCH131547:LCH131557 LMD131547:LMD131557 LVZ131547:LVZ131557 MFV131547:MFV131557 MPR131547:MPR131557 MZN131547:MZN131557 NJJ131547:NJJ131557 NTF131547:NTF131557 ODB131547:ODB131557 OMX131547:OMX131557 OWT131547:OWT131557 PGP131547:PGP131557 PQL131547:PQL131557 QAH131547:QAH131557 QKD131547:QKD131557 QTZ131547:QTZ131557 RDV131547:RDV131557 RNR131547:RNR131557 RXN131547:RXN131557 SHJ131547:SHJ131557 SRF131547:SRF131557 TBB131547:TBB131557 TKX131547:TKX131557 TUT131547:TUT131557 UEP131547:UEP131557 UOL131547:UOL131557 UYH131547:UYH131557 VID131547:VID131557 VRZ131547:VRZ131557 WBV131547:WBV131557 WLR131547:WLR131557 WVN131547:WVN131557 F197083:F197093 JB197083:JB197093 SX197083:SX197093 ACT197083:ACT197093 AMP197083:AMP197093 AWL197083:AWL197093 BGH197083:BGH197093 BQD197083:BQD197093 BZZ197083:BZZ197093 CJV197083:CJV197093 CTR197083:CTR197093 DDN197083:DDN197093 DNJ197083:DNJ197093 DXF197083:DXF197093 EHB197083:EHB197093 EQX197083:EQX197093 FAT197083:FAT197093 FKP197083:FKP197093 FUL197083:FUL197093 GEH197083:GEH197093 GOD197083:GOD197093 GXZ197083:GXZ197093 HHV197083:HHV197093 HRR197083:HRR197093 IBN197083:IBN197093 ILJ197083:ILJ197093 IVF197083:IVF197093 JFB197083:JFB197093 JOX197083:JOX197093 JYT197083:JYT197093 KIP197083:KIP197093 KSL197083:KSL197093 LCH197083:LCH197093 LMD197083:LMD197093 LVZ197083:LVZ197093 MFV197083:MFV197093 MPR197083:MPR197093 MZN197083:MZN197093 NJJ197083:NJJ197093 NTF197083:NTF197093 ODB197083:ODB197093 OMX197083:OMX197093 OWT197083:OWT197093 PGP197083:PGP197093 PQL197083:PQL197093 QAH197083:QAH197093 QKD197083:QKD197093 QTZ197083:QTZ197093 RDV197083:RDV197093 RNR197083:RNR197093 RXN197083:RXN197093 SHJ197083:SHJ197093 SRF197083:SRF197093 TBB197083:TBB197093 TKX197083:TKX197093 TUT197083:TUT197093 UEP197083:UEP197093 UOL197083:UOL197093 UYH197083:UYH197093 VID197083:VID197093 VRZ197083:VRZ197093 WBV197083:WBV197093 WLR197083:WLR197093 WVN197083:WVN197093 F262619:F262629 JB262619:JB262629 SX262619:SX262629 ACT262619:ACT262629 AMP262619:AMP262629 AWL262619:AWL262629 BGH262619:BGH262629 BQD262619:BQD262629 BZZ262619:BZZ262629 CJV262619:CJV262629 CTR262619:CTR262629 DDN262619:DDN262629 DNJ262619:DNJ262629 DXF262619:DXF262629 EHB262619:EHB262629 EQX262619:EQX262629 FAT262619:FAT262629 FKP262619:FKP262629 FUL262619:FUL262629 GEH262619:GEH262629 GOD262619:GOD262629 GXZ262619:GXZ262629 HHV262619:HHV262629 HRR262619:HRR262629 IBN262619:IBN262629 ILJ262619:ILJ262629 IVF262619:IVF262629 JFB262619:JFB262629 JOX262619:JOX262629 JYT262619:JYT262629 KIP262619:KIP262629 KSL262619:KSL262629 LCH262619:LCH262629 LMD262619:LMD262629 LVZ262619:LVZ262629 MFV262619:MFV262629 MPR262619:MPR262629 MZN262619:MZN262629 NJJ262619:NJJ262629 NTF262619:NTF262629 ODB262619:ODB262629 OMX262619:OMX262629 OWT262619:OWT262629 PGP262619:PGP262629 PQL262619:PQL262629 QAH262619:QAH262629 QKD262619:QKD262629 QTZ262619:QTZ262629 RDV262619:RDV262629 RNR262619:RNR262629 RXN262619:RXN262629 SHJ262619:SHJ262629 SRF262619:SRF262629 TBB262619:TBB262629 TKX262619:TKX262629 TUT262619:TUT262629 UEP262619:UEP262629 UOL262619:UOL262629 UYH262619:UYH262629 VID262619:VID262629 VRZ262619:VRZ262629 WBV262619:WBV262629 WLR262619:WLR262629 WVN262619:WVN262629 F328155:F328165 JB328155:JB328165 SX328155:SX328165 ACT328155:ACT328165 AMP328155:AMP328165 AWL328155:AWL328165 BGH328155:BGH328165 BQD328155:BQD328165 BZZ328155:BZZ328165 CJV328155:CJV328165 CTR328155:CTR328165 DDN328155:DDN328165 DNJ328155:DNJ328165 DXF328155:DXF328165 EHB328155:EHB328165 EQX328155:EQX328165 FAT328155:FAT328165 FKP328155:FKP328165 FUL328155:FUL328165 GEH328155:GEH328165 GOD328155:GOD328165 GXZ328155:GXZ328165 HHV328155:HHV328165 HRR328155:HRR328165 IBN328155:IBN328165 ILJ328155:ILJ328165 IVF328155:IVF328165 JFB328155:JFB328165 JOX328155:JOX328165 JYT328155:JYT328165 KIP328155:KIP328165 KSL328155:KSL328165 LCH328155:LCH328165 LMD328155:LMD328165 LVZ328155:LVZ328165 MFV328155:MFV328165 MPR328155:MPR328165 MZN328155:MZN328165 NJJ328155:NJJ328165 NTF328155:NTF328165 ODB328155:ODB328165 OMX328155:OMX328165 OWT328155:OWT328165 PGP328155:PGP328165 PQL328155:PQL328165 QAH328155:QAH328165 QKD328155:QKD328165 QTZ328155:QTZ328165 RDV328155:RDV328165 RNR328155:RNR328165 RXN328155:RXN328165 SHJ328155:SHJ328165 SRF328155:SRF328165 TBB328155:TBB328165 TKX328155:TKX328165 TUT328155:TUT328165 UEP328155:UEP328165 UOL328155:UOL328165 UYH328155:UYH328165 VID328155:VID328165 VRZ328155:VRZ328165 WBV328155:WBV328165 WLR328155:WLR328165 WVN328155:WVN328165 F393691:F393701 JB393691:JB393701 SX393691:SX393701 ACT393691:ACT393701 AMP393691:AMP393701 AWL393691:AWL393701 BGH393691:BGH393701 BQD393691:BQD393701 BZZ393691:BZZ393701 CJV393691:CJV393701 CTR393691:CTR393701 DDN393691:DDN393701 DNJ393691:DNJ393701 DXF393691:DXF393701 EHB393691:EHB393701 EQX393691:EQX393701 FAT393691:FAT393701 FKP393691:FKP393701 FUL393691:FUL393701 GEH393691:GEH393701 GOD393691:GOD393701 GXZ393691:GXZ393701 HHV393691:HHV393701 HRR393691:HRR393701 IBN393691:IBN393701 ILJ393691:ILJ393701 IVF393691:IVF393701 JFB393691:JFB393701 JOX393691:JOX393701 JYT393691:JYT393701 KIP393691:KIP393701 KSL393691:KSL393701 LCH393691:LCH393701 LMD393691:LMD393701 LVZ393691:LVZ393701 MFV393691:MFV393701 MPR393691:MPR393701 MZN393691:MZN393701 NJJ393691:NJJ393701 NTF393691:NTF393701 ODB393691:ODB393701 OMX393691:OMX393701 OWT393691:OWT393701 PGP393691:PGP393701 PQL393691:PQL393701 QAH393691:QAH393701 QKD393691:QKD393701 QTZ393691:QTZ393701 RDV393691:RDV393701 RNR393691:RNR393701 RXN393691:RXN393701 SHJ393691:SHJ393701 SRF393691:SRF393701 TBB393691:TBB393701 TKX393691:TKX393701 TUT393691:TUT393701 UEP393691:UEP393701 UOL393691:UOL393701 UYH393691:UYH393701 VID393691:VID393701 VRZ393691:VRZ393701 WBV393691:WBV393701 WLR393691:WLR393701 WVN393691:WVN393701 F459227:F459237 JB459227:JB459237 SX459227:SX459237 ACT459227:ACT459237 AMP459227:AMP459237 AWL459227:AWL459237 BGH459227:BGH459237 BQD459227:BQD459237 BZZ459227:BZZ459237 CJV459227:CJV459237 CTR459227:CTR459237 DDN459227:DDN459237 DNJ459227:DNJ459237 DXF459227:DXF459237 EHB459227:EHB459237 EQX459227:EQX459237 FAT459227:FAT459237 FKP459227:FKP459237 FUL459227:FUL459237 GEH459227:GEH459237 GOD459227:GOD459237 GXZ459227:GXZ459237 HHV459227:HHV459237 HRR459227:HRR459237 IBN459227:IBN459237 ILJ459227:ILJ459237 IVF459227:IVF459237 JFB459227:JFB459237 JOX459227:JOX459237 JYT459227:JYT459237 KIP459227:KIP459237 KSL459227:KSL459237 LCH459227:LCH459237 LMD459227:LMD459237 LVZ459227:LVZ459237 MFV459227:MFV459237 MPR459227:MPR459237 MZN459227:MZN459237 NJJ459227:NJJ459237 NTF459227:NTF459237 ODB459227:ODB459237 OMX459227:OMX459237 OWT459227:OWT459237 PGP459227:PGP459237 PQL459227:PQL459237 QAH459227:QAH459237 QKD459227:QKD459237 QTZ459227:QTZ459237 RDV459227:RDV459237 RNR459227:RNR459237 RXN459227:RXN459237 SHJ459227:SHJ459237 SRF459227:SRF459237 TBB459227:TBB459237 TKX459227:TKX459237 TUT459227:TUT459237 UEP459227:UEP459237 UOL459227:UOL459237 UYH459227:UYH459237 VID459227:VID459237 VRZ459227:VRZ459237 WBV459227:WBV459237 WLR459227:WLR459237 WVN459227:WVN459237 F524763:F524773 JB524763:JB524773 SX524763:SX524773 ACT524763:ACT524773 AMP524763:AMP524773 AWL524763:AWL524773 BGH524763:BGH524773 BQD524763:BQD524773 BZZ524763:BZZ524773 CJV524763:CJV524773 CTR524763:CTR524773 DDN524763:DDN524773 DNJ524763:DNJ524773 DXF524763:DXF524773 EHB524763:EHB524773 EQX524763:EQX524773 FAT524763:FAT524773 FKP524763:FKP524773 FUL524763:FUL524773 GEH524763:GEH524773 GOD524763:GOD524773 GXZ524763:GXZ524773 HHV524763:HHV524773 HRR524763:HRR524773 IBN524763:IBN524773 ILJ524763:ILJ524773 IVF524763:IVF524773 JFB524763:JFB524773 JOX524763:JOX524773 JYT524763:JYT524773 KIP524763:KIP524773 KSL524763:KSL524773 LCH524763:LCH524773 LMD524763:LMD524773 LVZ524763:LVZ524773 MFV524763:MFV524773 MPR524763:MPR524773 MZN524763:MZN524773 NJJ524763:NJJ524773 NTF524763:NTF524773 ODB524763:ODB524773 OMX524763:OMX524773 OWT524763:OWT524773 PGP524763:PGP524773 PQL524763:PQL524773 QAH524763:QAH524773 QKD524763:QKD524773 QTZ524763:QTZ524773 RDV524763:RDV524773 RNR524763:RNR524773 RXN524763:RXN524773 SHJ524763:SHJ524773 SRF524763:SRF524773 TBB524763:TBB524773 TKX524763:TKX524773 TUT524763:TUT524773 UEP524763:UEP524773 UOL524763:UOL524773 UYH524763:UYH524773 VID524763:VID524773 VRZ524763:VRZ524773 WBV524763:WBV524773 WLR524763:WLR524773 WVN524763:WVN524773 F590299:F590309 JB590299:JB590309 SX590299:SX590309 ACT590299:ACT590309 AMP590299:AMP590309 AWL590299:AWL590309 BGH590299:BGH590309 BQD590299:BQD590309 BZZ590299:BZZ590309 CJV590299:CJV590309 CTR590299:CTR590309 DDN590299:DDN590309 DNJ590299:DNJ590309 DXF590299:DXF590309 EHB590299:EHB590309 EQX590299:EQX590309 FAT590299:FAT590309 FKP590299:FKP590309 FUL590299:FUL590309 GEH590299:GEH590309 GOD590299:GOD590309 GXZ590299:GXZ590309 HHV590299:HHV590309 HRR590299:HRR590309 IBN590299:IBN590309 ILJ590299:ILJ590309 IVF590299:IVF590309 JFB590299:JFB590309 JOX590299:JOX590309 JYT590299:JYT590309 KIP590299:KIP590309 KSL590299:KSL590309 LCH590299:LCH590309 LMD590299:LMD590309 LVZ590299:LVZ590309 MFV590299:MFV590309 MPR590299:MPR590309 MZN590299:MZN590309 NJJ590299:NJJ590309 NTF590299:NTF590309 ODB590299:ODB590309 OMX590299:OMX590309 OWT590299:OWT590309 PGP590299:PGP590309 PQL590299:PQL590309 QAH590299:QAH590309 QKD590299:QKD590309 QTZ590299:QTZ590309 RDV590299:RDV590309 RNR590299:RNR590309 RXN590299:RXN590309 SHJ590299:SHJ590309 SRF590299:SRF590309 TBB590299:TBB590309 TKX590299:TKX590309 TUT590299:TUT590309 UEP590299:UEP590309 UOL590299:UOL590309 UYH590299:UYH590309 VID590299:VID590309 VRZ590299:VRZ590309 WBV590299:WBV590309 WLR590299:WLR590309 WVN590299:WVN590309 F655835:F655845 JB655835:JB655845 SX655835:SX655845 ACT655835:ACT655845 AMP655835:AMP655845 AWL655835:AWL655845 BGH655835:BGH655845 BQD655835:BQD655845 BZZ655835:BZZ655845 CJV655835:CJV655845 CTR655835:CTR655845 DDN655835:DDN655845 DNJ655835:DNJ655845 DXF655835:DXF655845 EHB655835:EHB655845 EQX655835:EQX655845 FAT655835:FAT655845 FKP655835:FKP655845 FUL655835:FUL655845 GEH655835:GEH655845 GOD655835:GOD655845 GXZ655835:GXZ655845 HHV655835:HHV655845 HRR655835:HRR655845 IBN655835:IBN655845 ILJ655835:ILJ655845 IVF655835:IVF655845 JFB655835:JFB655845 JOX655835:JOX655845 JYT655835:JYT655845 KIP655835:KIP655845 KSL655835:KSL655845 LCH655835:LCH655845 LMD655835:LMD655845 LVZ655835:LVZ655845 MFV655835:MFV655845 MPR655835:MPR655845 MZN655835:MZN655845 NJJ655835:NJJ655845 NTF655835:NTF655845 ODB655835:ODB655845 OMX655835:OMX655845 OWT655835:OWT655845 PGP655835:PGP655845 PQL655835:PQL655845 QAH655835:QAH655845 QKD655835:QKD655845 QTZ655835:QTZ655845 RDV655835:RDV655845 RNR655835:RNR655845 RXN655835:RXN655845 SHJ655835:SHJ655845 SRF655835:SRF655845 TBB655835:TBB655845 TKX655835:TKX655845 TUT655835:TUT655845 UEP655835:UEP655845 UOL655835:UOL655845 UYH655835:UYH655845 VID655835:VID655845 VRZ655835:VRZ655845 WBV655835:WBV655845 WLR655835:WLR655845 WVN655835:WVN655845 F721371:F721381 JB721371:JB721381 SX721371:SX721381 ACT721371:ACT721381 AMP721371:AMP721381 AWL721371:AWL721381 BGH721371:BGH721381 BQD721371:BQD721381 BZZ721371:BZZ721381 CJV721371:CJV721381 CTR721371:CTR721381 DDN721371:DDN721381 DNJ721371:DNJ721381 DXF721371:DXF721381 EHB721371:EHB721381 EQX721371:EQX721381 FAT721371:FAT721381 FKP721371:FKP721381 FUL721371:FUL721381 GEH721371:GEH721381 GOD721371:GOD721381 GXZ721371:GXZ721381 HHV721371:HHV721381 HRR721371:HRR721381 IBN721371:IBN721381 ILJ721371:ILJ721381 IVF721371:IVF721381 JFB721371:JFB721381 JOX721371:JOX721381 JYT721371:JYT721381 KIP721371:KIP721381 KSL721371:KSL721381 LCH721371:LCH721381 LMD721371:LMD721381 LVZ721371:LVZ721381 MFV721371:MFV721381 MPR721371:MPR721381 MZN721371:MZN721381 NJJ721371:NJJ721381 NTF721371:NTF721381 ODB721371:ODB721381 OMX721371:OMX721381 OWT721371:OWT721381 PGP721371:PGP721381 PQL721371:PQL721381 QAH721371:QAH721381 QKD721371:QKD721381 QTZ721371:QTZ721381 RDV721371:RDV721381 RNR721371:RNR721381 RXN721371:RXN721381 SHJ721371:SHJ721381 SRF721371:SRF721381 TBB721371:TBB721381 TKX721371:TKX721381 TUT721371:TUT721381 UEP721371:UEP721381 UOL721371:UOL721381 UYH721371:UYH721381 VID721371:VID721381 VRZ721371:VRZ721381 WBV721371:WBV721381 WLR721371:WLR721381 WVN721371:WVN721381 F786907:F786917 JB786907:JB786917 SX786907:SX786917 ACT786907:ACT786917 AMP786907:AMP786917 AWL786907:AWL786917 BGH786907:BGH786917 BQD786907:BQD786917 BZZ786907:BZZ786917 CJV786907:CJV786917 CTR786907:CTR786917 DDN786907:DDN786917 DNJ786907:DNJ786917 DXF786907:DXF786917 EHB786907:EHB786917 EQX786907:EQX786917 FAT786907:FAT786917 FKP786907:FKP786917 FUL786907:FUL786917 GEH786907:GEH786917 GOD786907:GOD786917 GXZ786907:GXZ786917 HHV786907:HHV786917 HRR786907:HRR786917 IBN786907:IBN786917 ILJ786907:ILJ786917 IVF786907:IVF786917 JFB786907:JFB786917 JOX786907:JOX786917 JYT786907:JYT786917 KIP786907:KIP786917 KSL786907:KSL786917 LCH786907:LCH786917 LMD786907:LMD786917 LVZ786907:LVZ786917 MFV786907:MFV786917 MPR786907:MPR786917 MZN786907:MZN786917 NJJ786907:NJJ786917 NTF786907:NTF786917 ODB786907:ODB786917 OMX786907:OMX786917 OWT786907:OWT786917 PGP786907:PGP786917 PQL786907:PQL786917 QAH786907:QAH786917 QKD786907:QKD786917 QTZ786907:QTZ786917 RDV786907:RDV786917 RNR786907:RNR786917 RXN786907:RXN786917 SHJ786907:SHJ786917 SRF786907:SRF786917 TBB786907:TBB786917 TKX786907:TKX786917 TUT786907:TUT786917 UEP786907:UEP786917 UOL786907:UOL786917 UYH786907:UYH786917 VID786907:VID786917 VRZ786907:VRZ786917 WBV786907:WBV786917 WLR786907:WLR786917 WVN786907:WVN786917 F852443:F852453 JB852443:JB852453 SX852443:SX852453 ACT852443:ACT852453 AMP852443:AMP852453 AWL852443:AWL852453 BGH852443:BGH852453 BQD852443:BQD852453 BZZ852443:BZZ852453 CJV852443:CJV852453 CTR852443:CTR852453 DDN852443:DDN852453 DNJ852443:DNJ852453 DXF852443:DXF852453 EHB852443:EHB852453 EQX852443:EQX852453 FAT852443:FAT852453 FKP852443:FKP852453 FUL852443:FUL852453 GEH852443:GEH852453 GOD852443:GOD852453 GXZ852443:GXZ852453 HHV852443:HHV852453 HRR852443:HRR852453 IBN852443:IBN852453 ILJ852443:ILJ852453 IVF852443:IVF852453 JFB852443:JFB852453 JOX852443:JOX852453 JYT852443:JYT852453 KIP852443:KIP852453 KSL852443:KSL852453 LCH852443:LCH852453 LMD852443:LMD852453 LVZ852443:LVZ852453 MFV852443:MFV852453 MPR852443:MPR852453 MZN852443:MZN852453 NJJ852443:NJJ852453 NTF852443:NTF852453 ODB852443:ODB852453 OMX852443:OMX852453 OWT852443:OWT852453 PGP852443:PGP852453 PQL852443:PQL852453 QAH852443:QAH852453 QKD852443:QKD852453 QTZ852443:QTZ852453 RDV852443:RDV852453 RNR852443:RNR852453 RXN852443:RXN852453 SHJ852443:SHJ852453 SRF852443:SRF852453 TBB852443:TBB852453 TKX852443:TKX852453 TUT852443:TUT852453 UEP852443:UEP852453 UOL852443:UOL852453 UYH852443:UYH852453 VID852443:VID852453 VRZ852443:VRZ852453 WBV852443:WBV852453 WLR852443:WLR852453 WVN852443:WVN852453 F917979:F917989 JB917979:JB917989 SX917979:SX917989 ACT917979:ACT917989 AMP917979:AMP917989 AWL917979:AWL917989 BGH917979:BGH917989 BQD917979:BQD917989 BZZ917979:BZZ917989 CJV917979:CJV917989 CTR917979:CTR917989 DDN917979:DDN917989 DNJ917979:DNJ917989 DXF917979:DXF917989 EHB917979:EHB917989 EQX917979:EQX917989 FAT917979:FAT917989 FKP917979:FKP917989 FUL917979:FUL917989 GEH917979:GEH917989 GOD917979:GOD917989 GXZ917979:GXZ917989 HHV917979:HHV917989 HRR917979:HRR917989 IBN917979:IBN917989 ILJ917979:ILJ917989 IVF917979:IVF917989 JFB917979:JFB917989 JOX917979:JOX917989 JYT917979:JYT917989 KIP917979:KIP917989 KSL917979:KSL917989 LCH917979:LCH917989 LMD917979:LMD917989 LVZ917979:LVZ917989 MFV917979:MFV917989 MPR917979:MPR917989 MZN917979:MZN917989 NJJ917979:NJJ917989 NTF917979:NTF917989 ODB917979:ODB917989 OMX917979:OMX917989 OWT917979:OWT917989 PGP917979:PGP917989 PQL917979:PQL917989 QAH917979:QAH917989 QKD917979:QKD917989 QTZ917979:QTZ917989 RDV917979:RDV917989 RNR917979:RNR917989 RXN917979:RXN917989 SHJ917979:SHJ917989 SRF917979:SRF917989 TBB917979:TBB917989 TKX917979:TKX917989 TUT917979:TUT917989 UEP917979:UEP917989 UOL917979:UOL917989 UYH917979:UYH917989 VID917979:VID917989 VRZ917979:VRZ917989 WBV917979:WBV917989 WLR917979:WLR917989 WVN917979:WVN917989 F983515:F983525 JB983515:JB983525 SX983515:SX983525 ACT983515:ACT983525 AMP983515:AMP983525 AWL983515:AWL983525 BGH983515:BGH983525 BQD983515:BQD983525 BZZ983515:BZZ983525 CJV983515:CJV983525 CTR983515:CTR983525 DDN983515:DDN983525 DNJ983515:DNJ983525 DXF983515:DXF983525 EHB983515:EHB983525 EQX983515:EQX983525 FAT983515:FAT983525 FKP983515:FKP983525 FUL983515:FUL983525 GEH983515:GEH983525 GOD983515:GOD983525 GXZ983515:GXZ983525 HHV983515:HHV983525 HRR983515:HRR983525 IBN983515:IBN983525 ILJ983515:ILJ983525 IVF983515:IVF983525 JFB983515:JFB983525 JOX983515:JOX983525 JYT983515:JYT983525 KIP983515:KIP983525 KSL983515:KSL983525 LCH983515:LCH983525 LMD983515:LMD983525 LVZ983515:LVZ983525 MFV983515:MFV983525 MPR983515:MPR983525 MZN983515:MZN983525 NJJ983515:NJJ983525 NTF983515:NTF983525 ODB983515:ODB983525 OMX983515:OMX983525 OWT983515:OWT983525 PGP983515:PGP983525 PQL983515:PQL983525 QAH983515:QAH983525 QKD983515:QKD983525 QTZ983515:QTZ983525 RDV983515:RDV983525 RNR983515:RNR983525 RXN983515:RXN983525 SHJ983515:SHJ983525 SRF983515:SRF983525 TBB983515:TBB983525 TKX983515:TKX983525 TUT983515:TUT983525 UEP983515:UEP983525 UOL983515:UOL983525 UYH983515:UYH983525 VID983515:VID983525 VRZ983515:VRZ983525 WBV983515:WBV983525 WLR983515:WLR983525 WVN983515:WVN983525 G65778:H66033 JC65778:JD66033 SY65778:SZ66033 ACU65778:ACV66033 AMQ65778:AMR66033 AWM65778:AWN66033 BGI65778:BGJ66033 BQE65778:BQF66033 CAA65778:CAB66033 CJW65778:CJX66033 CTS65778:CTT66033 DDO65778:DDP66033 DNK65778:DNL66033 DXG65778:DXH66033 EHC65778:EHD66033 EQY65778:EQZ66033 FAU65778:FAV66033 FKQ65778:FKR66033 FUM65778:FUN66033 GEI65778:GEJ66033 GOE65778:GOF66033 GYA65778:GYB66033 HHW65778:HHX66033 HRS65778:HRT66033 IBO65778:IBP66033 ILK65778:ILL66033 IVG65778:IVH66033 JFC65778:JFD66033 JOY65778:JOZ66033 JYU65778:JYV66033 KIQ65778:KIR66033 KSM65778:KSN66033 LCI65778:LCJ66033 LME65778:LMF66033 LWA65778:LWB66033 MFW65778:MFX66033 MPS65778:MPT66033 MZO65778:MZP66033 NJK65778:NJL66033 NTG65778:NTH66033 ODC65778:ODD66033 OMY65778:OMZ66033 OWU65778:OWV66033 PGQ65778:PGR66033 PQM65778:PQN66033 QAI65778:QAJ66033 QKE65778:QKF66033 QUA65778:QUB66033 RDW65778:RDX66033 RNS65778:RNT66033 RXO65778:RXP66033 SHK65778:SHL66033 SRG65778:SRH66033 TBC65778:TBD66033 TKY65778:TKZ66033 TUU65778:TUV66033 UEQ65778:UER66033 UOM65778:UON66033 UYI65778:UYJ66033 VIE65778:VIF66033 VSA65778:VSB66033 WBW65778:WBX66033 WLS65778:WLT66033 WVO65778:WVP66033 G131314:H131569 JC131314:JD131569 SY131314:SZ131569 ACU131314:ACV131569 AMQ131314:AMR131569 AWM131314:AWN131569 BGI131314:BGJ131569 BQE131314:BQF131569 CAA131314:CAB131569 CJW131314:CJX131569 CTS131314:CTT131569 DDO131314:DDP131569 DNK131314:DNL131569 DXG131314:DXH131569 EHC131314:EHD131569 EQY131314:EQZ131569 FAU131314:FAV131569 FKQ131314:FKR131569 FUM131314:FUN131569 GEI131314:GEJ131569 GOE131314:GOF131569 GYA131314:GYB131569 HHW131314:HHX131569 HRS131314:HRT131569 IBO131314:IBP131569 ILK131314:ILL131569 IVG131314:IVH131569 JFC131314:JFD131569 JOY131314:JOZ131569 JYU131314:JYV131569 KIQ131314:KIR131569 KSM131314:KSN131569 LCI131314:LCJ131569 LME131314:LMF131569 LWA131314:LWB131569 MFW131314:MFX131569 MPS131314:MPT131569 MZO131314:MZP131569 NJK131314:NJL131569 NTG131314:NTH131569 ODC131314:ODD131569 OMY131314:OMZ131569 OWU131314:OWV131569 PGQ131314:PGR131569 PQM131314:PQN131569 QAI131314:QAJ131569 QKE131314:QKF131569 QUA131314:QUB131569 RDW131314:RDX131569 RNS131314:RNT131569 RXO131314:RXP131569 SHK131314:SHL131569 SRG131314:SRH131569 TBC131314:TBD131569 TKY131314:TKZ131569 TUU131314:TUV131569 UEQ131314:UER131569 UOM131314:UON131569 UYI131314:UYJ131569 VIE131314:VIF131569 VSA131314:VSB131569 WBW131314:WBX131569 WLS131314:WLT131569 WVO131314:WVP131569 G196850:H197105 JC196850:JD197105 SY196850:SZ197105 ACU196850:ACV197105 AMQ196850:AMR197105 AWM196850:AWN197105 BGI196850:BGJ197105 BQE196850:BQF197105 CAA196850:CAB197105 CJW196850:CJX197105 CTS196850:CTT197105 DDO196850:DDP197105 DNK196850:DNL197105 DXG196850:DXH197105 EHC196850:EHD197105 EQY196850:EQZ197105 FAU196850:FAV197105 FKQ196850:FKR197105 FUM196850:FUN197105 GEI196850:GEJ197105 GOE196850:GOF197105 GYA196850:GYB197105 HHW196850:HHX197105 HRS196850:HRT197105 IBO196850:IBP197105 ILK196850:ILL197105 IVG196850:IVH197105 JFC196850:JFD197105 JOY196850:JOZ197105 JYU196850:JYV197105 KIQ196850:KIR197105 KSM196850:KSN197105 LCI196850:LCJ197105 LME196850:LMF197105 LWA196850:LWB197105 MFW196850:MFX197105 MPS196850:MPT197105 MZO196850:MZP197105 NJK196850:NJL197105 NTG196850:NTH197105 ODC196850:ODD197105 OMY196850:OMZ197105 OWU196850:OWV197105 PGQ196850:PGR197105 PQM196850:PQN197105 QAI196850:QAJ197105 QKE196850:QKF197105 QUA196850:QUB197105 RDW196850:RDX197105 RNS196850:RNT197105 RXO196850:RXP197105 SHK196850:SHL197105 SRG196850:SRH197105 TBC196850:TBD197105 TKY196850:TKZ197105 TUU196850:TUV197105 UEQ196850:UER197105 UOM196850:UON197105 UYI196850:UYJ197105 VIE196850:VIF197105 VSA196850:VSB197105 WBW196850:WBX197105 WLS196850:WLT197105 WVO196850:WVP197105 G262386:H262641 JC262386:JD262641 SY262386:SZ262641 ACU262386:ACV262641 AMQ262386:AMR262641 AWM262386:AWN262641 BGI262386:BGJ262641 BQE262386:BQF262641 CAA262386:CAB262641 CJW262386:CJX262641 CTS262386:CTT262641 DDO262386:DDP262641 DNK262386:DNL262641 DXG262386:DXH262641 EHC262386:EHD262641 EQY262386:EQZ262641 FAU262386:FAV262641 FKQ262386:FKR262641 FUM262386:FUN262641 GEI262386:GEJ262641 GOE262386:GOF262641 GYA262386:GYB262641 HHW262386:HHX262641 HRS262386:HRT262641 IBO262386:IBP262641 ILK262386:ILL262641 IVG262386:IVH262641 JFC262386:JFD262641 JOY262386:JOZ262641 JYU262386:JYV262641 KIQ262386:KIR262641 KSM262386:KSN262641 LCI262386:LCJ262641 LME262386:LMF262641 LWA262386:LWB262641 MFW262386:MFX262641 MPS262386:MPT262641 MZO262386:MZP262641 NJK262386:NJL262641 NTG262386:NTH262641 ODC262386:ODD262641 OMY262386:OMZ262641 OWU262386:OWV262641 PGQ262386:PGR262641 PQM262386:PQN262641 QAI262386:QAJ262641 QKE262386:QKF262641 QUA262386:QUB262641 RDW262386:RDX262641 RNS262386:RNT262641 RXO262386:RXP262641 SHK262386:SHL262641 SRG262386:SRH262641 TBC262386:TBD262641 TKY262386:TKZ262641 TUU262386:TUV262641 UEQ262386:UER262641 UOM262386:UON262641 UYI262386:UYJ262641 VIE262386:VIF262641 VSA262386:VSB262641 WBW262386:WBX262641 WLS262386:WLT262641 WVO262386:WVP262641 G327922:H328177 JC327922:JD328177 SY327922:SZ328177 ACU327922:ACV328177 AMQ327922:AMR328177 AWM327922:AWN328177 BGI327922:BGJ328177 BQE327922:BQF328177 CAA327922:CAB328177 CJW327922:CJX328177 CTS327922:CTT328177 DDO327922:DDP328177 DNK327922:DNL328177 DXG327922:DXH328177 EHC327922:EHD328177 EQY327922:EQZ328177 FAU327922:FAV328177 FKQ327922:FKR328177 FUM327922:FUN328177 GEI327922:GEJ328177 GOE327922:GOF328177 GYA327922:GYB328177 HHW327922:HHX328177 HRS327922:HRT328177 IBO327922:IBP328177 ILK327922:ILL328177 IVG327922:IVH328177 JFC327922:JFD328177 JOY327922:JOZ328177 JYU327922:JYV328177 KIQ327922:KIR328177 KSM327922:KSN328177 LCI327922:LCJ328177 LME327922:LMF328177 LWA327922:LWB328177 MFW327922:MFX328177 MPS327922:MPT328177 MZO327922:MZP328177 NJK327922:NJL328177 NTG327922:NTH328177 ODC327922:ODD328177 OMY327922:OMZ328177 OWU327922:OWV328177 PGQ327922:PGR328177 PQM327922:PQN328177 QAI327922:QAJ328177 QKE327922:QKF328177 QUA327922:QUB328177 RDW327922:RDX328177 RNS327922:RNT328177 RXO327922:RXP328177 SHK327922:SHL328177 SRG327922:SRH328177 TBC327922:TBD328177 TKY327922:TKZ328177 TUU327922:TUV328177 UEQ327922:UER328177 UOM327922:UON328177 UYI327922:UYJ328177 VIE327922:VIF328177 VSA327922:VSB328177 WBW327922:WBX328177 WLS327922:WLT328177 WVO327922:WVP328177 G393458:H393713 JC393458:JD393713 SY393458:SZ393713 ACU393458:ACV393713 AMQ393458:AMR393713 AWM393458:AWN393713 BGI393458:BGJ393713 BQE393458:BQF393713 CAA393458:CAB393713 CJW393458:CJX393713 CTS393458:CTT393713 DDO393458:DDP393713 DNK393458:DNL393713 DXG393458:DXH393713 EHC393458:EHD393713 EQY393458:EQZ393713 FAU393458:FAV393713 FKQ393458:FKR393713 FUM393458:FUN393713 GEI393458:GEJ393713 GOE393458:GOF393713 GYA393458:GYB393713 HHW393458:HHX393713 HRS393458:HRT393713 IBO393458:IBP393713 ILK393458:ILL393713 IVG393458:IVH393713 JFC393458:JFD393713 JOY393458:JOZ393713 JYU393458:JYV393713 KIQ393458:KIR393713 KSM393458:KSN393713 LCI393458:LCJ393713 LME393458:LMF393713 LWA393458:LWB393713 MFW393458:MFX393713 MPS393458:MPT393713 MZO393458:MZP393713 NJK393458:NJL393713 NTG393458:NTH393713 ODC393458:ODD393713 OMY393458:OMZ393713 OWU393458:OWV393713 PGQ393458:PGR393713 PQM393458:PQN393713 QAI393458:QAJ393713 QKE393458:QKF393713 QUA393458:QUB393713 RDW393458:RDX393713 RNS393458:RNT393713 RXO393458:RXP393713 SHK393458:SHL393713 SRG393458:SRH393713 TBC393458:TBD393713 TKY393458:TKZ393713 TUU393458:TUV393713 UEQ393458:UER393713 UOM393458:UON393713 UYI393458:UYJ393713 VIE393458:VIF393713 VSA393458:VSB393713 WBW393458:WBX393713 WLS393458:WLT393713 WVO393458:WVP393713 G458994:H459249 JC458994:JD459249 SY458994:SZ459249 ACU458994:ACV459249 AMQ458994:AMR459249 AWM458994:AWN459249 BGI458994:BGJ459249 BQE458994:BQF459249 CAA458994:CAB459249 CJW458994:CJX459249 CTS458994:CTT459249 DDO458994:DDP459249 DNK458994:DNL459249 DXG458994:DXH459249 EHC458994:EHD459249 EQY458994:EQZ459249 FAU458994:FAV459249 FKQ458994:FKR459249 FUM458994:FUN459249 GEI458994:GEJ459249 GOE458994:GOF459249 GYA458994:GYB459249 HHW458994:HHX459249 HRS458994:HRT459249 IBO458994:IBP459249 ILK458994:ILL459249 IVG458994:IVH459249 JFC458994:JFD459249 JOY458994:JOZ459249 JYU458994:JYV459249 KIQ458994:KIR459249 KSM458994:KSN459249 LCI458994:LCJ459249 LME458994:LMF459249 LWA458994:LWB459249 MFW458994:MFX459249 MPS458994:MPT459249 MZO458994:MZP459249 NJK458994:NJL459249 NTG458994:NTH459249 ODC458994:ODD459249 OMY458994:OMZ459249 OWU458994:OWV459249 PGQ458994:PGR459249 PQM458994:PQN459249 QAI458994:QAJ459249 QKE458994:QKF459249 QUA458994:QUB459249 RDW458994:RDX459249 RNS458994:RNT459249 RXO458994:RXP459249 SHK458994:SHL459249 SRG458994:SRH459249 TBC458994:TBD459249 TKY458994:TKZ459249 TUU458994:TUV459249 UEQ458994:UER459249 UOM458994:UON459249 UYI458994:UYJ459249 VIE458994:VIF459249 VSA458994:VSB459249 WBW458994:WBX459249 WLS458994:WLT459249 WVO458994:WVP459249 G524530:H524785 JC524530:JD524785 SY524530:SZ524785 ACU524530:ACV524785 AMQ524530:AMR524785 AWM524530:AWN524785 BGI524530:BGJ524785 BQE524530:BQF524785 CAA524530:CAB524785 CJW524530:CJX524785 CTS524530:CTT524785 DDO524530:DDP524785 DNK524530:DNL524785 DXG524530:DXH524785 EHC524530:EHD524785 EQY524530:EQZ524785 FAU524530:FAV524785 FKQ524530:FKR524785 FUM524530:FUN524785 GEI524530:GEJ524785 GOE524530:GOF524785 GYA524530:GYB524785 HHW524530:HHX524785 HRS524530:HRT524785 IBO524530:IBP524785 ILK524530:ILL524785 IVG524530:IVH524785 JFC524530:JFD524785 JOY524530:JOZ524785 JYU524530:JYV524785 KIQ524530:KIR524785 KSM524530:KSN524785 LCI524530:LCJ524785 LME524530:LMF524785 LWA524530:LWB524785 MFW524530:MFX524785 MPS524530:MPT524785 MZO524530:MZP524785 NJK524530:NJL524785 NTG524530:NTH524785 ODC524530:ODD524785 OMY524530:OMZ524785 OWU524530:OWV524785 PGQ524530:PGR524785 PQM524530:PQN524785 QAI524530:QAJ524785 QKE524530:QKF524785 QUA524530:QUB524785 RDW524530:RDX524785 RNS524530:RNT524785 RXO524530:RXP524785 SHK524530:SHL524785 SRG524530:SRH524785 TBC524530:TBD524785 TKY524530:TKZ524785 TUU524530:TUV524785 UEQ524530:UER524785 UOM524530:UON524785 UYI524530:UYJ524785 VIE524530:VIF524785 VSA524530:VSB524785 WBW524530:WBX524785 WLS524530:WLT524785 WVO524530:WVP524785 G590066:H590321 JC590066:JD590321 SY590066:SZ590321 ACU590066:ACV590321 AMQ590066:AMR590321 AWM590066:AWN590321 BGI590066:BGJ590321 BQE590066:BQF590321 CAA590066:CAB590321 CJW590066:CJX590321 CTS590066:CTT590321 DDO590066:DDP590321 DNK590066:DNL590321 DXG590066:DXH590321 EHC590066:EHD590321 EQY590066:EQZ590321 FAU590066:FAV590321 FKQ590066:FKR590321 FUM590066:FUN590321 GEI590066:GEJ590321 GOE590066:GOF590321 GYA590066:GYB590321 HHW590066:HHX590321 HRS590066:HRT590321 IBO590066:IBP590321 ILK590066:ILL590321 IVG590066:IVH590321 JFC590066:JFD590321 JOY590066:JOZ590321 JYU590066:JYV590321 KIQ590066:KIR590321 KSM590066:KSN590321 LCI590066:LCJ590321 LME590066:LMF590321 LWA590066:LWB590321 MFW590066:MFX590321 MPS590066:MPT590321 MZO590066:MZP590321 NJK590066:NJL590321 NTG590066:NTH590321 ODC590066:ODD590321 OMY590066:OMZ590321 OWU590066:OWV590321 PGQ590066:PGR590321 PQM590066:PQN590321 QAI590066:QAJ590321 QKE590066:QKF590321 QUA590066:QUB590321 RDW590066:RDX590321 RNS590066:RNT590321 RXO590066:RXP590321 SHK590066:SHL590321 SRG590066:SRH590321 TBC590066:TBD590321 TKY590066:TKZ590321 TUU590066:TUV590321 UEQ590066:UER590321 UOM590066:UON590321 UYI590066:UYJ590321 VIE590066:VIF590321 VSA590066:VSB590321 WBW590066:WBX590321 WLS590066:WLT590321 WVO590066:WVP590321 G655602:H655857 JC655602:JD655857 SY655602:SZ655857 ACU655602:ACV655857 AMQ655602:AMR655857 AWM655602:AWN655857 BGI655602:BGJ655857 BQE655602:BQF655857 CAA655602:CAB655857 CJW655602:CJX655857 CTS655602:CTT655857 DDO655602:DDP655857 DNK655602:DNL655857 DXG655602:DXH655857 EHC655602:EHD655857 EQY655602:EQZ655857 FAU655602:FAV655857 FKQ655602:FKR655857 FUM655602:FUN655857 GEI655602:GEJ655857 GOE655602:GOF655857 GYA655602:GYB655857 HHW655602:HHX655857 HRS655602:HRT655857 IBO655602:IBP655857 ILK655602:ILL655857 IVG655602:IVH655857 JFC655602:JFD655857 JOY655602:JOZ655857 JYU655602:JYV655857 KIQ655602:KIR655857 KSM655602:KSN655857 LCI655602:LCJ655857 LME655602:LMF655857 LWA655602:LWB655857 MFW655602:MFX655857 MPS655602:MPT655857 MZO655602:MZP655857 NJK655602:NJL655857 NTG655602:NTH655857 ODC655602:ODD655857 OMY655602:OMZ655857 OWU655602:OWV655857 PGQ655602:PGR655857 PQM655602:PQN655857 QAI655602:QAJ655857 QKE655602:QKF655857 QUA655602:QUB655857 RDW655602:RDX655857 RNS655602:RNT655857 RXO655602:RXP655857 SHK655602:SHL655857 SRG655602:SRH655857 TBC655602:TBD655857 TKY655602:TKZ655857 TUU655602:TUV655857 UEQ655602:UER655857 UOM655602:UON655857 UYI655602:UYJ655857 VIE655602:VIF655857 VSA655602:VSB655857 WBW655602:WBX655857 WLS655602:WLT655857 WVO655602:WVP655857 G721138:H721393 JC721138:JD721393 SY721138:SZ721393 ACU721138:ACV721393 AMQ721138:AMR721393 AWM721138:AWN721393 BGI721138:BGJ721393 BQE721138:BQF721393 CAA721138:CAB721393 CJW721138:CJX721393 CTS721138:CTT721393 DDO721138:DDP721393 DNK721138:DNL721393 DXG721138:DXH721393 EHC721138:EHD721393 EQY721138:EQZ721393 FAU721138:FAV721393 FKQ721138:FKR721393 FUM721138:FUN721393 GEI721138:GEJ721393 GOE721138:GOF721393 GYA721138:GYB721393 HHW721138:HHX721393 HRS721138:HRT721393 IBO721138:IBP721393 ILK721138:ILL721393 IVG721138:IVH721393 JFC721138:JFD721393 JOY721138:JOZ721393 JYU721138:JYV721393 KIQ721138:KIR721393 KSM721138:KSN721393 LCI721138:LCJ721393 LME721138:LMF721393 LWA721138:LWB721393 MFW721138:MFX721393 MPS721138:MPT721393 MZO721138:MZP721393 NJK721138:NJL721393 NTG721138:NTH721393 ODC721138:ODD721393 OMY721138:OMZ721393 OWU721138:OWV721393 PGQ721138:PGR721393 PQM721138:PQN721393 QAI721138:QAJ721393 QKE721138:QKF721393 QUA721138:QUB721393 RDW721138:RDX721393 RNS721138:RNT721393 RXO721138:RXP721393 SHK721138:SHL721393 SRG721138:SRH721393 TBC721138:TBD721393 TKY721138:TKZ721393 TUU721138:TUV721393 UEQ721138:UER721393 UOM721138:UON721393 UYI721138:UYJ721393 VIE721138:VIF721393 VSA721138:VSB721393 WBW721138:WBX721393 WLS721138:WLT721393 WVO721138:WVP721393 G786674:H786929 JC786674:JD786929 SY786674:SZ786929 ACU786674:ACV786929 AMQ786674:AMR786929 AWM786674:AWN786929 BGI786674:BGJ786929 BQE786674:BQF786929 CAA786674:CAB786929 CJW786674:CJX786929 CTS786674:CTT786929 DDO786674:DDP786929 DNK786674:DNL786929 DXG786674:DXH786929 EHC786674:EHD786929 EQY786674:EQZ786929 FAU786674:FAV786929 FKQ786674:FKR786929 FUM786674:FUN786929 GEI786674:GEJ786929 GOE786674:GOF786929 GYA786674:GYB786929 HHW786674:HHX786929 HRS786674:HRT786929 IBO786674:IBP786929 ILK786674:ILL786929 IVG786674:IVH786929 JFC786674:JFD786929 JOY786674:JOZ786929 JYU786674:JYV786929 KIQ786674:KIR786929 KSM786674:KSN786929 LCI786674:LCJ786929 LME786674:LMF786929 LWA786674:LWB786929 MFW786674:MFX786929 MPS786674:MPT786929 MZO786674:MZP786929 NJK786674:NJL786929 NTG786674:NTH786929 ODC786674:ODD786929 OMY786674:OMZ786929 OWU786674:OWV786929 PGQ786674:PGR786929 PQM786674:PQN786929 QAI786674:QAJ786929 QKE786674:QKF786929 QUA786674:QUB786929 RDW786674:RDX786929 RNS786674:RNT786929 RXO786674:RXP786929 SHK786674:SHL786929 SRG786674:SRH786929 TBC786674:TBD786929 TKY786674:TKZ786929 TUU786674:TUV786929 UEQ786674:UER786929 UOM786674:UON786929 UYI786674:UYJ786929 VIE786674:VIF786929 VSA786674:VSB786929 WBW786674:WBX786929 WLS786674:WLT786929 WVO786674:WVP786929 G852210:H852465 JC852210:JD852465 SY852210:SZ852465 ACU852210:ACV852465 AMQ852210:AMR852465 AWM852210:AWN852465 BGI852210:BGJ852465 BQE852210:BQF852465 CAA852210:CAB852465 CJW852210:CJX852465 CTS852210:CTT852465 DDO852210:DDP852465 DNK852210:DNL852465 DXG852210:DXH852465 EHC852210:EHD852465 EQY852210:EQZ852465 FAU852210:FAV852465 FKQ852210:FKR852465 FUM852210:FUN852465 GEI852210:GEJ852465 GOE852210:GOF852465 GYA852210:GYB852465 HHW852210:HHX852465 HRS852210:HRT852465 IBO852210:IBP852465 ILK852210:ILL852465 IVG852210:IVH852465 JFC852210:JFD852465 JOY852210:JOZ852465 JYU852210:JYV852465 KIQ852210:KIR852465 KSM852210:KSN852465 LCI852210:LCJ852465 LME852210:LMF852465 LWA852210:LWB852465 MFW852210:MFX852465 MPS852210:MPT852465 MZO852210:MZP852465 NJK852210:NJL852465 NTG852210:NTH852465 ODC852210:ODD852465 OMY852210:OMZ852465 OWU852210:OWV852465 PGQ852210:PGR852465 PQM852210:PQN852465 QAI852210:QAJ852465 QKE852210:QKF852465 QUA852210:QUB852465 RDW852210:RDX852465 RNS852210:RNT852465 RXO852210:RXP852465 SHK852210:SHL852465 SRG852210:SRH852465 TBC852210:TBD852465 TKY852210:TKZ852465 TUU852210:TUV852465 UEQ852210:UER852465 UOM852210:UON852465 UYI852210:UYJ852465 VIE852210:VIF852465 VSA852210:VSB852465 WBW852210:WBX852465 WLS852210:WLT852465 WVO852210:WVP852465 G917746:H918001 JC917746:JD918001 SY917746:SZ918001 ACU917746:ACV918001 AMQ917746:AMR918001 AWM917746:AWN918001 BGI917746:BGJ918001 BQE917746:BQF918001 CAA917746:CAB918001 CJW917746:CJX918001 CTS917746:CTT918001 DDO917746:DDP918001 DNK917746:DNL918001 DXG917746:DXH918001 EHC917746:EHD918001 EQY917746:EQZ918001 FAU917746:FAV918001 FKQ917746:FKR918001 FUM917746:FUN918001 GEI917746:GEJ918001 GOE917746:GOF918001 GYA917746:GYB918001 HHW917746:HHX918001 HRS917746:HRT918001 IBO917746:IBP918001 ILK917746:ILL918001 IVG917746:IVH918001 JFC917746:JFD918001 JOY917746:JOZ918001 JYU917746:JYV918001 KIQ917746:KIR918001 KSM917746:KSN918001 LCI917746:LCJ918001 LME917746:LMF918001 LWA917746:LWB918001 MFW917746:MFX918001 MPS917746:MPT918001 MZO917746:MZP918001 NJK917746:NJL918001 NTG917746:NTH918001 ODC917746:ODD918001 OMY917746:OMZ918001 OWU917746:OWV918001 PGQ917746:PGR918001 PQM917746:PQN918001 QAI917746:QAJ918001 QKE917746:QKF918001 QUA917746:QUB918001 RDW917746:RDX918001 RNS917746:RNT918001 RXO917746:RXP918001 SHK917746:SHL918001 SRG917746:SRH918001 TBC917746:TBD918001 TKY917746:TKZ918001 TUU917746:TUV918001 UEQ917746:UER918001 UOM917746:UON918001 UYI917746:UYJ918001 VIE917746:VIF918001 VSA917746:VSB918001 WBW917746:WBX918001 WLS917746:WLT918001 WVO917746:WVP918001 G983282:H983537 JC983282:JD983537 SY983282:SZ983537 ACU983282:ACV983537 AMQ983282:AMR983537 AWM983282:AWN983537 BGI983282:BGJ983537 BQE983282:BQF983537 CAA983282:CAB983537 CJW983282:CJX983537 CTS983282:CTT983537 DDO983282:DDP983537 DNK983282:DNL983537 DXG983282:DXH983537 EHC983282:EHD983537 EQY983282:EQZ983537 FAU983282:FAV983537 FKQ983282:FKR983537 FUM983282:FUN983537 GEI983282:GEJ983537 GOE983282:GOF983537 GYA983282:GYB983537 HHW983282:HHX983537 HRS983282:HRT983537 IBO983282:IBP983537 ILK983282:ILL983537 IVG983282:IVH983537 JFC983282:JFD983537 JOY983282:JOZ983537 JYU983282:JYV983537 KIQ983282:KIR983537 KSM983282:KSN983537 LCI983282:LCJ983537 LME983282:LMF983537 LWA983282:LWB983537 MFW983282:MFX983537 MPS983282:MPT983537 MZO983282:MZP983537 NJK983282:NJL983537 NTG983282:NTH983537 ODC983282:ODD983537 OMY983282:OMZ983537 OWU983282:OWV983537 PGQ983282:PGR983537 PQM983282:PQN983537 QAI983282:QAJ983537 QKE983282:QKF983537 QUA983282:QUB983537 RDW983282:RDX983537 RNS983282:RNT983537 RXO983282:RXP983537 SHK983282:SHL983537 SRG983282:SRH983537 TBC983282:TBD983537 TKY983282:TKZ983537 TUU983282:TUV983537 UEQ983282:UER983537 UOM983282:UON983537 UYI983282:UYJ983537 VIE983282:VIF983537 VSA983282:VSB983537 WBW983282:WBX983537 WLS983282:WLT983537 WVO983282:WVP983537 F66034:H66103 JB66034:JD66103 SX66034:SZ66103 ACT66034:ACV66103 AMP66034:AMR66103 AWL66034:AWN66103 BGH66034:BGJ66103 BQD66034:BQF66103 BZZ66034:CAB66103 CJV66034:CJX66103 CTR66034:CTT66103 DDN66034:DDP66103 DNJ66034:DNL66103 DXF66034:DXH66103 EHB66034:EHD66103 EQX66034:EQZ66103 FAT66034:FAV66103 FKP66034:FKR66103 FUL66034:FUN66103 GEH66034:GEJ66103 GOD66034:GOF66103 GXZ66034:GYB66103 HHV66034:HHX66103 HRR66034:HRT66103 IBN66034:IBP66103 ILJ66034:ILL66103 IVF66034:IVH66103 JFB66034:JFD66103 JOX66034:JOZ66103 JYT66034:JYV66103 KIP66034:KIR66103 KSL66034:KSN66103 LCH66034:LCJ66103 LMD66034:LMF66103 LVZ66034:LWB66103 MFV66034:MFX66103 MPR66034:MPT66103 MZN66034:MZP66103 NJJ66034:NJL66103 NTF66034:NTH66103 ODB66034:ODD66103 OMX66034:OMZ66103 OWT66034:OWV66103 PGP66034:PGR66103 PQL66034:PQN66103 QAH66034:QAJ66103 QKD66034:QKF66103 QTZ66034:QUB66103 RDV66034:RDX66103 RNR66034:RNT66103 RXN66034:RXP66103 SHJ66034:SHL66103 SRF66034:SRH66103 TBB66034:TBD66103 TKX66034:TKZ66103 TUT66034:TUV66103 UEP66034:UER66103 UOL66034:UON66103 UYH66034:UYJ66103 VID66034:VIF66103 VRZ66034:VSB66103 WBV66034:WBX66103 WLR66034:WLT66103 WVN66034:WVP66103 F131570:H131639 JB131570:JD131639 SX131570:SZ131639 ACT131570:ACV131639 AMP131570:AMR131639 AWL131570:AWN131639 BGH131570:BGJ131639 BQD131570:BQF131639 BZZ131570:CAB131639 CJV131570:CJX131639 CTR131570:CTT131639 DDN131570:DDP131639 DNJ131570:DNL131639 DXF131570:DXH131639 EHB131570:EHD131639 EQX131570:EQZ131639 FAT131570:FAV131639 FKP131570:FKR131639 FUL131570:FUN131639 GEH131570:GEJ131639 GOD131570:GOF131639 GXZ131570:GYB131639 HHV131570:HHX131639 HRR131570:HRT131639 IBN131570:IBP131639 ILJ131570:ILL131639 IVF131570:IVH131639 JFB131570:JFD131639 JOX131570:JOZ131639 JYT131570:JYV131639 KIP131570:KIR131639 KSL131570:KSN131639 LCH131570:LCJ131639 LMD131570:LMF131639 LVZ131570:LWB131639 MFV131570:MFX131639 MPR131570:MPT131639 MZN131570:MZP131639 NJJ131570:NJL131639 NTF131570:NTH131639 ODB131570:ODD131639 OMX131570:OMZ131639 OWT131570:OWV131639 PGP131570:PGR131639 PQL131570:PQN131639 QAH131570:QAJ131639 QKD131570:QKF131639 QTZ131570:QUB131639 RDV131570:RDX131639 RNR131570:RNT131639 RXN131570:RXP131639 SHJ131570:SHL131639 SRF131570:SRH131639 TBB131570:TBD131639 TKX131570:TKZ131639 TUT131570:TUV131639 UEP131570:UER131639 UOL131570:UON131639 UYH131570:UYJ131639 VID131570:VIF131639 VRZ131570:VSB131639 WBV131570:WBX131639 WLR131570:WLT131639 WVN131570:WVP131639 F197106:H197175 JB197106:JD197175 SX197106:SZ197175 ACT197106:ACV197175 AMP197106:AMR197175 AWL197106:AWN197175 BGH197106:BGJ197175 BQD197106:BQF197175 BZZ197106:CAB197175 CJV197106:CJX197175 CTR197106:CTT197175 DDN197106:DDP197175 DNJ197106:DNL197175 DXF197106:DXH197175 EHB197106:EHD197175 EQX197106:EQZ197175 FAT197106:FAV197175 FKP197106:FKR197175 FUL197106:FUN197175 GEH197106:GEJ197175 GOD197106:GOF197175 GXZ197106:GYB197175 HHV197106:HHX197175 HRR197106:HRT197175 IBN197106:IBP197175 ILJ197106:ILL197175 IVF197106:IVH197175 JFB197106:JFD197175 JOX197106:JOZ197175 JYT197106:JYV197175 KIP197106:KIR197175 KSL197106:KSN197175 LCH197106:LCJ197175 LMD197106:LMF197175 LVZ197106:LWB197175 MFV197106:MFX197175 MPR197106:MPT197175 MZN197106:MZP197175 NJJ197106:NJL197175 NTF197106:NTH197175 ODB197106:ODD197175 OMX197106:OMZ197175 OWT197106:OWV197175 PGP197106:PGR197175 PQL197106:PQN197175 QAH197106:QAJ197175 QKD197106:QKF197175 QTZ197106:QUB197175 RDV197106:RDX197175 RNR197106:RNT197175 RXN197106:RXP197175 SHJ197106:SHL197175 SRF197106:SRH197175 TBB197106:TBD197175 TKX197106:TKZ197175 TUT197106:TUV197175 UEP197106:UER197175 UOL197106:UON197175 UYH197106:UYJ197175 VID197106:VIF197175 VRZ197106:VSB197175 WBV197106:WBX197175 WLR197106:WLT197175 WVN197106:WVP197175 F262642:H262711 JB262642:JD262711 SX262642:SZ262711 ACT262642:ACV262711 AMP262642:AMR262711 AWL262642:AWN262711 BGH262642:BGJ262711 BQD262642:BQF262711 BZZ262642:CAB262711 CJV262642:CJX262711 CTR262642:CTT262711 DDN262642:DDP262711 DNJ262642:DNL262711 DXF262642:DXH262711 EHB262642:EHD262711 EQX262642:EQZ262711 FAT262642:FAV262711 FKP262642:FKR262711 FUL262642:FUN262711 GEH262642:GEJ262711 GOD262642:GOF262711 GXZ262642:GYB262711 HHV262642:HHX262711 HRR262642:HRT262711 IBN262642:IBP262711 ILJ262642:ILL262711 IVF262642:IVH262711 JFB262642:JFD262711 JOX262642:JOZ262711 JYT262642:JYV262711 KIP262642:KIR262711 KSL262642:KSN262711 LCH262642:LCJ262711 LMD262642:LMF262711 LVZ262642:LWB262711 MFV262642:MFX262711 MPR262642:MPT262711 MZN262642:MZP262711 NJJ262642:NJL262711 NTF262642:NTH262711 ODB262642:ODD262711 OMX262642:OMZ262711 OWT262642:OWV262711 PGP262642:PGR262711 PQL262642:PQN262711 QAH262642:QAJ262711 QKD262642:QKF262711 QTZ262642:QUB262711 RDV262642:RDX262711 RNR262642:RNT262711 RXN262642:RXP262711 SHJ262642:SHL262711 SRF262642:SRH262711 TBB262642:TBD262711 TKX262642:TKZ262711 TUT262642:TUV262711 UEP262642:UER262711 UOL262642:UON262711 UYH262642:UYJ262711 VID262642:VIF262711 VRZ262642:VSB262711 WBV262642:WBX262711 WLR262642:WLT262711 WVN262642:WVP262711 F328178:H328247 JB328178:JD328247 SX328178:SZ328247 ACT328178:ACV328247 AMP328178:AMR328247 AWL328178:AWN328247 BGH328178:BGJ328247 BQD328178:BQF328247 BZZ328178:CAB328247 CJV328178:CJX328247 CTR328178:CTT328247 DDN328178:DDP328247 DNJ328178:DNL328247 DXF328178:DXH328247 EHB328178:EHD328247 EQX328178:EQZ328247 FAT328178:FAV328247 FKP328178:FKR328247 FUL328178:FUN328247 GEH328178:GEJ328247 GOD328178:GOF328247 GXZ328178:GYB328247 HHV328178:HHX328247 HRR328178:HRT328247 IBN328178:IBP328247 ILJ328178:ILL328247 IVF328178:IVH328247 JFB328178:JFD328247 JOX328178:JOZ328247 JYT328178:JYV328247 KIP328178:KIR328247 KSL328178:KSN328247 LCH328178:LCJ328247 LMD328178:LMF328247 LVZ328178:LWB328247 MFV328178:MFX328247 MPR328178:MPT328247 MZN328178:MZP328247 NJJ328178:NJL328247 NTF328178:NTH328247 ODB328178:ODD328247 OMX328178:OMZ328247 OWT328178:OWV328247 PGP328178:PGR328247 PQL328178:PQN328247 QAH328178:QAJ328247 QKD328178:QKF328247 QTZ328178:QUB328247 RDV328178:RDX328247 RNR328178:RNT328247 RXN328178:RXP328247 SHJ328178:SHL328247 SRF328178:SRH328247 TBB328178:TBD328247 TKX328178:TKZ328247 TUT328178:TUV328247 UEP328178:UER328247 UOL328178:UON328247 UYH328178:UYJ328247 VID328178:VIF328247 VRZ328178:VSB328247 WBV328178:WBX328247 WLR328178:WLT328247 WVN328178:WVP328247 F393714:H393783 JB393714:JD393783 SX393714:SZ393783 ACT393714:ACV393783 AMP393714:AMR393783 AWL393714:AWN393783 BGH393714:BGJ393783 BQD393714:BQF393783 BZZ393714:CAB393783 CJV393714:CJX393783 CTR393714:CTT393783 DDN393714:DDP393783 DNJ393714:DNL393783 DXF393714:DXH393783 EHB393714:EHD393783 EQX393714:EQZ393783 FAT393714:FAV393783 FKP393714:FKR393783 FUL393714:FUN393783 GEH393714:GEJ393783 GOD393714:GOF393783 GXZ393714:GYB393783 HHV393714:HHX393783 HRR393714:HRT393783 IBN393714:IBP393783 ILJ393714:ILL393783 IVF393714:IVH393783 JFB393714:JFD393783 JOX393714:JOZ393783 JYT393714:JYV393783 KIP393714:KIR393783 KSL393714:KSN393783 LCH393714:LCJ393783 LMD393714:LMF393783 LVZ393714:LWB393783 MFV393714:MFX393783 MPR393714:MPT393783 MZN393714:MZP393783 NJJ393714:NJL393783 NTF393714:NTH393783 ODB393714:ODD393783 OMX393714:OMZ393783 OWT393714:OWV393783 PGP393714:PGR393783 PQL393714:PQN393783 QAH393714:QAJ393783 QKD393714:QKF393783 QTZ393714:QUB393783 RDV393714:RDX393783 RNR393714:RNT393783 RXN393714:RXP393783 SHJ393714:SHL393783 SRF393714:SRH393783 TBB393714:TBD393783 TKX393714:TKZ393783 TUT393714:TUV393783 UEP393714:UER393783 UOL393714:UON393783 UYH393714:UYJ393783 VID393714:VIF393783 VRZ393714:VSB393783 WBV393714:WBX393783 WLR393714:WLT393783 WVN393714:WVP393783 F459250:H459319 JB459250:JD459319 SX459250:SZ459319 ACT459250:ACV459319 AMP459250:AMR459319 AWL459250:AWN459319 BGH459250:BGJ459319 BQD459250:BQF459319 BZZ459250:CAB459319 CJV459250:CJX459319 CTR459250:CTT459319 DDN459250:DDP459319 DNJ459250:DNL459319 DXF459250:DXH459319 EHB459250:EHD459319 EQX459250:EQZ459319 FAT459250:FAV459319 FKP459250:FKR459319 FUL459250:FUN459319 GEH459250:GEJ459319 GOD459250:GOF459319 GXZ459250:GYB459319 HHV459250:HHX459319 HRR459250:HRT459319 IBN459250:IBP459319 ILJ459250:ILL459319 IVF459250:IVH459319 JFB459250:JFD459319 JOX459250:JOZ459319 JYT459250:JYV459319 KIP459250:KIR459319 KSL459250:KSN459319 LCH459250:LCJ459319 LMD459250:LMF459319 LVZ459250:LWB459319 MFV459250:MFX459319 MPR459250:MPT459319 MZN459250:MZP459319 NJJ459250:NJL459319 NTF459250:NTH459319 ODB459250:ODD459319 OMX459250:OMZ459319 OWT459250:OWV459319 PGP459250:PGR459319 PQL459250:PQN459319 QAH459250:QAJ459319 QKD459250:QKF459319 QTZ459250:QUB459319 RDV459250:RDX459319 RNR459250:RNT459319 RXN459250:RXP459319 SHJ459250:SHL459319 SRF459250:SRH459319 TBB459250:TBD459319 TKX459250:TKZ459319 TUT459250:TUV459319 UEP459250:UER459319 UOL459250:UON459319 UYH459250:UYJ459319 VID459250:VIF459319 VRZ459250:VSB459319 WBV459250:WBX459319 WLR459250:WLT459319 WVN459250:WVP459319 F524786:H524855 JB524786:JD524855 SX524786:SZ524855 ACT524786:ACV524855 AMP524786:AMR524855 AWL524786:AWN524855 BGH524786:BGJ524855 BQD524786:BQF524855 BZZ524786:CAB524855 CJV524786:CJX524855 CTR524786:CTT524855 DDN524786:DDP524855 DNJ524786:DNL524855 DXF524786:DXH524855 EHB524786:EHD524855 EQX524786:EQZ524855 FAT524786:FAV524855 FKP524786:FKR524855 FUL524786:FUN524855 GEH524786:GEJ524855 GOD524786:GOF524855 GXZ524786:GYB524855 HHV524786:HHX524855 HRR524786:HRT524855 IBN524786:IBP524855 ILJ524786:ILL524855 IVF524786:IVH524855 JFB524786:JFD524855 JOX524786:JOZ524855 JYT524786:JYV524855 KIP524786:KIR524855 KSL524786:KSN524855 LCH524786:LCJ524855 LMD524786:LMF524855 LVZ524786:LWB524855 MFV524786:MFX524855 MPR524786:MPT524855 MZN524786:MZP524855 NJJ524786:NJL524855 NTF524786:NTH524855 ODB524786:ODD524855 OMX524786:OMZ524855 OWT524786:OWV524855 PGP524786:PGR524855 PQL524786:PQN524855 QAH524786:QAJ524855 QKD524786:QKF524855 QTZ524786:QUB524855 RDV524786:RDX524855 RNR524786:RNT524855 RXN524786:RXP524855 SHJ524786:SHL524855 SRF524786:SRH524855 TBB524786:TBD524855 TKX524786:TKZ524855 TUT524786:TUV524855 UEP524786:UER524855 UOL524786:UON524855 UYH524786:UYJ524855 VID524786:VIF524855 VRZ524786:VSB524855 WBV524786:WBX524855 WLR524786:WLT524855 WVN524786:WVP524855 F590322:H590391 JB590322:JD590391 SX590322:SZ590391 ACT590322:ACV590391 AMP590322:AMR590391 AWL590322:AWN590391 BGH590322:BGJ590391 BQD590322:BQF590391 BZZ590322:CAB590391 CJV590322:CJX590391 CTR590322:CTT590391 DDN590322:DDP590391 DNJ590322:DNL590391 DXF590322:DXH590391 EHB590322:EHD590391 EQX590322:EQZ590391 FAT590322:FAV590391 FKP590322:FKR590391 FUL590322:FUN590391 GEH590322:GEJ590391 GOD590322:GOF590391 GXZ590322:GYB590391 HHV590322:HHX590391 HRR590322:HRT590391 IBN590322:IBP590391 ILJ590322:ILL590391 IVF590322:IVH590391 JFB590322:JFD590391 JOX590322:JOZ590391 JYT590322:JYV590391 KIP590322:KIR590391 KSL590322:KSN590391 LCH590322:LCJ590391 LMD590322:LMF590391 LVZ590322:LWB590391 MFV590322:MFX590391 MPR590322:MPT590391 MZN590322:MZP590391 NJJ590322:NJL590391 NTF590322:NTH590391 ODB590322:ODD590391 OMX590322:OMZ590391 OWT590322:OWV590391 PGP590322:PGR590391 PQL590322:PQN590391 QAH590322:QAJ590391 QKD590322:QKF590391 QTZ590322:QUB590391 RDV590322:RDX590391 RNR590322:RNT590391 RXN590322:RXP590391 SHJ590322:SHL590391 SRF590322:SRH590391 TBB590322:TBD590391 TKX590322:TKZ590391 TUT590322:TUV590391 UEP590322:UER590391 UOL590322:UON590391 UYH590322:UYJ590391 VID590322:VIF590391 VRZ590322:VSB590391 WBV590322:WBX590391 WLR590322:WLT590391 WVN590322:WVP590391 F655858:H655927 JB655858:JD655927 SX655858:SZ655927 ACT655858:ACV655927 AMP655858:AMR655927 AWL655858:AWN655927 BGH655858:BGJ655927 BQD655858:BQF655927 BZZ655858:CAB655927 CJV655858:CJX655927 CTR655858:CTT655927 DDN655858:DDP655927 DNJ655858:DNL655927 DXF655858:DXH655927 EHB655858:EHD655927 EQX655858:EQZ655927 FAT655858:FAV655927 FKP655858:FKR655927 FUL655858:FUN655927 GEH655858:GEJ655927 GOD655858:GOF655927 GXZ655858:GYB655927 HHV655858:HHX655927 HRR655858:HRT655927 IBN655858:IBP655927 ILJ655858:ILL655927 IVF655858:IVH655927 JFB655858:JFD655927 JOX655858:JOZ655927 JYT655858:JYV655927 KIP655858:KIR655927 KSL655858:KSN655927 LCH655858:LCJ655927 LMD655858:LMF655927 LVZ655858:LWB655927 MFV655858:MFX655927 MPR655858:MPT655927 MZN655858:MZP655927 NJJ655858:NJL655927 NTF655858:NTH655927 ODB655858:ODD655927 OMX655858:OMZ655927 OWT655858:OWV655927 PGP655858:PGR655927 PQL655858:PQN655927 QAH655858:QAJ655927 QKD655858:QKF655927 QTZ655858:QUB655927 RDV655858:RDX655927 RNR655858:RNT655927 RXN655858:RXP655927 SHJ655858:SHL655927 SRF655858:SRH655927 TBB655858:TBD655927 TKX655858:TKZ655927 TUT655858:TUV655927 UEP655858:UER655927 UOL655858:UON655927 UYH655858:UYJ655927 VID655858:VIF655927 VRZ655858:VSB655927 WBV655858:WBX655927 WLR655858:WLT655927 WVN655858:WVP655927 F721394:H721463 JB721394:JD721463 SX721394:SZ721463 ACT721394:ACV721463 AMP721394:AMR721463 AWL721394:AWN721463 BGH721394:BGJ721463 BQD721394:BQF721463 BZZ721394:CAB721463 CJV721394:CJX721463 CTR721394:CTT721463 DDN721394:DDP721463 DNJ721394:DNL721463 DXF721394:DXH721463 EHB721394:EHD721463 EQX721394:EQZ721463 FAT721394:FAV721463 FKP721394:FKR721463 FUL721394:FUN721463 GEH721394:GEJ721463 GOD721394:GOF721463 GXZ721394:GYB721463 HHV721394:HHX721463 HRR721394:HRT721463 IBN721394:IBP721463 ILJ721394:ILL721463 IVF721394:IVH721463 JFB721394:JFD721463 JOX721394:JOZ721463 JYT721394:JYV721463 KIP721394:KIR721463 KSL721394:KSN721463 LCH721394:LCJ721463 LMD721394:LMF721463 LVZ721394:LWB721463 MFV721394:MFX721463 MPR721394:MPT721463 MZN721394:MZP721463 NJJ721394:NJL721463 NTF721394:NTH721463 ODB721394:ODD721463 OMX721394:OMZ721463 OWT721394:OWV721463 PGP721394:PGR721463 PQL721394:PQN721463 QAH721394:QAJ721463 QKD721394:QKF721463 QTZ721394:QUB721463 RDV721394:RDX721463 RNR721394:RNT721463 RXN721394:RXP721463 SHJ721394:SHL721463 SRF721394:SRH721463 TBB721394:TBD721463 TKX721394:TKZ721463 TUT721394:TUV721463 UEP721394:UER721463 UOL721394:UON721463 UYH721394:UYJ721463 VID721394:VIF721463 VRZ721394:VSB721463 WBV721394:WBX721463 WLR721394:WLT721463 WVN721394:WVP721463 F786930:H786999 JB786930:JD786999 SX786930:SZ786999 ACT786930:ACV786999 AMP786930:AMR786999 AWL786930:AWN786999 BGH786930:BGJ786999 BQD786930:BQF786999 BZZ786930:CAB786999 CJV786930:CJX786999 CTR786930:CTT786999 DDN786930:DDP786999 DNJ786930:DNL786999 DXF786930:DXH786999 EHB786930:EHD786999 EQX786930:EQZ786999 FAT786930:FAV786999 FKP786930:FKR786999 FUL786930:FUN786999 GEH786930:GEJ786999 GOD786930:GOF786999 GXZ786930:GYB786999 HHV786930:HHX786999 HRR786930:HRT786999 IBN786930:IBP786999 ILJ786930:ILL786999 IVF786930:IVH786999 JFB786930:JFD786999 JOX786930:JOZ786999 JYT786930:JYV786999 KIP786930:KIR786999 KSL786930:KSN786999 LCH786930:LCJ786999 LMD786930:LMF786999 LVZ786930:LWB786999 MFV786930:MFX786999 MPR786930:MPT786999 MZN786930:MZP786999 NJJ786930:NJL786999 NTF786930:NTH786999 ODB786930:ODD786999 OMX786930:OMZ786999 OWT786930:OWV786999 PGP786930:PGR786999 PQL786930:PQN786999 QAH786930:QAJ786999 QKD786930:QKF786999 QTZ786930:QUB786999 RDV786930:RDX786999 RNR786930:RNT786999 RXN786930:RXP786999 SHJ786930:SHL786999 SRF786930:SRH786999 TBB786930:TBD786999 TKX786930:TKZ786999 TUT786930:TUV786999 UEP786930:UER786999 UOL786930:UON786999 UYH786930:UYJ786999 VID786930:VIF786999 VRZ786930:VSB786999 WBV786930:WBX786999 WLR786930:WLT786999 WVN786930:WVP786999 F852466:H852535 JB852466:JD852535 SX852466:SZ852535 ACT852466:ACV852535 AMP852466:AMR852535 AWL852466:AWN852535 BGH852466:BGJ852535 BQD852466:BQF852535 BZZ852466:CAB852535 CJV852466:CJX852535 CTR852466:CTT852535 DDN852466:DDP852535 DNJ852466:DNL852535 DXF852466:DXH852535 EHB852466:EHD852535 EQX852466:EQZ852535 FAT852466:FAV852535 FKP852466:FKR852535 FUL852466:FUN852535 GEH852466:GEJ852535 GOD852466:GOF852535 GXZ852466:GYB852535 HHV852466:HHX852535 HRR852466:HRT852535 IBN852466:IBP852535 ILJ852466:ILL852535 IVF852466:IVH852535 JFB852466:JFD852535 JOX852466:JOZ852535 JYT852466:JYV852535 KIP852466:KIR852535 KSL852466:KSN852535 LCH852466:LCJ852535 LMD852466:LMF852535 LVZ852466:LWB852535 MFV852466:MFX852535 MPR852466:MPT852535 MZN852466:MZP852535 NJJ852466:NJL852535 NTF852466:NTH852535 ODB852466:ODD852535 OMX852466:OMZ852535 OWT852466:OWV852535 PGP852466:PGR852535 PQL852466:PQN852535 QAH852466:QAJ852535 QKD852466:QKF852535 QTZ852466:QUB852535 RDV852466:RDX852535 RNR852466:RNT852535 RXN852466:RXP852535 SHJ852466:SHL852535 SRF852466:SRH852535 TBB852466:TBD852535 TKX852466:TKZ852535 TUT852466:TUV852535 UEP852466:UER852535 UOL852466:UON852535 UYH852466:UYJ852535 VID852466:VIF852535 VRZ852466:VSB852535 WBV852466:WBX852535 WLR852466:WLT852535 WVN852466:WVP852535 F918002:H918071 JB918002:JD918071 SX918002:SZ918071 ACT918002:ACV918071 AMP918002:AMR918071 AWL918002:AWN918071 BGH918002:BGJ918071 BQD918002:BQF918071 BZZ918002:CAB918071 CJV918002:CJX918071 CTR918002:CTT918071 DDN918002:DDP918071 DNJ918002:DNL918071 DXF918002:DXH918071 EHB918002:EHD918071 EQX918002:EQZ918071 FAT918002:FAV918071 FKP918002:FKR918071 FUL918002:FUN918071 GEH918002:GEJ918071 GOD918002:GOF918071 GXZ918002:GYB918071 HHV918002:HHX918071 HRR918002:HRT918071 IBN918002:IBP918071 ILJ918002:ILL918071 IVF918002:IVH918071 JFB918002:JFD918071 JOX918002:JOZ918071 JYT918002:JYV918071 KIP918002:KIR918071 KSL918002:KSN918071 LCH918002:LCJ918071 LMD918002:LMF918071 LVZ918002:LWB918071 MFV918002:MFX918071 MPR918002:MPT918071 MZN918002:MZP918071 NJJ918002:NJL918071 NTF918002:NTH918071 ODB918002:ODD918071 OMX918002:OMZ918071 OWT918002:OWV918071 PGP918002:PGR918071 PQL918002:PQN918071 QAH918002:QAJ918071 QKD918002:QKF918071 QTZ918002:QUB918071 RDV918002:RDX918071 RNR918002:RNT918071 RXN918002:RXP918071 SHJ918002:SHL918071 SRF918002:SRH918071 TBB918002:TBD918071 TKX918002:TKZ918071 TUT918002:TUV918071 UEP918002:UER918071 UOL918002:UON918071 UYH918002:UYJ918071 VID918002:VIF918071 VRZ918002:VSB918071 WBV918002:WBX918071 WLR918002:WLT918071 WVN918002:WVP918071 F983538:H983607 JB983538:JD983607 SX983538:SZ983607 ACT983538:ACV983607 AMP983538:AMR983607 AWL983538:AWN983607 BGH983538:BGJ983607 BQD983538:BQF983607 BZZ983538:CAB983607 CJV983538:CJX983607 CTR983538:CTT983607 DDN983538:DDP983607 DNJ983538:DNL983607 DXF983538:DXH983607 EHB983538:EHD983607 EQX983538:EQZ983607 FAT983538:FAV983607 FKP983538:FKR983607 FUL983538:FUN983607 GEH983538:GEJ983607 GOD983538:GOF983607 GXZ983538:GYB983607 HHV983538:HHX983607 HRR983538:HRT983607 IBN983538:IBP983607 ILJ983538:ILL983607 IVF983538:IVH983607 JFB983538:JFD983607 JOX983538:JOZ983607 JYT983538:JYV983607 KIP983538:KIR983607 KSL983538:KSN983607 LCH983538:LCJ983607 LMD983538:LMF983607 LVZ983538:LWB983607 MFV983538:MFX983607 MPR983538:MPT983607 MZN983538:MZP983607 NJJ983538:NJL983607 NTF983538:NTH983607 ODB983538:ODD983607 OMX983538:OMZ983607 OWT983538:OWV983607 PGP983538:PGR983607 PQL983538:PQN983607 QAH983538:QAJ983607 QKD983538:QKF983607 QTZ983538:QUB983607 RDV983538:RDX983607 RNR983538:RNT983607 RXN983538:RXP983607 SHJ983538:SHL983607 SRF983538:SRH983607 TBB983538:TBD983607 TKX983538:TKZ983607 TUT983538:TUV983607 UEP983538:UER983607 UOL983538:UON983607 UYH983538:UYJ983607 VID983538:VIF983607 VRZ983538:VSB983607 WBV983538:WBX983607 WLR983538:WLT983607 WVN983538:WVP983607 F66106:H66186 JB66106:JD66186 SX66106:SZ66186 ACT66106:ACV66186 AMP66106:AMR66186 AWL66106:AWN66186 BGH66106:BGJ66186 BQD66106:BQF66186 BZZ66106:CAB66186 CJV66106:CJX66186 CTR66106:CTT66186 DDN66106:DDP66186 DNJ66106:DNL66186 DXF66106:DXH66186 EHB66106:EHD66186 EQX66106:EQZ66186 FAT66106:FAV66186 FKP66106:FKR66186 FUL66106:FUN66186 GEH66106:GEJ66186 GOD66106:GOF66186 GXZ66106:GYB66186 HHV66106:HHX66186 HRR66106:HRT66186 IBN66106:IBP66186 ILJ66106:ILL66186 IVF66106:IVH66186 JFB66106:JFD66186 JOX66106:JOZ66186 JYT66106:JYV66186 KIP66106:KIR66186 KSL66106:KSN66186 LCH66106:LCJ66186 LMD66106:LMF66186 LVZ66106:LWB66186 MFV66106:MFX66186 MPR66106:MPT66186 MZN66106:MZP66186 NJJ66106:NJL66186 NTF66106:NTH66186 ODB66106:ODD66186 OMX66106:OMZ66186 OWT66106:OWV66186 PGP66106:PGR66186 PQL66106:PQN66186 QAH66106:QAJ66186 QKD66106:QKF66186 QTZ66106:QUB66186 RDV66106:RDX66186 RNR66106:RNT66186 RXN66106:RXP66186 SHJ66106:SHL66186 SRF66106:SRH66186 TBB66106:TBD66186 TKX66106:TKZ66186 TUT66106:TUV66186 UEP66106:UER66186 UOL66106:UON66186 UYH66106:UYJ66186 VID66106:VIF66186 VRZ66106:VSB66186 WBV66106:WBX66186 WLR66106:WLT66186 WVN66106:WVP66186 F131642:H131722 JB131642:JD131722 SX131642:SZ131722 ACT131642:ACV131722 AMP131642:AMR131722 AWL131642:AWN131722 BGH131642:BGJ131722 BQD131642:BQF131722 BZZ131642:CAB131722 CJV131642:CJX131722 CTR131642:CTT131722 DDN131642:DDP131722 DNJ131642:DNL131722 DXF131642:DXH131722 EHB131642:EHD131722 EQX131642:EQZ131722 FAT131642:FAV131722 FKP131642:FKR131722 FUL131642:FUN131722 GEH131642:GEJ131722 GOD131642:GOF131722 GXZ131642:GYB131722 HHV131642:HHX131722 HRR131642:HRT131722 IBN131642:IBP131722 ILJ131642:ILL131722 IVF131642:IVH131722 JFB131642:JFD131722 JOX131642:JOZ131722 JYT131642:JYV131722 KIP131642:KIR131722 KSL131642:KSN131722 LCH131642:LCJ131722 LMD131642:LMF131722 LVZ131642:LWB131722 MFV131642:MFX131722 MPR131642:MPT131722 MZN131642:MZP131722 NJJ131642:NJL131722 NTF131642:NTH131722 ODB131642:ODD131722 OMX131642:OMZ131722 OWT131642:OWV131722 PGP131642:PGR131722 PQL131642:PQN131722 QAH131642:QAJ131722 QKD131642:QKF131722 QTZ131642:QUB131722 RDV131642:RDX131722 RNR131642:RNT131722 RXN131642:RXP131722 SHJ131642:SHL131722 SRF131642:SRH131722 TBB131642:TBD131722 TKX131642:TKZ131722 TUT131642:TUV131722 UEP131642:UER131722 UOL131642:UON131722 UYH131642:UYJ131722 VID131642:VIF131722 VRZ131642:VSB131722 WBV131642:WBX131722 WLR131642:WLT131722 WVN131642:WVP131722 F197178:H197258 JB197178:JD197258 SX197178:SZ197258 ACT197178:ACV197258 AMP197178:AMR197258 AWL197178:AWN197258 BGH197178:BGJ197258 BQD197178:BQF197258 BZZ197178:CAB197258 CJV197178:CJX197258 CTR197178:CTT197258 DDN197178:DDP197258 DNJ197178:DNL197258 DXF197178:DXH197258 EHB197178:EHD197258 EQX197178:EQZ197258 FAT197178:FAV197258 FKP197178:FKR197258 FUL197178:FUN197258 GEH197178:GEJ197258 GOD197178:GOF197258 GXZ197178:GYB197258 HHV197178:HHX197258 HRR197178:HRT197258 IBN197178:IBP197258 ILJ197178:ILL197258 IVF197178:IVH197258 JFB197178:JFD197258 JOX197178:JOZ197258 JYT197178:JYV197258 KIP197178:KIR197258 KSL197178:KSN197258 LCH197178:LCJ197258 LMD197178:LMF197258 LVZ197178:LWB197258 MFV197178:MFX197258 MPR197178:MPT197258 MZN197178:MZP197258 NJJ197178:NJL197258 NTF197178:NTH197258 ODB197178:ODD197258 OMX197178:OMZ197258 OWT197178:OWV197258 PGP197178:PGR197258 PQL197178:PQN197258 QAH197178:QAJ197258 QKD197178:QKF197258 QTZ197178:QUB197258 RDV197178:RDX197258 RNR197178:RNT197258 RXN197178:RXP197258 SHJ197178:SHL197258 SRF197178:SRH197258 TBB197178:TBD197258 TKX197178:TKZ197258 TUT197178:TUV197258 UEP197178:UER197258 UOL197178:UON197258 UYH197178:UYJ197258 VID197178:VIF197258 VRZ197178:VSB197258 WBV197178:WBX197258 WLR197178:WLT197258 WVN197178:WVP197258 F262714:H262794 JB262714:JD262794 SX262714:SZ262794 ACT262714:ACV262794 AMP262714:AMR262794 AWL262714:AWN262794 BGH262714:BGJ262794 BQD262714:BQF262794 BZZ262714:CAB262794 CJV262714:CJX262794 CTR262714:CTT262794 DDN262714:DDP262794 DNJ262714:DNL262794 DXF262714:DXH262794 EHB262714:EHD262794 EQX262714:EQZ262794 FAT262714:FAV262794 FKP262714:FKR262794 FUL262714:FUN262794 GEH262714:GEJ262794 GOD262714:GOF262794 GXZ262714:GYB262794 HHV262714:HHX262794 HRR262714:HRT262794 IBN262714:IBP262794 ILJ262714:ILL262794 IVF262714:IVH262794 JFB262714:JFD262794 JOX262714:JOZ262794 JYT262714:JYV262794 KIP262714:KIR262794 KSL262714:KSN262794 LCH262714:LCJ262794 LMD262714:LMF262794 LVZ262714:LWB262794 MFV262714:MFX262794 MPR262714:MPT262794 MZN262714:MZP262794 NJJ262714:NJL262794 NTF262714:NTH262794 ODB262714:ODD262794 OMX262714:OMZ262794 OWT262714:OWV262794 PGP262714:PGR262794 PQL262714:PQN262794 QAH262714:QAJ262794 QKD262714:QKF262794 QTZ262714:QUB262794 RDV262714:RDX262794 RNR262714:RNT262794 RXN262714:RXP262794 SHJ262714:SHL262794 SRF262714:SRH262794 TBB262714:TBD262794 TKX262714:TKZ262794 TUT262714:TUV262794 UEP262714:UER262794 UOL262714:UON262794 UYH262714:UYJ262794 VID262714:VIF262794 VRZ262714:VSB262794 WBV262714:WBX262794 WLR262714:WLT262794 WVN262714:WVP262794 F328250:H328330 JB328250:JD328330 SX328250:SZ328330 ACT328250:ACV328330 AMP328250:AMR328330 AWL328250:AWN328330 BGH328250:BGJ328330 BQD328250:BQF328330 BZZ328250:CAB328330 CJV328250:CJX328330 CTR328250:CTT328330 DDN328250:DDP328330 DNJ328250:DNL328330 DXF328250:DXH328330 EHB328250:EHD328330 EQX328250:EQZ328330 FAT328250:FAV328330 FKP328250:FKR328330 FUL328250:FUN328330 GEH328250:GEJ328330 GOD328250:GOF328330 GXZ328250:GYB328330 HHV328250:HHX328330 HRR328250:HRT328330 IBN328250:IBP328330 ILJ328250:ILL328330 IVF328250:IVH328330 JFB328250:JFD328330 JOX328250:JOZ328330 JYT328250:JYV328330 KIP328250:KIR328330 KSL328250:KSN328330 LCH328250:LCJ328330 LMD328250:LMF328330 LVZ328250:LWB328330 MFV328250:MFX328330 MPR328250:MPT328330 MZN328250:MZP328330 NJJ328250:NJL328330 NTF328250:NTH328330 ODB328250:ODD328330 OMX328250:OMZ328330 OWT328250:OWV328330 PGP328250:PGR328330 PQL328250:PQN328330 QAH328250:QAJ328330 QKD328250:QKF328330 QTZ328250:QUB328330 RDV328250:RDX328330 RNR328250:RNT328330 RXN328250:RXP328330 SHJ328250:SHL328330 SRF328250:SRH328330 TBB328250:TBD328330 TKX328250:TKZ328330 TUT328250:TUV328330 UEP328250:UER328330 UOL328250:UON328330 UYH328250:UYJ328330 VID328250:VIF328330 VRZ328250:VSB328330 WBV328250:WBX328330 WLR328250:WLT328330 WVN328250:WVP328330 F393786:H393866 JB393786:JD393866 SX393786:SZ393866 ACT393786:ACV393866 AMP393786:AMR393866 AWL393786:AWN393866 BGH393786:BGJ393866 BQD393786:BQF393866 BZZ393786:CAB393866 CJV393786:CJX393866 CTR393786:CTT393866 DDN393786:DDP393866 DNJ393786:DNL393866 DXF393786:DXH393866 EHB393786:EHD393866 EQX393786:EQZ393866 FAT393786:FAV393866 FKP393786:FKR393866 FUL393786:FUN393866 GEH393786:GEJ393866 GOD393786:GOF393866 GXZ393786:GYB393866 HHV393786:HHX393866 HRR393786:HRT393866 IBN393786:IBP393866 ILJ393786:ILL393866 IVF393786:IVH393866 JFB393786:JFD393866 JOX393786:JOZ393866 JYT393786:JYV393866 KIP393786:KIR393866 KSL393786:KSN393866 LCH393786:LCJ393866 LMD393786:LMF393866 LVZ393786:LWB393866 MFV393786:MFX393866 MPR393786:MPT393866 MZN393786:MZP393866 NJJ393786:NJL393866 NTF393786:NTH393866 ODB393786:ODD393866 OMX393786:OMZ393866 OWT393786:OWV393866 PGP393786:PGR393866 PQL393786:PQN393866 QAH393786:QAJ393866 QKD393786:QKF393866 QTZ393786:QUB393866 RDV393786:RDX393866 RNR393786:RNT393866 RXN393786:RXP393866 SHJ393786:SHL393866 SRF393786:SRH393866 TBB393786:TBD393866 TKX393786:TKZ393866 TUT393786:TUV393866 UEP393786:UER393866 UOL393786:UON393866 UYH393786:UYJ393866 VID393786:VIF393866 VRZ393786:VSB393866 WBV393786:WBX393866 WLR393786:WLT393866 WVN393786:WVP393866 F459322:H459402 JB459322:JD459402 SX459322:SZ459402 ACT459322:ACV459402 AMP459322:AMR459402 AWL459322:AWN459402 BGH459322:BGJ459402 BQD459322:BQF459402 BZZ459322:CAB459402 CJV459322:CJX459402 CTR459322:CTT459402 DDN459322:DDP459402 DNJ459322:DNL459402 DXF459322:DXH459402 EHB459322:EHD459402 EQX459322:EQZ459402 FAT459322:FAV459402 FKP459322:FKR459402 FUL459322:FUN459402 GEH459322:GEJ459402 GOD459322:GOF459402 GXZ459322:GYB459402 HHV459322:HHX459402 HRR459322:HRT459402 IBN459322:IBP459402 ILJ459322:ILL459402 IVF459322:IVH459402 JFB459322:JFD459402 JOX459322:JOZ459402 JYT459322:JYV459402 KIP459322:KIR459402 KSL459322:KSN459402 LCH459322:LCJ459402 LMD459322:LMF459402 LVZ459322:LWB459402 MFV459322:MFX459402 MPR459322:MPT459402 MZN459322:MZP459402 NJJ459322:NJL459402 NTF459322:NTH459402 ODB459322:ODD459402 OMX459322:OMZ459402 OWT459322:OWV459402 PGP459322:PGR459402 PQL459322:PQN459402 QAH459322:QAJ459402 QKD459322:QKF459402 QTZ459322:QUB459402 RDV459322:RDX459402 RNR459322:RNT459402 RXN459322:RXP459402 SHJ459322:SHL459402 SRF459322:SRH459402 TBB459322:TBD459402 TKX459322:TKZ459402 TUT459322:TUV459402 UEP459322:UER459402 UOL459322:UON459402 UYH459322:UYJ459402 VID459322:VIF459402 VRZ459322:VSB459402 WBV459322:WBX459402 WLR459322:WLT459402 WVN459322:WVP459402 F524858:H524938 JB524858:JD524938 SX524858:SZ524938 ACT524858:ACV524938 AMP524858:AMR524938 AWL524858:AWN524938 BGH524858:BGJ524938 BQD524858:BQF524938 BZZ524858:CAB524938 CJV524858:CJX524938 CTR524858:CTT524938 DDN524858:DDP524938 DNJ524858:DNL524938 DXF524858:DXH524938 EHB524858:EHD524938 EQX524858:EQZ524938 FAT524858:FAV524938 FKP524858:FKR524938 FUL524858:FUN524938 GEH524858:GEJ524938 GOD524858:GOF524938 GXZ524858:GYB524938 HHV524858:HHX524938 HRR524858:HRT524938 IBN524858:IBP524938 ILJ524858:ILL524938 IVF524858:IVH524938 JFB524858:JFD524938 JOX524858:JOZ524938 JYT524858:JYV524938 KIP524858:KIR524938 KSL524858:KSN524938 LCH524858:LCJ524938 LMD524858:LMF524938 LVZ524858:LWB524938 MFV524858:MFX524938 MPR524858:MPT524938 MZN524858:MZP524938 NJJ524858:NJL524938 NTF524858:NTH524938 ODB524858:ODD524938 OMX524858:OMZ524938 OWT524858:OWV524938 PGP524858:PGR524938 PQL524858:PQN524938 QAH524858:QAJ524938 QKD524858:QKF524938 QTZ524858:QUB524938 RDV524858:RDX524938 RNR524858:RNT524938 RXN524858:RXP524938 SHJ524858:SHL524938 SRF524858:SRH524938 TBB524858:TBD524938 TKX524858:TKZ524938 TUT524858:TUV524938 UEP524858:UER524938 UOL524858:UON524938 UYH524858:UYJ524938 VID524858:VIF524938 VRZ524858:VSB524938 WBV524858:WBX524938 WLR524858:WLT524938 WVN524858:WVP524938 F590394:H590474 JB590394:JD590474 SX590394:SZ590474 ACT590394:ACV590474 AMP590394:AMR590474 AWL590394:AWN590474 BGH590394:BGJ590474 BQD590394:BQF590474 BZZ590394:CAB590474 CJV590394:CJX590474 CTR590394:CTT590474 DDN590394:DDP590474 DNJ590394:DNL590474 DXF590394:DXH590474 EHB590394:EHD590474 EQX590394:EQZ590474 FAT590394:FAV590474 FKP590394:FKR590474 FUL590394:FUN590474 GEH590394:GEJ590474 GOD590394:GOF590474 GXZ590394:GYB590474 HHV590394:HHX590474 HRR590394:HRT590474 IBN590394:IBP590474 ILJ590394:ILL590474 IVF590394:IVH590474 JFB590394:JFD590474 JOX590394:JOZ590474 JYT590394:JYV590474 KIP590394:KIR590474 KSL590394:KSN590474 LCH590394:LCJ590474 LMD590394:LMF590474 LVZ590394:LWB590474 MFV590394:MFX590474 MPR590394:MPT590474 MZN590394:MZP590474 NJJ590394:NJL590474 NTF590394:NTH590474 ODB590394:ODD590474 OMX590394:OMZ590474 OWT590394:OWV590474 PGP590394:PGR590474 PQL590394:PQN590474 QAH590394:QAJ590474 QKD590394:QKF590474 QTZ590394:QUB590474 RDV590394:RDX590474 RNR590394:RNT590474 RXN590394:RXP590474 SHJ590394:SHL590474 SRF590394:SRH590474 TBB590394:TBD590474 TKX590394:TKZ590474 TUT590394:TUV590474 UEP590394:UER590474 UOL590394:UON590474 UYH590394:UYJ590474 VID590394:VIF590474 VRZ590394:VSB590474 WBV590394:WBX590474 WLR590394:WLT590474 WVN590394:WVP590474 F655930:H656010 JB655930:JD656010 SX655930:SZ656010 ACT655930:ACV656010 AMP655930:AMR656010 AWL655930:AWN656010 BGH655930:BGJ656010 BQD655930:BQF656010 BZZ655930:CAB656010 CJV655930:CJX656010 CTR655930:CTT656010 DDN655930:DDP656010 DNJ655930:DNL656010 DXF655930:DXH656010 EHB655930:EHD656010 EQX655930:EQZ656010 FAT655930:FAV656010 FKP655930:FKR656010 FUL655930:FUN656010 GEH655930:GEJ656010 GOD655930:GOF656010 GXZ655930:GYB656010 HHV655930:HHX656010 HRR655930:HRT656010 IBN655930:IBP656010 ILJ655930:ILL656010 IVF655930:IVH656010 JFB655930:JFD656010 JOX655930:JOZ656010 JYT655930:JYV656010 KIP655930:KIR656010 KSL655930:KSN656010 LCH655930:LCJ656010 LMD655930:LMF656010 LVZ655930:LWB656010 MFV655930:MFX656010 MPR655930:MPT656010 MZN655930:MZP656010 NJJ655930:NJL656010 NTF655930:NTH656010 ODB655930:ODD656010 OMX655930:OMZ656010 OWT655930:OWV656010 PGP655930:PGR656010 PQL655930:PQN656010 QAH655930:QAJ656010 QKD655930:QKF656010 QTZ655930:QUB656010 RDV655930:RDX656010 RNR655930:RNT656010 RXN655930:RXP656010 SHJ655930:SHL656010 SRF655930:SRH656010 TBB655930:TBD656010 TKX655930:TKZ656010 TUT655930:TUV656010 UEP655930:UER656010 UOL655930:UON656010 UYH655930:UYJ656010 VID655930:VIF656010 VRZ655930:VSB656010 WBV655930:WBX656010 WLR655930:WLT656010 WVN655930:WVP656010 F721466:H721546 JB721466:JD721546 SX721466:SZ721546 ACT721466:ACV721546 AMP721466:AMR721546 AWL721466:AWN721546 BGH721466:BGJ721546 BQD721466:BQF721546 BZZ721466:CAB721546 CJV721466:CJX721546 CTR721466:CTT721546 DDN721466:DDP721546 DNJ721466:DNL721546 DXF721466:DXH721546 EHB721466:EHD721546 EQX721466:EQZ721546 FAT721466:FAV721546 FKP721466:FKR721546 FUL721466:FUN721546 GEH721466:GEJ721546 GOD721466:GOF721546 GXZ721466:GYB721546 HHV721466:HHX721546 HRR721466:HRT721546 IBN721466:IBP721546 ILJ721466:ILL721546 IVF721466:IVH721546 JFB721466:JFD721546 JOX721466:JOZ721546 JYT721466:JYV721546 KIP721466:KIR721546 KSL721466:KSN721546 LCH721466:LCJ721546 LMD721466:LMF721546 LVZ721466:LWB721546 MFV721466:MFX721546 MPR721466:MPT721546 MZN721466:MZP721546 NJJ721466:NJL721546 NTF721466:NTH721546 ODB721466:ODD721546 OMX721466:OMZ721546 OWT721466:OWV721546 PGP721466:PGR721546 PQL721466:PQN721546 QAH721466:QAJ721546 QKD721466:QKF721546 QTZ721466:QUB721546 RDV721466:RDX721546 RNR721466:RNT721546 RXN721466:RXP721546 SHJ721466:SHL721546 SRF721466:SRH721546 TBB721466:TBD721546 TKX721466:TKZ721546 TUT721466:TUV721546 UEP721466:UER721546 UOL721466:UON721546 UYH721466:UYJ721546 VID721466:VIF721546 VRZ721466:VSB721546 WBV721466:WBX721546 WLR721466:WLT721546 WVN721466:WVP721546 F787002:H787082 JB787002:JD787082 SX787002:SZ787082 ACT787002:ACV787082 AMP787002:AMR787082 AWL787002:AWN787082 BGH787002:BGJ787082 BQD787002:BQF787082 BZZ787002:CAB787082 CJV787002:CJX787082 CTR787002:CTT787082 DDN787002:DDP787082 DNJ787002:DNL787082 DXF787002:DXH787082 EHB787002:EHD787082 EQX787002:EQZ787082 FAT787002:FAV787082 FKP787002:FKR787082 FUL787002:FUN787082 GEH787002:GEJ787082 GOD787002:GOF787082 GXZ787002:GYB787082 HHV787002:HHX787082 HRR787002:HRT787082 IBN787002:IBP787082 ILJ787002:ILL787082 IVF787002:IVH787082 JFB787002:JFD787082 JOX787002:JOZ787082 JYT787002:JYV787082 KIP787002:KIR787082 KSL787002:KSN787082 LCH787002:LCJ787082 LMD787002:LMF787082 LVZ787002:LWB787082 MFV787002:MFX787082 MPR787002:MPT787082 MZN787002:MZP787082 NJJ787002:NJL787082 NTF787002:NTH787082 ODB787002:ODD787082 OMX787002:OMZ787082 OWT787002:OWV787082 PGP787002:PGR787082 PQL787002:PQN787082 QAH787002:QAJ787082 QKD787002:QKF787082 QTZ787002:QUB787082 RDV787002:RDX787082 RNR787002:RNT787082 RXN787002:RXP787082 SHJ787002:SHL787082 SRF787002:SRH787082 TBB787002:TBD787082 TKX787002:TKZ787082 TUT787002:TUV787082 UEP787002:UER787082 UOL787002:UON787082 UYH787002:UYJ787082 VID787002:VIF787082 VRZ787002:VSB787082 WBV787002:WBX787082 WLR787002:WLT787082 WVN787002:WVP787082 F852538:H852618 JB852538:JD852618 SX852538:SZ852618 ACT852538:ACV852618 AMP852538:AMR852618 AWL852538:AWN852618 BGH852538:BGJ852618 BQD852538:BQF852618 BZZ852538:CAB852618 CJV852538:CJX852618 CTR852538:CTT852618 DDN852538:DDP852618 DNJ852538:DNL852618 DXF852538:DXH852618 EHB852538:EHD852618 EQX852538:EQZ852618 FAT852538:FAV852618 FKP852538:FKR852618 FUL852538:FUN852618 GEH852538:GEJ852618 GOD852538:GOF852618 GXZ852538:GYB852618 HHV852538:HHX852618 HRR852538:HRT852618 IBN852538:IBP852618 ILJ852538:ILL852618 IVF852538:IVH852618 JFB852538:JFD852618 JOX852538:JOZ852618 JYT852538:JYV852618 KIP852538:KIR852618 KSL852538:KSN852618 LCH852538:LCJ852618 LMD852538:LMF852618 LVZ852538:LWB852618 MFV852538:MFX852618 MPR852538:MPT852618 MZN852538:MZP852618 NJJ852538:NJL852618 NTF852538:NTH852618 ODB852538:ODD852618 OMX852538:OMZ852618 OWT852538:OWV852618 PGP852538:PGR852618 PQL852538:PQN852618 QAH852538:QAJ852618 QKD852538:QKF852618 QTZ852538:QUB852618 RDV852538:RDX852618 RNR852538:RNT852618 RXN852538:RXP852618 SHJ852538:SHL852618 SRF852538:SRH852618 TBB852538:TBD852618 TKX852538:TKZ852618 TUT852538:TUV852618 UEP852538:UER852618 UOL852538:UON852618 UYH852538:UYJ852618 VID852538:VIF852618 VRZ852538:VSB852618 WBV852538:WBX852618 WLR852538:WLT852618 WVN852538:WVP852618 F918074:H918154 JB918074:JD918154 SX918074:SZ918154 ACT918074:ACV918154 AMP918074:AMR918154 AWL918074:AWN918154 BGH918074:BGJ918154 BQD918074:BQF918154 BZZ918074:CAB918154 CJV918074:CJX918154 CTR918074:CTT918154 DDN918074:DDP918154 DNJ918074:DNL918154 DXF918074:DXH918154 EHB918074:EHD918154 EQX918074:EQZ918154 FAT918074:FAV918154 FKP918074:FKR918154 FUL918074:FUN918154 GEH918074:GEJ918154 GOD918074:GOF918154 GXZ918074:GYB918154 HHV918074:HHX918154 HRR918074:HRT918154 IBN918074:IBP918154 ILJ918074:ILL918154 IVF918074:IVH918154 JFB918074:JFD918154 JOX918074:JOZ918154 JYT918074:JYV918154 KIP918074:KIR918154 KSL918074:KSN918154 LCH918074:LCJ918154 LMD918074:LMF918154 LVZ918074:LWB918154 MFV918074:MFX918154 MPR918074:MPT918154 MZN918074:MZP918154 NJJ918074:NJL918154 NTF918074:NTH918154 ODB918074:ODD918154 OMX918074:OMZ918154 OWT918074:OWV918154 PGP918074:PGR918154 PQL918074:PQN918154 QAH918074:QAJ918154 QKD918074:QKF918154 QTZ918074:QUB918154 RDV918074:RDX918154 RNR918074:RNT918154 RXN918074:RXP918154 SHJ918074:SHL918154 SRF918074:SRH918154 TBB918074:TBD918154 TKX918074:TKZ918154 TUT918074:TUV918154 UEP918074:UER918154 UOL918074:UON918154 UYH918074:UYJ918154 VID918074:VIF918154 VRZ918074:VSB918154 WBV918074:WBX918154 WLR918074:WLT918154 WVN918074:WVP918154 F983610:H983690 JB983610:JD983690 SX983610:SZ983690 ACT983610:ACV983690 AMP983610:AMR983690 AWL983610:AWN983690 BGH983610:BGJ983690 BQD983610:BQF983690 BZZ983610:CAB983690 CJV983610:CJX983690 CTR983610:CTT983690 DDN983610:DDP983690 DNJ983610:DNL983690 DXF983610:DXH983690 EHB983610:EHD983690 EQX983610:EQZ983690 FAT983610:FAV983690 FKP983610:FKR983690 FUL983610:FUN983690 GEH983610:GEJ983690 GOD983610:GOF983690 GXZ983610:GYB983690 HHV983610:HHX983690 HRR983610:HRT983690 IBN983610:IBP983690 ILJ983610:ILL983690 IVF983610:IVH983690 JFB983610:JFD983690 JOX983610:JOZ983690 JYT983610:JYV983690 KIP983610:KIR983690 KSL983610:KSN983690 LCH983610:LCJ983690 LMD983610:LMF983690 LVZ983610:LWB983690 MFV983610:MFX983690 MPR983610:MPT983690 MZN983610:MZP983690 NJJ983610:NJL983690 NTF983610:NTH983690 ODB983610:ODD983690 OMX983610:OMZ983690 OWT983610:OWV983690 PGP983610:PGR983690 PQL983610:PQN983690 QAH983610:QAJ983690 QKD983610:QKF983690 QTZ983610:QUB983690 RDV983610:RDX983690 RNR983610:RNT983690 RXN983610:RXP983690 SHJ983610:SHL983690 SRF983610:SRH983690 TBB983610:TBD983690 TKX983610:TKZ983690 TUT983610:TUV983690 UEP983610:UER983690 UOL983610:UON983690 UYH983610:UYJ983690 VID983610:VIF983690 VRZ983610:VSB983690 WBV983610:WBX983690 WLR983610:WLT983690 WVN983610:WVP983690 SX5:SZ333 ACT5:ACV333 AMP5:AMR333 AWL5:AWN333 BGH5:BGJ333 BQD5:BQF333 BZZ5:CAB333 CJV5:CJX333 CTR5:CTT333 DDN5:DDP333 DNJ5:DNL333 DXF5:DXH333 EHB5:EHD333 EQX5:EQZ333 FAT5:FAV333 FKP5:FKR333 FUL5:FUN333 GEH5:GEJ333 GOD5:GOF333 GXZ5:GYB333 HHV5:HHX333 HRR5:HRT333 IBN5:IBP333 ILJ5:ILL333 IVF5:IVH333 JFB5:JFD333 JOX5:JOZ333 JYT5:JYV333 KIP5:KIR333 KSL5:KSN333 LCH5:LCJ333 LMD5:LMF333 LVZ5:LWB333 MFV5:MFX333 MPR5:MPT333 MZN5:MZP333 NJJ5:NJL333 NTF5:NTH333 ODB5:ODD333 OMX5:OMZ333 OWT5:OWV333 PGP5:PGR333 PQL5:PQN333 QAH5:QAJ333 QKD5:QKF333 QTZ5:QUB333 RDV5:RDX333 RNR5:RNT333 RXN5:RXP333 SHJ5:SHL333 SRF5:SRH333 TBB5:TBD333 TKX5:TKZ333 TUT5:TUV333 UEP5:UER333 UOL5:UON333 UYH5:UYJ333 VID5:VIF333 VRZ5:VSB333 WBV5:WBX333 WLR5:WLT333 JB5:JD333 WVN5:WVP333 F567:H650 F336:H439 JB336:JD460 SX336:SZ460 ACT336:ACV460 AMP336:AMR460 AWL336:AWN460 BGH336:BGJ460 BQD336:BQF460 BZZ336:CAB460 CJV336:CJX460 CTR336:CTT460 DDN336:DDP460 DNJ336:DNL460 DXF336:DXH460 EHB336:EHD460 EQX336:EQZ460 FAT336:FAV460 FKP336:FKR460 FUL336:FUN460 GEH336:GEJ460 GOD336:GOF460 GXZ336:GYB460 HHV336:HHX460 HRR336:HRT460 IBN336:IBP460 ILJ336:ILL460 IVF336:IVH460 JFB336:JFD460 JOX336:JOZ460 JYT336:JYV460 KIP336:KIR460 KSL336:KSN460 LCH336:LCJ460 LMD336:LMF460 LVZ336:LWB460 MFV336:MFX460 MPR336:MPT460 MZN336:MZP460 NJJ336:NJL460 NTF336:NTH460 ODB336:ODD460 OMX336:OMZ460 OWT336:OWV460 PGP336:PGR460 PQL336:PQN460 QAH336:QAJ460 QKD336:QKF460 QTZ336:QUB460 RDV336:RDX460 RNR336:RNT460 RXN336:RXP460 SHJ336:SHL460 SRF336:SRH460 TBB336:TBD460 TKX336:TKZ460 TUT336:TUV460 UEP336:UER460 UOL336:UON460 UYH336:UYJ460 VID336:VIF460 VRZ336:VSB460 WBV336:WBX460 WLR336:WLT460 WVN336:WVP460 WVN461:WVN484 WLR461:WLR484 WBV461:WBV484 VRZ461:VRZ484 VID461:VID484 UYH461:UYH484 UOL461:UOL484 UEP461:UEP484 TUT461:TUT484 TKX461:TKX484 TBB461:TBB484 SRF461:SRF484 SHJ461:SHJ484 RXN461:RXN484 RNR461:RNR484 RDV461:RDV484 QTZ461:QTZ484 QKD461:QKD484 QAH461:QAH484 PQL461:PQL484 PGP461:PGP484 OWT461:OWT484 OMX461:OMX484 ODB461:ODB484 NTF461:NTF484 NJJ461:NJJ484 MZN461:MZN484 MPR461:MPR484 MFV461:MFV484 LVZ461:LVZ484 LMD461:LMD484 LCH461:LCH484 KSL461:KSL484 KIP461:KIP484 JYT461:JYT484 JOX461:JOX484 JFB461:JFB484 IVF461:IVF484 ILJ461:ILJ484 IBN461:IBN484 HRR461:HRR484 HHV461:HHV484 GXZ461:GXZ484 GOD461:GOD484 GEH461:GEH484 FUL461:FUL484 FKP461:FKP484 FAT461:FAT484 EQX461:EQX484 EHB461:EHB484 DXF461:DXF484 DNJ461:DNJ484 DDN461:DDN484 CTR461:CTR484 CJV461:CJV484 BZZ461:BZZ484 BQD461:BQD484 BGH461:BGH484 AWL461:AWL484 AMP461:AMP484 ACT461:ACT484 SX461:SX484 JB461:JB484 F440:F484 F502 JB502 SX502 ACT502 AMP502 AWL502 BGH502 BQD502 BZZ502 CJV502 CTR502 DDN502 DNJ502 DXF502 EHB502 EQX502 FAT502 FKP502 FUL502 GEH502 GOD502 GXZ502 HHV502 HRR502 IBN502 ILJ502 IVF502 JFB502 JOX502 JYT502 KIP502 KSL502 LCH502 LMD502 LVZ502 MFV502 MPR502 MZN502 NJJ502 NTF502 ODB502 OMX502 OWT502 PGP502 PQL502 QAH502 QKD502 QTZ502 RDV502 RNR502 RXN502 SHJ502 SRF502 TBB502 TKX502 TUT502 UEP502 UOL502 UYH502 VID502 VRZ502 WBV502 WLR502 WVN502 JB490:JB500 SX490:SX500 ACT490:ACT500 AMP490:AMP500 AWL490:AWL500 BGH490:BGH500 BQD490:BQD500 BZZ490:BZZ500 CJV490:CJV500 CTR490:CTR500 DDN490:DDN500 DNJ490:DNJ500 DXF490:DXF500 EHB490:EHB500 EQX490:EQX500 FAT490:FAT500 FKP490:FKP500 FUL490:FUL500 GEH490:GEH500 GOD490:GOD500 GXZ490:GXZ500 HHV490:HHV500 HRR490:HRR500 IBN490:IBN500 ILJ490:ILJ500 IVF490:IVF500 JFB490:JFB500 JOX490:JOX500 JYT490:JYT500 KIP490:KIP500 KSL490:KSL500 LCH490:LCH500 LMD490:LMD500 LVZ490:LVZ500 MFV490:MFV500 MPR490:MPR500 MZN490:MZN500 NJJ490:NJJ500 NTF490:NTF500 ODB490:ODB500 OMX490:OMX500 OWT490:OWT500 PGP490:PGP500 PQL490:PQL500 QAH490:QAH500 QKD490:QKD500 QTZ490:QTZ500 RDV490:RDV500 RNR490:RNR500 RXN490:RXN500 SHJ490:SHJ500 SRF490:SRF500 TBB490:TBB500 TKX490:TKX500 TUT490:TUT500 UEP490:UEP500 UOL490:UOL500 UYH490:UYH500 VID490:VID500 VRZ490:VRZ500 WBV490:WBV500 WLR490:WLR500 WVN490:WVN500 F486:F500 F504:F505 JB504:JB505 SX504:SX505 ACT504:ACT505 AMP504:AMP505 AWL504:AWL505 BGH504:BGH505 BQD504:BQD505 BZZ504:BZZ505 CJV504:CJV505 CTR504:CTR505 DDN504:DDN505 DNJ504:DNJ505 DXF504:DXF505 EHB504:EHB505 EQX504:EQX505 FAT504:FAT505 FKP504:FKP505 FUL504:FUL505 GEH504:GEH505 GOD504:GOD505 GXZ504:GXZ505 HHV504:HHV505 HRR504:HRR505 IBN504:IBN505 ILJ504:ILJ505 IVF504:IVF505 JFB504:JFB505 JOX504:JOX505 JYT504:JYT505 KIP504:KIP505 KSL504:KSL505 LCH504:LCH505 LMD504:LMD505 LVZ504:LVZ505 MFV504:MFV505 MPR504:MPR505 MZN504:MZN505 NJJ504:NJJ505 NTF504:NTF505 ODB504:ODB505 OMX504:OMX505 OWT504:OWT505 PGP504:PGP505 PQL504:PQL505 QAH504:QAH505 QKD504:QKD505 QTZ504:QTZ505 RDV504:RDV505 RNR504:RNR505 RXN504:RXN505 SHJ504:SHJ505 SRF504:SRF505 TBB504:TBB505 TKX504:TKX505 TUT504:TUT505 UEP504:UEP505 UOL504:UOL505 UYH504:UYH505 VID504:VID505 VRZ504:VRZ505 WBV504:WBV505 WLR504:WLR505 WVN504:WVN505 WVO461:WVP510 WLS461:WLT510 WBW461:WBX510 VSA461:VSB510 VIE461:VIF510 UYI461:UYJ510 UOM461:UON510 UEQ461:UER510 TUU461:TUV510 TKY461:TKZ510 TBC461:TBD510 SRG461:SRH510 SHK461:SHL510 RXO461:RXP510 RNS461:RNT510 RDW461:RDX510 QUA461:QUB510 QKE461:QKF510 QAI461:QAJ510 PQM461:PQN510 PGQ461:PGR510 OWU461:OWV510 OMY461:OMZ510 ODC461:ODD510 NTG461:NTH510 NJK461:NJL510 MZO461:MZP510 MPS461:MPT510 MFW461:MFX510 LWA461:LWB510 LME461:LMF510 LCI461:LCJ510 KSM461:KSN510 KIQ461:KIR510 JYU461:JYV510 JOY461:JOZ510 JFC461:JFD510 IVG461:IVH510 ILK461:ILL510 IBO461:IBP510 HRS461:HRT510 HHW461:HHX510 GYA461:GYB510 GOE461:GOF510 GEI461:GEJ510 FUM461:FUN510 FKQ461:FKR510 FAU461:FAV510 EQY461:EQZ510 EHC461:EHD510 DXG461:DXH510 DNK461:DNL510 DDO461:DDP510 CTS461:CTT510 CJW461:CJX510 CAA461:CAB510 BQE461:BQF510 BGI461:BGJ510 AWM461:AWN510 AMQ461:AMR510 ACU461:ACV510 SY461:SZ510 JC461:JD510 G440:H510 F507:F508 JB507:JB508 SX507:SX508 ACT507:ACT508 AMP507:AMP508 AWL507:AWL508 BGH507:BGH508 BQD507:BQD508 BZZ507:BZZ508 CJV507:CJV508 CTR507:CTR508 DDN507:DDN508 DNJ507:DNJ508 DXF507:DXF508 EHB507:EHB508 EQX507:EQX508 FAT507:FAT508 FKP507:FKP508 FUL507:FUL508 GEH507:GEH508 GOD507:GOD508 GXZ507:GXZ508 HHV507:HHV508 HRR507:HRR508 IBN507:IBN508 ILJ507:ILJ508 IVF507:IVF508 JFB507:JFB508 JOX507:JOX508 JYT507:JYT508 KIP507:KIP508 KSL507:KSL508 LCH507:LCH508 LMD507:LMD508 LVZ507:LVZ508 MFV507:MFV508 MPR507:MPR508 MZN507:MZN508 NJJ507:NJJ508 NTF507:NTF508 ODB507:ODB508 OMX507:OMX508 OWT507:OWT508 PGP507:PGP508 PQL507:PQL508 QAH507:QAH508 QKD507:QKD508 QTZ507:QTZ508 RDV507:RDV508 RNR507:RNR508 RXN507:RXN508 SHJ507:SHJ508 SRF507:SRF508 TBB507:TBB508 TKX507:TKX508 TUT507:TUT508 UEP507:UEP508 UOL507:UOL508 UYH507:UYH508 VID507:VID508 VRZ507:VRZ508 WBV507:WBV508 WLR507:WLR508 WVN507:WVN508 F510 JB510 SX510 ACT510 AMP510 AWL510 BGH510 BQD510 BZZ510 CJV510 CTR510 DDN510 DNJ510 DXF510 EHB510 EQX510 FAT510 FKP510 FUL510 GEH510 GOD510 GXZ510 HHV510 HRR510 IBN510 ILJ510 IVF510 JFB510 JOX510 JYT510 KIP510 KSL510 LCH510 LMD510 LVZ510 MFV510 MPR510 MZN510 NJJ510 NTF510 ODB510 OMX510 OWT510 PGP510 PQL510 QAH510 QKD510 QTZ510 RDV510 RNR510 RXN510 SHJ510 SRF510 TBB510 TKX510 TUT510 UEP510 UOL510 UYH510 VID510 VRZ510 WBV510 WLR510 WVN510 WVN511:WVP564 WLR511:WLT564 WBV511:WBX564 VRZ511:VSB564 VID511:VIF564 UYH511:UYJ564 UOL511:UON564 UEP511:UER564 TUT511:TUV564 TKX511:TKZ564 TBB511:TBD564 SRF511:SRH564 SHJ511:SHL564 RXN511:RXP564 RNR511:RNT564 RDV511:RDX564 QTZ511:QUB564 QKD511:QKF564 QAH511:QAJ564 PQL511:PQN564 PGP511:PGR564 OWT511:OWV564 OMX511:OMZ564 ODB511:ODD564 NTF511:NTH564 NJJ511:NJL564 MZN511:MZP564 MPR511:MPT564 MFV511:MFX564 LVZ511:LWB564 LMD511:LMF564 LCH511:LCJ564 KSL511:KSN564 KIP511:KIR564 JYT511:JYV564 JOX511:JOZ564 JFB511:JFD564 IVF511:IVH564 ILJ511:ILL564 IBN511:IBP564 HRR511:HRT564 HHV511:HHX564 GXZ511:GYB564 GOD511:GOF564 GEH511:GEJ564 FUL511:FUN564 FKP511:FKR564 FAT511:FAV564 EQX511:EQZ564 EHB511:EHD564 DXF511:DXH564 DNJ511:DNL564 DDN511:DDP564 CTR511:CTT564 CJV511:CJX564 BZZ511:CAB564 BQD511:BQF564 BGH511:BGJ564 AWL511:AWN564 AMP511:AMR564 ACT511:ACV564 SX511:SZ564 JB511:JD564 F511:H565 WLR567:WLT650 WBV567:WBX650 VRZ567:VSB650 VID567:VIF650 UYH567:UYJ650 UOL567:UON650 UEP567:UER650 TUT567:TUV650 TKX567:TKZ650 TBB567:TBD650 SRF567:SRH650 SHJ567:SHL650 RXN567:RXP650 RNR567:RNT650 RDV567:RDX650 QTZ567:QUB650 QKD567:QKF650 QAH567:QAJ650 PQL567:PQN650 PGP567:PGR650 OWT567:OWV650 OMX567:OMZ650 ODB567:ODD650 NTF567:NTH650 NJJ567:NJL650 MZN567:MZP650 MPR567:MPT650 MFV567:MFX650 LVZ567:LWB650 LMD567:LMF650 LCH567:LCJ650 KSL567:KSN650 KIP567:KIR650 JYT567:JYV650 JOX567:JOZ650 JFB567:JFD650 IVF567:IVH650 ILJ567:ILL650 IBN567:IBP650 HRR567:HRT650 HHV567:HHX650 GXZ567:GYB650 GOD567:GOF650 GEH567:GEJ650 FUL567:FUN650 FKP567:FKR650 FAT567:FAV650 EQX567:EQZ650 EHB567:EHD650 DXF567:DXH650 DNJ567:DNL650 DDN567:DDP650 CTR567:CTT650 CJV567:CJX650 BZZ567:CAB650 BQD567:BQF650 BGH567:BGJ650 AWL567:AWN650 AMP567:AMR650 ACT567:ACV650 SX567:SZ650 JB567:JD650 WVN567:WVP650 F5:H333</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L500"/>
  <sheetViews>
    <sheetView view="pageBreakPreview" zoomScale="85" zoomScaleNormal="82" zoomScaleSheetLayoutView="85" workbookViewId="0">
      <pane ySplit="2" topLeftCell="A3" activePane="bottomLeft" state="frozen"/>
      <selection activeCell="L10" sqref="L10"/>
      <selection pane="bottomLeft" activeCell="I11" sqref="I11"/>
    </sheetView>
  </sheetViews>
  <sheetFormatPr defaultColWidth="15.59765625" defaultRowHeight="10.8" x14ac:dyDescent="0.45"/>
  <cols>
    <col min="1" max="1" width="11" style="378" customWidth="1"/>
    <col min="2" max="2" width="3.5" style="130" customWidth="1"/>
    <col min="3" max="4" width="3.5" style="17" customWidth="1"/>
    <col min="5" max="5" width="61.69921875" style="17" customWidth="1"/>
    <col min="6" max="8" width="2.8984375" style="179" customWidth="1"/>
    <col min="9" max="9" width="15.19921875" style="17" customWidth="1"/>
    <col min="10" max="10" width="17.5" style="378" customWidth="1"/>
    <col min="11" max="11" width="23.59765625" style="17" customWidth="1"/>
    <col min="12" max="256" width="15.59765625" style="17"/>
    <col min="257" max="257" width="11" style="17" customWidth="1"/>
    <col min="258" max="259" width="3.59765625" style="17" customWidth="1"/>
    <col min="260" max="260" width="4.3984375" style="17" customWidth="1"/>
    <col min="261" max="261" width="61.69921875" style="17" customWidth="1"/>
    <col min="262" max="264" width="3.3984375" style="17" customWidth="1"/>
    <col min="265" max="265" width="15.19921875" style="17" customWidth="1"/>
    <col min="266" max="266" width="17.5" style="17" customWidth="1"/>
    <col min="267" max="267" width="23.59765625" style="17" customWidth="1"/>
    <col min="268" max="512" width="15.59765625" style="17"/>
    <col min="513" max="513" width="11" style="17" customWidth="1"/>
    <col min="514" max="515" width="3.59765625" style="17" customWidth="1"/>
    <col min="516" max="516" width="4.3984375" style="17" customWidth="1"/>
    <col min="517" max="517" width="61.69921875" style="17" customWidth="1"/>
    <col min="518" max="520" width="3.3984375" style="17" customWidth="1"/>
    <col min="521" max="521" width="15.19921875" style="17" customWidth="1"/>
    <col min="522" max="522" width="17.5" style="17" customWidth="1"/>
    <col min="523" max="523" width="23.59765625" style="17" customWidth="1"/>
    <col min="524" max="768" width="15.59765625" style="17"/>
    <col min="769" max="769" width="11" style="17" customWidth="1"/>
    <col min="770" max="771" width="3.59765625" style="17" customWidth="1"/>
    <col min="772" max="772" width="4.3984375" style="17" customWidth="1"/>
    <col min="773" max="773" width="61.69921875" style="17" customWidth="1"/>
    <col min="774" max="776" width="3.3984375" style="17" customWidth="1"/>
    <col min="777" max="777" width="15.19921875" style="17" customWidth="1"/>
    <col min="778" max="778" width="17.5" style="17" customWidth="1"/>
    <col min="779" max="779" width="23.59765625" style="17" customWidth="1"/>
    <col min="780" max="1024" width="15.59765625" style="17"/>
    <col min="1025" max="1025" width="11" style="17" customWidth="1"/>
    <col min="1026" max="1027" width="3.59765625" style="17" customWidth="1"/>
    <col min="1028" max="1028" width="4.3984375" style="17" customWidth="1"/>
    <col min="1029" max="1029" width="61.69921875" style="17" customWidth="1"/>
    <col min="1030" max="1032" width="3.3984375" style="17" customWidth="1"/>
    <col min="1033" max="1033" width="15.19921875" style="17" customWidth="1"/>
    <col min="1034" max="1034" width="17.5" style="17" customWidth="1"/>
    <col min="1035" max="1035" width="23.59765625" style="17" customWidth="1"/>
    <col min="1036" max="1280" width="15.59765625" style="17"/>
    <col min="1281" max="1281" width="11" style="17" customWidth="1"/>
    <col min="1282" max="1283" width="3.59765625" style="17" customWidth="1"/>
    <col min="1284" max="1284" width="4.3984375" style="17" customWidth="1"/>
    <col min="1285" max="1285" width="61.69921875" style="17" customWidth="1"/>
    <col min="1286" max="1288" width="3.3984375" style="17" customWidth="1"/>
    <col min="1289" max="1289" width="15.19921875" style="17" customWidth="1"/>
    <col min="1290" max="1290" width="17.5" style="17" customWidth="1"/>
    <col min="1291" max="1291" width="23.59765625" style="17" customWidth="1"/>
    <col min="1292" max="1536" width="15.59765625" style="17"/>
    <col min="1537" max="1537" width="11" style="17" customWidth="1"/>
    <col min="1538" max="1539" width="3.59765625" style="17" customWidth="1"/>
    <col min="1540" max="1540" width="4.3984375" style="17" customWidth="1"/>
    <col min="1541" max="1541" width="61.69921875" style="17" customWidth="1"/>
    <col min="1542" max="1544" width="3.3984375" style="17" customWidth="1"/>
    <col min="1545" max="1545" width="15.19921875" style="17" customWidth="1"/>
    <col min="1546" max="1546" width="17.5" style="17" customWidth="1"/>
    <col min="1547" max="1547" width="23.59765625" style="17" customWidth="1"/>
    <col min="1548" max="1792" width="15.59765625" style="17"/>
    <col min="1793" max="1793" width="11" style="17" customWidth="1"/>
    <col min="1794" max="1795" width="3.59765625" style="17" customWidth="1"/>
    <col min="1796" max="1796" width="4.3984375" style="17" customWidth="1"/>
    <col min="1797" max="1797" width="61.69921875" style="17" customWidth="1"/>
    <col min="1798" max="1800" width="3.3984375" style="17" customWidth="1"/>
    <col min="1801" max="1801" width="15.19921875" style="17" customWidth="1"/>
    <col min="1802" max="1802" width="17.5" style="17" customWidth="1"/>
    <col min="1803" max="1803" width="23.59765625" style="17" customWidth="1"/>
    <col min="1804" max="2048" width="15.59765625" style="17"/>
    <col min="2049" max="2049" width="11" style="17" customWidth="1"/>
    <col min="2050" max="2051" width="3.59765625" style="17" customWidth="1"/>
    <col min="2052" max="2052" width="4.3984375" style="17" customWidth="1"/>
    <col min="2053" max="2053" width="61.69921875" style="17" customWidth="1"/>
    <col min="2054" max="2056" width="3.3984375" style="17" customWidth="1"/>
    <col min="2057" max="2057" width="15.19921875" style="17" customWidth="1"/>
    <col min="2058" max="2058" width="17.5" style="17" customWidth="1"/>
    <col min="2059" max="2059" width="23.59765625" style="17" customWidth="1"/>
    <col min="2060" max="2304" width="15.59765625" style="17"/>
    <col min="2305" max="2305" width="11" style="17" customWidth="1"/>
    <col min="2306" max="2307" width="3.59765625" style="17" customWidth="1"/>
    <col min="2308" max="2308" width="4.3984375" style="17" customWidth="1"/>
    <col min="2309" max="2309" width="61.69921875" style="17" customWidth="1"/>
    <col min="2310" max="2312" width="3.3984375" style="17" customWidth="1"/>
    <col min="2313" max="2313" width="15.19921875" style="17" customWidth="1"/>
    <col min="2314" max="2314" width="17.5" style="17" customWidth="1"/>
    <col min="2315" max="2315" width="23.59765625" style="17" customWidth="1"/>
    <col min="2316" max="2560" width="15.59765625" style="17"/>
    <col min="2561" max="2561" width="11" style="17" customWidth="1"/>
    <col min="2562" max="2563" width="3.59765625" style="17" customWidth="1"/>
    <col min="2564" max="2564" width="4.3984375" style="17" customWidth="1"/>
    <col min="2565" max="2565" width="61.69921875" style="17" customWidth="1"/>
    <col min="2566" max="2568" width="3.3984375" style="17" customWidth="1"/>
    <col min="2569" max="2569" width="15.19921875" style="17" customWidth="1"/>
    <col min="2570" max="2570" width="17.5" style="17" customWidth="1"/>
    <col min="2571" max="2571" width="23.59765625" style="17" customWidth="1"/>
    <col min="2572" max="2816" width="15.59765625" style="17"/>
    <col min="2817" max="2817" width="11" style="17" customWidth="1"/>
    <col min="2818" max="2819" width="3.59765625" style="17" customWidth="1"/>
    <col min="2820" max="2820" width="4.3984375" style="17" customWidth="1"/>
    <col min="2821" max="2821" width="61.69921875" style="17" customWidth="1"/>
    <col min="2822" max="2824" width="3.3984375" style="17" customWidth="1"/>
    <col min="2825" max="2825" width="15.19921875" style="17" customWidth="1"/>
    <col min="2826" max="2826" width="17.5" style="17" customWidth="1"/>
    <col min="2827" max="2827" width="23.59765625" style="17" customWidth="1"/>
    <col min="2828" max="3072" width="15.59765625" style="17"/>
    <col min="3073" max="3073" width="11" style="17" customWidth="1"/>
    <col min="3074" max="3075" width="3.59765625" style="17" customWidth="1"/>
    <col min="3076" max="3076" width="4.3984375" style="17" customWidth="1"/>
    <col min="3077" max="3077" width="61.69921875" style="17" customWidth="1"/>
    <col min="3078" max="3080" width="3.3984375" style="17" customWidth="1"/>
    <col min="3081" max="3081" width="15.19921875" style="17" customWidth="1"/>
    <col min="3082" max="3082" width="17.5" style="17" customWidth="1"/>
    <col min="3083" max="3083" width="23.59765625" style="17" customWidth="1"/>
    <col min="3084" max="3328" width="15.59765625" style="17"/>
    <col min="3329" max="3329" width="11" style="17" customWidth="1"/>
    <col min="3330" max="3331" width="3.59765625" style="17" customWidth="1"/>
    <col min="3332" max="3332" width="4.3984375" style="17" customWidth="1"/>
    <col min="3333" max="3333" width="61.69921875" style="17" customWidth="1"/>
    <col min="3334" max="3336" width="3.3984375" style="17" customWidth="1"/>
    <col min="3337" max="3337" width="15.19921875" style="17" customWidth="1"/>
    <col min="3338" max="3338" width="17.5" style="17" customWidth="1"/>
    <col min="3339" max="3339" width="23.59765625" style="17" customWidth="1"/>
    <col min="3340" max="3584" width="15.59765625" style="17"/>
    <col min="3585" max="3585" width="11" style="17" customWidth="1"/>
    <col min="3586" max="3587" width="3.59765625" style="17" customWidth="1"/>
    <col min="3588" max="3588" width="4.3984375" style="17" customWidth="1"/>
    <col min="3589" max="3589" width="61.69921875" style="17" customWidth="1"/>
    <col min="3590" max="3592" width="3.3984375" style="17" customWidth="1"/>
    <col min="3593" max="3593" width="15.19921875" style="17" customWidth="1"/>
    <col min="3594" max="3594" width="17.5" style="17" customWidth="1"/>
    <col min="3595" max="3595" width="23.59765625" style="17" customWidth="1"/>
    <col min="3596" max="3840" width="15.59765625" style="17"/>
    <col min="3841" max="3841" width="11" style="17" customWidth="1"/>
    <col min="3842" max="3843" width="3.59765625" style="17" customWidth="1"/>
    <col min="3844" max="3844" width="4.3984375" style="17" customWidth="1"/>
    <col min="3845" max="3845" width="61.69921875" style="17" customWidth="1"/>
    <col min="3846" max="3848" width="3.3984375" style="17" customWidth="1"/>
    <col min="3849" max="3849" width="15.19921875" style="17" customWidth="1"/>
    <col min="3850" max="3850" width="17.5" style="17" customWidth="1"/>
    <col min="3851" max="3851" width="23.59765625" style="17" customWidth="1"/>
    <col min="3852" max="4096" width="15.59765625" style="17"/>
    <col min="4097" max="4097" width="11" style="17" customWidth="1"/>
    <col min="4098" max="4099" width="3.59765625" style="17" customWidth="1"/>
    <col min="4100" max="4100" width="4.3984375" style="17" customWidth="1"/>
    <col min="4101" max="4101" width="61.69921875" style="17" customWidth="1"/>
    <col min="4102" max="4104" width="3.3984375" style="17" customWidth="1"/>
    <col min="4105" max="4105" width="15.19921875" style="17" customWidth="1"/>
    <col min="4106" max="4106" width="17.5" style="17" customWidth="1"/>
    <col min="4107" max="4107" width="23.59765625" style="17" customWidth="1"/>
    <col min="4108" max="4352" width="15.59765625" style="17"/>
    <col min="4353" max="4353" width="11" style="17" customWidth="1"/>
    <col min="4354" max="4355" width="3.59765625" style="17" customWidth="1"/>
    <col min="4356" max="4356" width="4.3984375" style="17" customWidth="1"/>
    <col min="4357" max="4357" width="61.69921875" style="17" customWidth="1"/>
    <col min="4358" max="4360" width="3.3984375" style="17" customWidth="1"/>
    <col min="4361" max="4361" width="15.19921875" style="17" customWidth="1"/>
    <col min="4362" max="4362" width="17.5" style="17" customWidth="1"/>
    <col min="4363" max="4363" width="23.59765625" style="17" customWidth="1"/>
    <col min="4364" max="4608" width="15.59765625" style="17"/>
    <col min="4609" max="4609" width="11" style="17" customWidth="1"/>
    <col min="4610" max="4611" width="3.59765625" style="17" customWidth="1"/>
    <col min="4612" max="4612" width="4.3984375" style="17" customWidth="1"/>
    <col min="4613" max="4613" width="61.69921875" style="17" customWidth="1"/>
    <col min="4614" max="4616" width="3.3984375" style="17" customWidth="1"/>
    <col min="4617" max="4617" width="15.19921875" style="17" customWidth="1"/>
    <col min="4618" max="4618" width="17.5" style="17" customWidth="1"/>
    <col min="4619" max="4619" width="23.59765625" style="17" customWidth="1"/>
    <col min="4620" max="4864" width="15.59765625" style="17"/>
    <col min="4865" max="4865" width="11" style="17" customWidth="1"/>
    <col min="4866" max="4867" width="3.59765625" style="17" customWidth="1"/>
    <col min="4868" max="4868" width="4.3984375" style="17" customWidth="1"/>
    <col min="4869" max="4869" width="61.69921875" style="17" customWidth="1"/>
    <col min="4870" max="4872" width="3.3984375" style="17" customWidth="1"/>
    <col min="4873" max="4873" width="15.19921875" style="17" customWidth="1"/>
    <col min="4874" max="4874" width="17.5" style="17" customWidth="1"/>
    <col min="4875" max="4875" width="23.59765625" style="17" customWidth="1"/>
    <col min="4876" max="5120" width="15.59765625" style="17"/>
    <col min="5121" max="5121" width="11" style="17" customWidth="1"/>
    <col min="5122" max="5123" width="3.59765625" style="17" customWidth="1"/>
    <col min="5124" max="5124" width="4.3984375" style="17" customWidth="1"/>
    <col min="5125" max="5125" width="61.69921875" style="17" customWidth="1"/>
    <col min="5126" max="5128" width="3.3984375" style="17" customWidth="1"/>
    <col min="5129" max="5129" width="15.19921875" style="17" customWidth="1"/>
    <col min="5130" max="5130" width="17.5" style="17" customWidth="1"/>
    <col min="5131" max="5131" width="23.59765625" style="17" customWidth="1"/>
    <col min="5132" max="5376" width="15.59765625" style="17"/>
    <col min="5377" max="5377" width="11" style="17" customWidth="1"/>
    <col min="5378" max="5379" width="3.59765625" style="17" customWidth="1"/>
    <col min="5380" max="5380" width="4.3984375" style="17" customWidth="1"/>
    <col min="5381" max="5381" width="61.69921875" style="17" customWidth="1"/>
    <col min="5382" max="5384" width="3.3984375" style="17" customWidth="1"/>
    <col min="5385" max="5385" width="15.19921875" style="17" customWidth="1"/>
    <col min="5386" max="5386" width="17.5" style="17" customWidth="1"/>
    <col min="5387" max="5387" width="23.59765625" style="17" customWidth="1"/>
    <col min="5388" max="5632" width="15.59765625" style="17"/>
    <col min="5633" max="5633" width="11" style="17" customWidth="1"/>
    <col min="5634" max="5635" width="3.59765625" style="17" customWidth="1"/>
    <col min="5636" max="5636" width="4.3984375" style="17" customWidth="1"/>
    <col min="5637" max="5637" width="61.69921875" style="17" customWidth="1"/>
    <col min="5638" max="5640" width="3.3984375" style="17" customWidth="1"/>
    <col min="5641" max="5641" width="15.19921875" style="17" customWidth="1"/>
    <col min="5642" max="5642" width="17.5" style="17" customWidth="1"/>
    <col min="5643" max="5643" width="23.59765625" style="17" customWidth="1"/>
    <col min="5644" max="5888" width="15.59765625" style="17"/>
    <col min="5889" max="5889" width="11" style="17" customWidth="1"/>
    <col min="5890" max="5891" width="3.59765625" style="17" customWidth="1"/>
    <col min="5892" max="5892" width="4.3984375" style="17" customWidth="1"/>
    <col min="5893" max="5893" width="61.69921875" style="17" customWidth="1"/>
    <col min="5894" max="5896" width="3.3984375" style="17" customWidth="1"/>
    <col min="5897" max="5897" width="15.19921875" style="17" customWidth="1"/>
    <col min="5898" max="5898" width="17.5" style="17" customWidth="1"/>
    <col min="5899" max="5899" width="23.59765625" style="17" customWidth="1"/>
    <col min="5900" max="6144" width="15.59765625" style="17"/>
    <col min="6145" max="6145" width="11" style="17" customWidth="1"/>
    <col min="6146" max="6147" width="3.59765625" style="17" customWidth="1"/>
    <col min="6148" max="6148" width="4.3984375" style="17" customWidth="1"/>
    <col min="6149" max="6149" width="61.69921875" style="17" customWidth="1"/>
    <col min="6150" max="6152" width="3.3984375" style="17" customWidth="1"/>
    <col min="6153" max="6153" width="15.19921875" style="17" customWidth="1"/>
    <col min="6154" max="6154" width="17.5" style="17" customWidth="1"/>
    <col min="6155" max="6155" width="23.59765625" style="17" customWidth="1"/>
    <col min="6156" max="6400" width="15.59765625" style="17"/>
    <col min="6401" max="6401" width="11" style="17" customWidth="1"/>
    <col min="6402" max="6403" width="3.59765625" style="17" customWidth="1"/>
    <col min="6404" max="6404" width="4.3984375" style="17" customWidth="1"/>
    <col min="6405" max="6405" width="61.69921875" style="17" customWidth="1"/>
    <col min="6406" max="6408" width="3.3984375" style="17" customWidth="1"/>
    <col min="6409" max="6409" width="15.19921875" style="17" customWidth="1"/>
    <col min="6410" max="6410" width="17.5" style="17" customWidth="1"/>
    <col min="6411" max="6411" width="23.59765625" style="17" customWidth="1"/>
    <col min="6412" max="6656" width="15.59765625" style="17"/>
    <col min="6657" max="6657" width="11" style="17" customWidth="1"/>
    <col min="6658" max="6659" width="3.59765625" style="17" customWidth="1"/>
    <col min="6660" max="6660" width="4.3984375" style="17" customWidth="1"/>
    <col min="6661" max="6661" width="61.69921875" style="17" customWidth="1"/>
    <col min="6662" max="6664" width="3.3984375" style="17" customWidth="1"/>
    <col min="6665" max="6665" width="15.19921875" style="17" customWidth="1"/>
    <col min="6666" max="6666" width="17.5" style="17" customWidth="1"/>
    <col min="6667" max="6667" width="23.59765625" style="17" customWidth="1"/>
    <col min="6668" max="6912" width="15.59765625" style="17"/>
    <col min="6913" max="6913" width="11" style="17" customWidth="1"/>
    <col min="6914" max="6915" width="3.59765625" style="17" customWidth="1"/>
    <col min="6916" max="6916" width="4.3984375" style="17" customWidth="1"/>
    <col min="6917" max="6917" width="61.69921875" style="17" customWidth="1"/>
    <col min="6918" max="6920" width="3.3984375" style="17" customWidth="1"/>
    <col min="6921" max="6921" width="15.19921875" style="17" customWidth="1"/>
    <col min="6922" max="6922" width="17.5" style="17" customWidth="1"/>
    <col min="6923" max="6923" width="23.59765625" style="17" customWidth="1"/>
    <col min="6924" max="7168" width="15.59765625" style="17"/>
    <col min="7169" max="7169" width="11" style="17" customWidth="1"/>
    <col min="7170" max="7171" width="3.59765625" style="17" customWidth="1"/>
    <col min="7172" max="7172" width="4.3984375" style="17" customWidth="1"/>
    <col min="7173" max="7173" width="61.69921875" style="17" customWidth="1"/>
    <col min="7174" max="7176" width="3.3984375" style="17" customWidth="1"/>
    <col min="7177" max="7177" width="15.19921875" style="17" customWidth="1"/>
    <col min="7178" max="7178" width="17.5" style="17" customWidth="1"/>
    <col min="7179" max="7179" width="23.59765625" style="17" customWidth="1"/>
    <col min="7180" max="7424" width="15.59765625" style="17"/>
    <col min="7425" max="7425" width="11" style="17" customWidth="1"/>
    <col min="7426" max="7427" width="3.59765625" style="17" customWidth="1"/>
    <col min="7428" max="7428" width="4.3984375" style="17" customWidth="1"/>
    <col min="7429" max="7429" width="61.69921875" style="17" customWidth="1"/>
    <col min="7430" max="7432" width="3.3984375" style="17" customWidth="1"/>
    <col min="7433" max="7433" width="15.19921875" style="17" customWidth="1"/>
    <col min="7434" max="7434" width="17.5" style="17" customWidth="1"/>
    <col min="7435" max="7435" width="23.59765625" style="17" customWidth="1"/>
    <col min="7436" max="7680" width="15.59765625" style="17"/>
    <col min="7681" max="7681" width="11" style="17" customWidth="1"/>
    <col min="7682" max="7683" width="3.59765625" style="17" customWidth="1"/>
    <col min="7684" max="7684" width="4.3984375" style="17" customWidth="1"/>
    <col min="7685" max="7685" width="61.69921875" style="17" customWidth="1"/>
    <col min="7686" max="7688" width="3.3984375" style="17" customWidth="1"/>
    <col min="7689" max="7689" width="15.19921875" style="17" customWidth="1"/>
    <col min="7690" max="7690" width="17.5" style="17" customWidth="1"/>
    <col min="7691" max="7691" width="23.59765625" style="17" customWidth="1"/>
    <col min="7692" max="7936" width="15.59765625" style="17"/>
    <col min="7937" max="7937" width="11" style="17" customWidth="1"/>
    <col min="7938" max="7939" width="3.59765625" style="17" customWidth="1"/>
    <col min="7940" max="7940" width="4.3984375" style="17" customWidth="1"/>
    <col min="7941" max="7941" width="61.69921875" style="17" customWidth="1"/>
    <col min="7942" max="7944" width="3.3984375" style="17" customWidth="1"/>
    <col min="7945" max="7945" width="15.19921875" style="17" customWidth="1"/>
    <col min="7946" max="7946" width="17.5" style="17" customWidth="1"/>
    <col min="7947" max="7947" width="23.59765625" style="17" customWidth="1"/>
    <col min="7948" max="8192" width="15.59765625" style="17"/>
    <col min="8193" max="8193" width="11" style="17" customWidth="1"/>
    <col min="8194" max="8195" width="3.59765625" style="17" customWidth="1"/>
    <col min="8196" max="8196" width="4.3984375" style="17" customWidth="1"/>
    <col min="8197" max="8197" width="61.69921875" style="17" customWidth="1"/>
    <col min="8198" max="8200" width="3.3984375" style="17" customWidth="1"/>
    <col min="8201" max="8201" width="15.19921875" style="17" customWidth="1"/>
    <col min="8202" max="8202" width="17.5" style="17" customWidth="1"/>
    <col min="8203" max="8203" width="23.59765625" style="17" customWidth="1"/>
    <col min="8204" max="8448" width="15.59765625" style="17"/>
    <col min="8449" max="8449" width="11" style="17" customWidth="1"/>
    <col min="8450" max="8451" width="3.59765625" style="17" customWidth="1"/>
    <col min="8452" max="8452" width="4.3984375" style="17" customWidth="1"/>
    <col min="8453" max="8453" width="61.69921875" style="17" customWidth="1"/>
    <col min="8454" max="8456" width="3.3984375" style="17" customWidth="1"/>
    <col min="8457" max="8457" width="15.19921875" style="17" customWidth="1"/>
    <col min="8458" max="8458" width="17.5" style="17" customWidth="1"/>
    <col min="8459" max="8459" width="23.59765625" style="17" customWidth="1"/>
    <col min="8460" max="8704" width="15.59765625" style="17"/>
    <col min="8705" max="8705" width="11" style="17" customWidth="1"/>
    <col min="8706" max="8707" width="3.59765625" style="17" customWidth="1"/>
    <col min="8708" max="8708" width="4.3984375" style="17" customWidth="1"/>
    <col min="8709" max="8709" width="61.69921875" style="17" customWidth="1"/>
    <col min="8710" max="8712" width="3.3984375" style="17" customWidth="1"/>
    <col min="8713" max="8713" width="15.19921875" style="17" customWidth="1"/>
    <col min="8714" max="8714" width="17.5" style="17" customWidth="1"/>
    <col min="8715" max="8715" width="23.59765625" style="17" customWidth="1"/>
    <col min="8716" max="8960" width="15.59765625" style="17"/>
    <col min="8961" max="8961" width="11" style="17" customWidth="1"/>
    <col min="8962" max="8963" width="3.59765625" style="17" customWidth="1"/>
    <col min="8964" max="8964" width="4.3984375" style="17" customWidth="1"/>
    <col min="8965" max="8965" width="61.69921875" style="17" customWidth="1"/>
    <col min="8966" max="8968" width="3.3984375" style="17" customWidth="1"/>
    <col min="8969" max="8969" width="15.19921875" style="17" customWidth="1"/>
    <col min="8970" max="8970" width="17.5" style="17" customWidth="1"/>
    <col min="8971" max="8971" width="23.59765625" style="17" customWidth="1"/>
    <col min="8972" max="9216" width="15.59765625" style="17"/>
    <col min="9217" max="9217" width="11" style="17" customWidth="1"/>
    <col min="9218" max="9219" width="3.59765625" style="17" customWidth="1"/>
    <col min="9220" max="9220" width="4.3984375" style="17" customWidth="1"/>
    <col min="9221" max="9221" width="61.69921875" style="17" customWidth="1"/>
    <col min="9222" max="9224" width="3.3984375" style="17" customWidth="1"/>
    <col min="9225" max="9225" width="15.19921875" style="17" customWidth="1"/>
    <col min="9226" max="9226" width="17.5" style="17" customWidth="1"/>
    <col min="9227" max="9227" width="23.59765625" style="17" customWidth="1"/>
    <col min="9228" max="9472" width="15.59765625" style="17"/>
    <col min="9473" max="9473" width="11" style="17" customWidth="1"/>
    <col min="9474" max="9475" width="3.59765625" style="17" customWidth="1"/>
    <col min="9476" max="9476" width="4.3984375" style="17" customWidth="1"/>
    <col min="9477" max="9477" width="61.69921875" style="17" customWidth="1"/>
    <col min="9478" max="9480" width="3.3984375" style="17" customWidth="1"/>
    <col min="9481" max="9481" width="15.19921875" style="17" customWidth="1"/>
    <col min="9482" max="9482" width="17.5" style="17" customWidth="1"/>
    <col min="9483" max="9483" width="23.59765625" style="17" customWidth="1"/>
    <col min="9484" max="9728" width="15.59765625" style="17"/>
    <col min="9729" max="9729" width="11" style="17" customWidth="1"/>
    <col min="9730" max="9731" width="3.59765625" style="17" customWidth="1"/>
    <col min="9732" max="9732" width="4.3984375" style="17" customWidth="1"/>
    <col min="9733" max="9733" width="61.69921875" style="17" customWidth="1"/>
    <col min="9734" max="9736" width="3.3984375" style="17" customWidth="1"/>
    <col min="9737" max="9737" width="15.19921875" style="17" customWidth="1"/>
    <col min="9738" max="9738" width="17.5" style="17" customWidth="1"/>
    <col min="9739" max="9739" width="23.59765625" style="17" customWidth="1"/>
    <col min="9740" max="9984" width="15.59765625" style="17"/>
    <col min="9985" max="9985" width="11" style="17" customWidth="1"/>
    <col min="9986" max="9987" width="3.59765625" style="17" customWidth="1"/>
    <col min="9988" max="9988" width="4.3984375" style="17" customWidth="1"/>
    <col min="9989" max="9989" width="61.69921875" style="17" customWidth="1"/>
    <col min="9990" max="9992" width="3.3984375" style="17" customWidth="1"/>
    <col min="9993" max="9993" width="15.19921875" style="17" customWidth="1"/>
    <col min="9994" max="9994" width="17.5" style="17" customWidth="1"/>
    <col min="9995" max="9995" width="23.59765625" style="17" customWidth="1"/>
    <col min="9996" max="10240" width="15.59765625" style="17"/>
    <col min="10241" max="10241" width="11" style="17" customWidth="1"/>
    <col min="10242" max="10243" width="3.59765625" style="17" customWidth="1"/>
    <col min="10244" max="10244" width="4.3984375" style="17" customWidth="1"/>
    <col min="10245" max="10245" width="61.69921875" style="17" customWidth="1"/>
    <col min="10246" max="10248" width="3.3984375" style="17" customWidth="1"/>
    <col min="10249" max="10249" width="15.19921875" style="17" customWidth="1"/>
    <col min="10250" max="10250" width="17.5" style="17" customWidth="1"/>
    <col min="10251" max="10251" width="23.59765625" style="17" customWidth="1"/>
    <col min="10252" max="10496" width="15.59765625" style="17"/>
    <col min="10497" max="10497" width="11" style="17" customWidth="1"/>
    <col min="10498" max="10499" width="3.59765625" style="17" customWidth="1"/>
    <col min="10500" max="10500" width="4.3984375" style="17" customWidth="1"/>
    <col min="10501" max="10501" width="61.69921875" style="17" customWidth="1"/>
    <col min="10502" max="10504" width="3.3984375" style="17" customWidth="1"/>
    <col min="10505" max="10505" width="15.19921875" style="17" customWidth="1"/>
    <col min="10506" max="10506" width="17.5" style="17" customWidth="1"/>
    <col min="10507" max="10507" width="23.59765625" style="17" customWidth="1"/>
    <col min="10508" max="10752" width="15.59765625" style="17"/>
    <col min="10753" max="10753" width="11" style="17" customWidth="1"/>
    <col min="10754" max="10755" width="3.59765625" style="17" customWidth="1"/>
    <col min="10756" max="10756" width="4.3984375" style="17" customWidth="1"/>
    <col min="10757" max="10757" width="61.69921875" style="17" customWidth="1"/>
    <col min="10758" max="10760" width="3.3984375" style="17" customWidth="1"/>
    <col min="10761" max="10761" width="15.19921875" style="17" customWidth="1"/>
    <col min="10762" max="10762" width="17.5" style="17" customWidth="1"/>
    <col min="10763" max="10763" width="23.59765625" style="17" customWidth="1"/>
    <col min="10764" max="11008" width="15.59765625" style="17"/>
    <col min="11009" max="11009" width="11" style="17" customWidth="1"/>
    <col min="11010" max="11011" width="3.59765625" style="17" customWidth="1"/>
    <col min="11012" max="11012" width="4.3984375" style="17" customWidth="1"/>
    <col min="11013" max="11013" width="61.69921875" style="17" customWidth="1"/>
    <col min="11014" max="11016" width="3.3984375" style="17" customWidth="1"/>
    <col min="11017" max="11017" width="15.19921875" style="17" customWidth="1"/>
    <col min="11018" max="11018" width="17.5" style="17" customWidth="1"/>
    <col min="11019" max="11019" width="23.59765625" style="17" customWidth="1"/>
    <col min="11020" max="11264" width="15.59765625" style="17"/>
    <col min="11265" max="11265" width="11" style="17" customWidth="1"/>
    <col min="11266" max="11267" width="3.59765625" style="17" customWidth="1"/>
    <col min="11268" max="11268" width="4.3984375" style="17" customWidth="1"/>
    <col min="11269" max="11269" width="61.69921875" style="17" customWidth="1"/>
    <col min="11270" max="11272" width="3.3984375" style="17" customWidth="1"/>
    <col min="11273" max="11273" width="15.19921875" style="17" customWidth="1"/>
    <col min="11274" max="11274" width="17.5" style="17" customWidth="1"/>
    <col min="11275" max="11275" width="23.59765625" style="17" customWidth="1"/>
    <col min="11276" max="11520" width="15.59765625" style="17"/>
    <col min="11521" max="11521" width="11" style="17" customWidth="1"/>
    <col min="11522" max="11523" width="3.59765625" style="17" customWidth="1"/>
    <col min="11524" max="11524" width="4.3984375" style="17" customWidth="1"/>
    <col min="11525" max="11525" width="61.69921875" style="17" customWidth="1"/>
    <col min="11526" max="11528" width="3.3984375" style="17" customWidth="1"/>
    <col min="11529" max="11529" width="15.19921875" style="17" customWidth="1"/>
    <col min="11530" max="11530" width="17.5" style="17" customWidth="1"/>
    <col min="11531" max="11531" width="23.59765625" style="17" customWidth="1"/>
    <col min="11532" max="11776" width="15.59765625" style="17"/>
    <col min="11777" max="11777" width="11" style="17" customWidth="1"/>
    <col min="11778" max="11779" width="3.59765625" style="17" customWidth="1"/>
    <col min="11780" max="11780" width="4.3984375" style="17" customWidth="1"/>
    <col min="11781" max="11781" width="61.69921875" style="17" customWidth="1"/>
    <col min="11782" max="11784" width="3.3984375" style="17" customWidth="1"/>
    <col min="11785" max="11785" width="15.19921875" style="17" customWidth="1"/>
    <col min="11786" max="11786" width="17.5" style="17" customWidth="1"/>
    <col min="11787" max="11787" width="23.59765625" style="17" customWidth="1"/>
    <col min="11788" max="12032" width="15.59765625" style="17"/>
    <col min="12033" max="12033" width="11" style="17" customWidth="1"/>
    <col min="12034" max="12035" width="3.59765625" style="17" customWidth="1"/>
    <col min="12036" max="12036" width="4.3984375" style="17" customWidth="1"/>
    <col min="12037" max="12037" width="61.69921875" style="17" customWidth="1"/>
    <col min="12038" max="12040" width="3.3984375" style="17" customWidth="1"/>
    <col min="12041" max="12041" width="15.19921875" style="17" customWidth="1"/>
    <col min="12042" max="12042" width="17.5" style="17" customWidth="1"/>
    <col min="12043" max="12043" width="23.59765625" style="17" customWidth="1"/>
    <col min="12044" max="12288" width="15.59765625" style="17"/>
    <col min="12289" max="12289" width="11" style="17" customWidth="1"/>
    <col min="12290" max="12291" width="3.59765625" style="17" customWidth="1"/>
    <col min="12292" max="12292" width="4.3984375" style="17" customWidth="1"/>
    <col min="12293" max="12293" width="61.69921875" style="17" customWidth="1"/>
    <col min="12294" max="12296" width="3.3984375" style="17" customWidth="1"/>
    <col min="12297" max="12297" width="15.19921875" style="17" customWidth="1"/>
    <col min="12298" max="12298" width="17.5" style="17" customWidth="1"/>
    <col min="12299" max="12299" width="23.59765625" style="17" customWidth="1"/>
    <col min="12300" max="12544" width="15.59765625" style="17"/>
    <col min="12545" max="12545" width="11" style="17" customWidth="1"/>
    <col min="12546" max="12547" width="3.59765625" style="17" customWidth="1"/>
    <col min="12548" max="12548" width="4.3984375" style="17" customWidth="1"/>
    <col min="12549" max="12549" width="61.69921875" style="17" customWidth="1"/>
    <col min="12550" max="12552" width="3.3984375" style="17" customWidth="1"/>
    <col min="12553" max="12553" width="15.19921875" style="17" customWidth="1"/>
    <col min="12554" max="12554" width="17.5" style="17" customWidth="1"/>
    <col min="12555" max="12555" width="23.59765625" style="17" customWidth="1"/>
    <col min="12556" max="12800" width="15.59765625" style="17"/>
    <col min="12801" max="12801" width="11" style="17" customWidth="1"/>
    <col min="12802" max="12803" width="3.59765625" style="17" customWidth="1"/>
    <col min="12804" max="12804" width="4.3984375" style="17" customWidth="1"/>
    <col min="12805" max="12805" width="61.69921875" style="17" customWidth="1"/>
    <col min="12806" max="12808" width="3.3984375" style="17" customWidth="1"/>
    <col min="12809" max="12809" width="15.19921875" style="17" customWidth="1"/>
    <col min="12810" max="12810" width="17.5" style="17" customWidth="1"/>
    <col min="12811" max="12811" width="23.59765625" style="17" customWidth="1"/>
    <col min="12812" max="13056" width="15.59765625" style="17"/>
    <col min="13057" max="13057" width="11" style="17" customWidth="1"/>
    <col min="13058" max="13059" width="3.59765625" style="17" customWidth="1"/>
    <col min="13060" max="13060" width="4.3984375" style="17" customWidth="1"/>
    <col min="13061" max="13061" width="61.69921875" style="17" customWidth="1"/>
    <col min="13062" max="13064" width="3.3984375" style="17" customWidth="1"/>
    <col min="13065" max="13065" width="15.19921875" style="17" customWidth="1"/>
    <col min="13066" max="13066" width="17.5" style="17" customWidth="1"/>
    <col min="13067" max="13067" width="23.59765625" style="17" customWidth="1"/>
    <col min="13068" max="13312" width="15.59765625" style="17"/>
    <col min="13313" max="13313" width="11" style="17" customWidth="1"/>
    <col min="13314" max="13315" width="3.59765625" style="17" customWidth="1"/>
    <col min="13316" max="13316" width="4.3984375" style="17" customWidth="1"/>
    <col min="13317" max="13317" width="61.69921875" style="17" customWidth="1"/>
    <col min="13318" max="13320" width="3.3984375" style="17" customWidth="1"/>
    <col min="13321" max="13321" width="15.19921875" style="17" customWidth="1"/>
    <col min="13322" max="13322" width="17.5" style="17" customWidth="1"/>
    <col min="13323" max="13323" width="23.59765625" style="17" customWidth="1"/>
    <col min="13324" max="13568" width="15.59765625" style="17"/>
    <col min="13569" max="13569" width="11" style="17" customWidth="1"/>
    <col min="13570" max="13571" width="3.59765625" style="17" customWidth="1"/>
    <col min="13572" max="13572" width="4.3984375" style="17" customWidth="1"/>
    <col min="13573" max="13573" width="61.69921875" style="17" customWidth="1"/>
    <col min="13574" max="13576" width="3.3984375" style="17" customWidth="1"/>
    <col min="13577" max="13577" width="15.19921875" style="17" customWidth="1"/>
    <col min="13578" max="13578" width="17.5" style="17" customWidth="1"/>
    <col min="13579" max="13579" width="23.59765625" style="17" customWidth="1"/>
    <col min="13580" max="13824" width="15.59765625" style="17"/>
    <col min="13825" max="13825" width="11" style="17" customWidth="1"/>
    <col min="13826" max="13827" width="3.59765625" style="17" customWidth="1"/>
    <col min="13828" max="13828" width="4.3984375" style="17" customWidth="1"/>
    <col min="13829" max="13829" width="61.69921875" style="17" customWidth="1"/>
    <col min="13830" max="13832" width="3.3984375" style="17" customWidth="1"/>
    <col min="13833" max="13833" width="15.19921875" style="17" customWidth="1"/>
    <col min="13834" max="13834" width="17.5" style="17" customWidth="1"/>
    <col min="13835" max="13835" width="23.59765625" style="17" customWidth="1"/>
    <col min="13836" max="14080" width="15.59765625" style="17"/>
    <col min="14081" max="14081" width="11" style="17" customWidth="1"/>
    <col min="14082" max="14083" width="3.59765625" style="17" customWidth="1"/>
    <col min="14084" max="14084" width="4.3984375" style="17" customWidth="1"/>
    <col min="14085" max="14085" width="61.69921875" style="17" customWidth="1"/>
    <col min="14086" max="14088" width="3.3984375" style="17" customWidth="1"/>
    <col min="14089" max="14089" width="15.19921875" style="17" customWidth="1"/>
    <col min="14090" max="14090" width="17.5" style="17" customWidth="1"/>
    <col min="14091" max="14091" width="23.59765625" style="17" customWidth="1"/>
    <col min="14092" max="14336" width="15.59765625" style="17"/>
    <col min="14337" max="14337" width="11" style="17" customWidth="1"/>
    <col min="14338" max="14339" width="3.59765625" style="17" customWidth="1"/>
    <col min="14340" max="14340" width="4.3984375" style="17" customWidth="1"/>
    <col min="14341" max="14341" width="61.69921875" style="17" customWidth="1"/>
    <col min="14342" max="14344" width="3.3984375" style="17" customWidth="1"/>
    <col min="14345" max="14345" width="15.19921875" style="17" customWidth="1"/>
    <col min="14346" max="14346" width="17.5" style="17" customWidth="1"/>
    <col min="14347" max="14347" width="23.59765625" style="17" customWidth="1"/>
    <col min="14348" max="14592" width="15.59765625" style="17"/>
    <col min="14593" max="14593" width="11" style="17" customWidth="1"/>
    <col min="14594" max="14595" width="3.59765625" style="17" customWidth="1"/>
    <col min="14596" max="14596" width="4.3984375" style="17" customWidth="1"/>
    <col min="14597" max="14597" width="61.69921875" style="17" customWidth="1"/>
    <col min="14598" max="14600" width="3.3984375" style="17" customWidth="1"/>
    <col min="14601" max="14601" width="15.19921875" style="17" customWidth="1"/>
    <col min="14602" max="14602" width="17.5" style="17" customWidth="1"/>
    <col min="14603" max="14603" width="23.59765625" style="17" customWidth="1"/>
    <col min="14604" max="14848" width="15.59765625" style="17"/>
    <col min="14849" max="14849" width="11" style="17" customWidth="1"/>
    <col min="14850" max="14851" width="3.59765625" style="17" customWidth="1"/>
    <col min="14852" max="14852" width="4.3984375" style="17" customWidth="1"/>
    <col min="14853" max="14853" width="61.69921875" style="17" customWidth="1"/>
    <col min="14854" max="14856" width="3.3984375" style="17" customWidth="1"/>
    <col min="14857" max="14857" width="15.19921875" style="17" customWidth="1"/>
    <col min="14858" max="14858" width="17.5" style="17" customWidth="1"/>
    <col min="14859" max="14859" width="23.59765625" style="17" customWidth="1"/>
    <col min="14860" max="15104" width="15.59765625" style="17"/>
    <col min="15105" max="15105" width="11" style="17" customWidth="1"/>
    <col min="15106" max="15107" width="3.59765625" style="17" customWidth="1"/>
    <col min="15108" max="15108" width="4.3984375" style="17" customWidth="1"/>
    <col min="15109" max="15109" width="61.69921875" style="17" customWidth="1"/>
    <col min="15110" max="15112" width="3.3984375" style="17" customWidth="1"/>
    <col min="15113" max="15113" width="15.19921875" style="17" customWidth="1"/>
    <col min="15114" max="15114" width="17.5" style="17" customWidth="1"/>
    <col min="15115" max="15115" width="23.59765625" style="17" customWidth="1"/>
    <col min="15116" max="15360" width="15.59765625" style="17"/>
    <col min="15361" max="15361" width="11" style="17" customWidth="1"/>
    <col min="15362" max="15363" width="3.59765625" style="17" customWidth="1"/>
    <col min="15364" max="15364" width="4.3984375" style="17" customWidth="1"/>
    <col min="15365" max="15365" width="61.69921875" style="17" customWidth="1"/>
    <col min="15366" max="15368" width="3.3984375" style="17" customWidth="1"/>
    <col min="15369" max="15369" width="15.19921875" style="17" customWidth="1"/>
    <col min="15370" max="15370" width="17.5" style="17" customWidth="1"/>
    <col min="15371" max="15371" width="23.59765625" style="17" customWidth="1"/>
    <col min="15372" max="15616" width="15.59765625" style="17"/>
    <col min="15617" max="15617" width="11" style="17" customWidth="1"/>
    <col min="15618" max="15619" width="3.59765625" style="17" customWidth="1"/>
    <col min="15620" max="15620" width="4.3984375" style="17" customWidth="1"/>
    <col min="15621" max="15621" width="61.69921875" style="17" customWidth="1"/>
    <col min="15622" max="15624" width="3.3984375" style="17" customWidth="1"/>
    <col min="15625" max="15625" width="15.19921875" style="17" customWidth="1"/>
    <col min="15626" max="15626" width="17.5" style="17" customWidth="1"/>
    <col min="15627" max="15627" width="23.59765625" style="17" customWidth="1"/>
    <col min="15628" max="15872" width="15.59765625" style="17"/>
    <col min="15873" max="15873" width="11" style="17" customWidth="1"/>
    <col min="15874" max="15875" width="3.59765625" style="17" customWidth="1"/>
    <col min="15876" max="15876" width="4.3984375" style="17" customWidth="1"/>
    <col min="15877" max="15877" width="61.69921875" style="17" customWidth="1"/>
    <col min="15878" max="15880" width="3.3984375" style="17" customWidth="1"/>
    <col min="15881" max="15881" width="15.19921875" style="17" customWidth="1"/>
    <col min="15882" max="15882" width="17.5" style="17" customWidth="1"/>
    <col min="15883" max="15883" width="23.59765625" style="17" customWidth="1"/>
    <col min="15884" max="16128" width="15.59765625" style="17"/>
    <col min="16129" max="16129" width="11" style="17" customWidth="1"/>
    <col min="16130" max="16131" width="3.59765625" style="17" customWidth="1"/>
    <col min="16132" max="16132" width="4.3984375" style="17" customWidth="1"/>
    <col min="16133" max="16133" width="61.69921875" style="17" customWidth="1"/>
    <col min="16134" max="16136" width="3.3984375" style="17" customWidth="1"/>
    <col min="16137" max="16137" width="15.19921875" style="17" customWidth="1"/>
    <col min="16138" max="16138" width="17.5" style="17" customWidth="1"/>
    <col min="16139" max="16139" width="23.59765625" style="17" customWidth="1"/>
    <col min="16140" max="16384" width="15.59765625" style="17"/>
  </cols>
  <sheetData>
    <row r="1" spans="1:11" s="55" customFormat="1" ht="16.5" customHeight="1" x14ac:dyDescent="0.45">
      <c r="A1" s="1280" t="s">
        <v>973</v>
      </c>
      <c r="B1" s="1281"/>
      <c r="C1" s="1281"/>
      <c r="D1" s="1281"/>
      <c r="E1" s="1281"/>
      <c r="F1" s="111"/>
      <c r="G1" s="111"/>
      <c r="H1" s="111"/>
      <c r="I1" s="386"/>
      <c r="J1" s="112"/>
      <c r="K1" s="113"/>
    </row>
    <row r="2" spans="1:11" s="483" customFormat="1" ht="60" customHeight="1" x14ac:dyDescent="0.45">
      <c r="A2" s="478" t="s">
        <v>0</v>
      </c>
      <c r="B2" s="1060" t="s">
        <v>1</v>
      </c>
      <c r="C2" s="1061"/>
      <c r="D2" s="1061"/>
      <c r="E2" s="1062"/>
      <c r="F2" s="479" t="s">
        <v>2</v>
      </c>
      <c r="G2" s="479" t="s">
        <v>3</v>
      </c>
      <c r="H2" s="479" t="s">
        <v>4</v>
      </c>
      <c r="I2" s="480" t="s">
        <v>5</v>
      </c>
      <c r="J2" s="481" t="s">
        <v>6</v>
      </c>
      <c r="K2" s="482" t="s">
        <v>355</v>
      </c>
    </row>
    <row r="3" spans="1:11" s="55" customFormat="1" ht="30" customHeight="1" x14ac:dyDescent="0.45">
      <c r="A3" s="72" t="s">
        <v>714</v>
      </c>
      <c r="B3" s="1282" t="s">
        <v>974</v>
      </c>
      <c r="C3" s="1283"/>
      <c r="D3" s="1283"/>
      <c r="E3" s="1284"/>
      <c r="F3" s="171" t="s">
        <v>8</v>
      </c>
      <c r="G3" s="171" t="s">
        <v>8</v>
      </c>
      <c r="H3" s="171" t="s">
        <v>8</v>
      </c>
      <c r="I3" s="387" t="s">
        <v>975</v>
      </c>
      <c r="J3" s="72"/>
      <c r="K3" s="107"/>
    </row>
    <row r="4" spans="1:11" s="55" customFormat="1" ht="75" customHeight="1" x14ac:dyDescent="0.45">
      <c r="A4" s="138"/>
      <c r="B4" s="114"/>
      <c r="C4" s="388" t="s">
        <v>49</v>
      </c>
      <c r="D4" s="1285" t="s">
        <v>976</v>
      </c>
      <c r="E4" s="1286"/>
      <c r="F4" s="57"/>
      <c r="G4" s="57"/>
      <c r="H4" s="57"/>
      <c r="I4" s="56"/>
      <c r="J4" s="138"/>
      <c r="K4" s="236"/>
    </row>
    <row r="5" spans="1:11" s="55" customFormat="1" ht="15" customHeight="1" x14ac:dyDescent="0.45">
      <c r="A5" s="784" t="s">
        <v>715</v>
      </c>
      <c r="B5" s="1287" t="s">
        <v>977</v>
      </c>
      <c r="C5" s="1288"/>
      <c r="D5" s="1288"/>
      <c r="E5" s="1289"/>
      <c r="F5" s="171" t="s">
        <v>8</v>
      </c>
      <c r="G5" s="171" t="s">
        <v>8</v>
      </c>
      <c r="H5" s="171" t="s">
        <v>8</v>
      </c>
      <c r="I5" s="932" t="s">
        <v>978</v>
      </c>
      <c r="J5" s="72"/>
      <c r="K5" s="107"/>
    </row>
    <row r="6" spans="1:11" s="55" customFormat="1" ht="45" customHeight="1" x14ac:dyDescent="0.45">
      <c r="A6" s="960"/>
      <c r="B6" s="117"/>
      <c r="C6" s="297" t="s">
        <v>49</v>
      </c>
      <c r="D6" s="836" t="s">
        <v>979</v>
      </c>
      <c r="E6" s="837"/>
      <c r="F6" s="115"/>
      <c r="G6" s="115"/>
      <c r="H6" s="115"/>
      <c r="I6" s="1279"/>
      <c r="J6" s="53"/>
      <c r="K6" s="273"/>
    </row>
    <row r="7" spans="1:11" s="55" customFormat="1" ht="15" customHeight="1" x14ac:dyDescent="0.45">
      <c r="A7" s="960"/>
      <c r="B7" s="389"/>
      <c r="C7" s="886" t="s">
        <v>12</v>
      </c>
      <c r="D7" s="836"/>
      <c r="E7" s="837"/>
      <c r="F7" s="390"/>
      <c r="G7" s="390"/>
      <c r="H7" s="390"/>
      <c r="I7" s="116"/>
      <c r="J7" s="53"/>
      <c r="K7" s="273"/>
    </row>
    <row r="8" spans="1:11" s="55" customFormat="1" ht="15" customHeight="1" x14ac:dyDescent="0.45">
      <c r="A8" s="960"/>
      <c r="B8" s="389"/>
      <c r="C8" s="248"/>
      <c r="D8" s="832" t="s">
        <v>1807</v>
      </c>
      <c r="E8" s="816"/>
      <c r="F8" s="309" t="s">
        <v>8</v>
      </c>
      <c r="G8" s="309" t="s">
        <v>8</v>
      </c>
      <c r="H8" s="309" t="s">
        <v>8</v>
      </c>
      <c r="I8" s="116"/>
      <c r="J8" s="53"/>
      <c r="K8" s="273"/>
    </row>
    <row r="9" spans="1:11" s="55" customFormat="1" ht="15" customHeight="1" x14ac:dyDescent="0.45">
      <c r="A9" s="960"/>
      <c r="B9" s="389"/>
      <c r="C9" s="248"/>
      <c r="D9" s="832" t="s">
        <v>1808</v>
      </c>
      <c r="E9" s="816"/>
      <c r="F9" s="309" t="s">
        <v>8</v>
      </c>
      <c r="G9" s="309" t="s">
        <v>8</v>
      </c>
      <c r="H9" s="309" t="s">
        <v>8</v>
      </c>
      <c r="I9" s="116"/>
      <c r="J9" s="53"/>
      <c r="K9" s="273"/>
    </row>
    <row r="10" spans="1:11" s="55" customFormat="1" ht="15" customHeight="1" x14ac:dyDescent="0.45">
      <c r="A10" s="960"/>
      <c r="B10" s="389"/>
      <c r="C10" s="248"/>
      <c r="D10" s="832" t="s">
        <v>980</v>
      </c>
      <c r="E10" s="816"/>
      <c r="F10" s="309" t="s">
        <v>8</v>
      </c>
      <c r="G10" s="309" t="s">
        <v>8</v>
      </c>
      <c r="H10" s="309" t="s">
        <v>8</v>
      </c>
      <c r="I10" s="116"/>
      <c r="J10" s="53"/>
      <c r="K10" s="273"/>
    </row>
    <row r="11" spans="1:11" s="55" customFormat="1" ht="15" customHeight="1" x14ac:dyDescent="0.45">
      <c r="A11" s="960"/>
      <c r="B11" s="389"/>
      <c r="C11" s="252"/>
      <c r="D11" s="1243" t="s">
        <v>981</v>
      </c>
      <c r="E11" s="820"/>
      <c r="F11" s="310" t="s">
        <v>8</v>
      </c>
      <c r="G11" s="310" t="s">
        <v>8</v>
      </c>
      <c r="H11" s="310" t="s">
        <v>8</v>
      </c>
      <c r="I11" s="116"/>
      <c r="J11" s="53"/>
      <c r="K11" s="273"/>
    </row>
    <row r="12" spans="1:11" s="55" customFormat="1" ht="30" customHeight="1" x14ac:dyDescent="0.45">
      <c r="A12" s="67" t="s">
        <v>48</v>
      </c>
      <c r="B12" s="230" t="s">
        <v>13</v>
      </c>
      <c r="C12" s="1030" t="s">
        <v>982</v>
      </c>
      <c r="D12" s="1030"/>
      <c r="E12" s="1030"/>
      <c r="F12" s="109" t="s">
        <v>8</v>
      </c>
      <c r="G12" s="109" t="s">
        <v>8</v>
      </c>
      <c r="H12" s="109" t="s">
        <v>8</v>
      </c>
      <c r="I12" s="786" t="s">
        <v>716</v>
      </c>
      <c r="J12" s="72" t="s">
        <v>983</v>
      </c>
      <c r="K12" s="107"/>
    </row>
    <row r="13" spans="1:11" s="55" customFormat="1" ht="15" customHeight="1" x14ac:dyDescent="0.45">
      <c r="A13" s="145"/>
      <c r="B13" s="235" t="s">
        <v>14</v>
      </c>
      <c r="C13" s="967" t="s">
        <v>984</v>
      </c>
      <c r="D13" s="967"/>
      <c r="E13" s="967"/>
      <c r="F13" s="171" t="s">
        <v>8</v>
      </c>
      <c r="G13" s="171" t="s">
        <v>8</v>
      </c>
      <c r="H13" s="171" t="s">
        <v>8</v>
      </c>
      <c r="I13" s="1071"/>
      <c r="J13" s="53"/>
      <c r="K13" s="273"/>
    </row>
    <row r="14" spans="1:11" s="55" customFormat="1" ht="30" customHeight="1" x14ac:dyDescent="0.45">
      <c r="A14" s="145"/>
      <c r="B14" s="197"/>
      <c r="C14" s="245" t="s">
        <v>49</v>
      </c>
      <c r="D14" s="977" t="s">
        <v>985</v>
      </c>
      <c r="E14" s="978"/>
      <c r="F14" s="57"/>
      <c r="G14" s="57"/>
      <c r="H14" s="57"/>
      <c r="I14" s="787"/>
      <c r="J14" s="53"/>
      <c r="K14" s="273"/>
    </row>
    <row r="15" spans="1:11" s="55" customFormat="1" ht="31.5" customHeight="1" x14ac:dyDescent="0.45">
      <c r="A15" s="784" t="s">
        <v>50</v>
      </c>
      <c r="B15" s="230" t="s">
        <v>13</v>
      </c>
      <c r="C15" s="1075" t="s">
        <v>986</v>
      </c>
      <c r="D15" s="1075"/>
      <c r="E15" s="1075"/>
      <c r="F15" s="109" t="s">
        <v>8</v>
      </c>
      <c r="G15" s="109" t="s">
        <v>8</v>
      </c>
      <c r="H15" s="109" t="s">
        <v>8</v>
      </c>
      <c r="I15" s="786" t="s">
        <v>717</v>
      </c>
      <c r="J15" s="72" t="s">
        <v>51</v>
      </c>
      <c r="K15" s="107"/>
    </row>
    <row r="16" spans="1:11" s="55" customFormat="1" ht="15" customHeight="1" x14ac:dyDescent="0.45">
      <c r="A16" s="960"/>
      <c r="B16" s="235" t="s">
        <v>14</v>
      </c>
      <c r="C16" s="967" t="s">
        <v>987</v>
      </c>
      <c r="D16" s="967"/>
      <c r="E16" s="967"/>
      <c r="F16" s="171" t="s">
        <v>8</v>
      </c>
      <c r="G16" s="171" t="s">
        <v>8</v>
      </c>
      <c r="H16" s="171" t="s">
        <v>8</v>
      </c>
      <c r="I16" s="1071"/>
      <c r="J16" s="53"/>
      <c r="K16" s="273"/>
    </row>
    <row r="17" spans="1:11" s="55" customFormat="1" ht="15" customHeight="1" x14ac:dyDescent="0.45">
      <c r="A17" s="145"/>
      <c r="B17" s="217"/>
      <c r="C17" s="155" t="s">
        <v>19</v>
      </c>
      <c r="D17" s="969" t="s">
        <v>52</v>
      </c>
      <c r="E17" s="969"/>
      <c r="F17" s="63" t="s">
        <v>8</v>
      </c>
      <c r="G17" s="63" t="s">
        <v>8</v>
      </c>
      <c r="H17" s="63" t="s">
        <v>8</v>
      </c>
      <c r="I17" s="1071"/>
      <c r="J17" s="53"/>
      <c r="K17" s="273"/>
    </row>
    <row r="18" spans="1:11" s="55" customFormat="1" ht="25.5" customHeight="1" x14ac:dyDescent="0.45">
      <c r="A18" s="145"/>
      <c r="B18" s="217"/>
      <c r="C18" s="237"/>
      <c r="D18" s="355" t="s">
        <v>53</v>
      </c>
      <c r="E18" s="363" t="s">
        <v>988</v>
      </c>
      <c r="F18" s="172"/>
      <c r="G18" s="172"/>
      <c r="H18" s="172"/>
      <c r="I18" s="1071"/>
      <c r="J18" s="53"/>
      <c r="K18" s="273"/>
    </row>
    <row r="19" spans="1:11" s="55" customFormat="1" ht="15" customHeight="1" x14ac:dyDescent="0.45">
      <c r="A19" s="145"/>
      <c r="B19" s="217"/>
      <c r="C19" s="155" t="s">
        <v>20</v>
      </c>
      <c r="D19" s="969" t="s">
        <v>61</v>
      </c>
      <c r="E19" s="969"/>
      <c r="F19" s="63" t="s">
        <v>8</v>
      </c>
      <c r="G19" s="63" t="s">
        <v>8</v>
      </c>
      <c r="H19" s="63" t="s">
        <v>8</v>
      </c>
      <c r="I19" s="1071"/>
      <c r="J19" s="53"/>
      <c r="K19" s="273"/>
    </row>
    <row r="20" spans="1:11" s="55" customFormat="1" ht="36.75" customHeight="1" x14ac:dyDescent="0.45">
      <c r="A20" s="145"/>
      <c r="B20" s="217"/>
      <c r="C20" s="237"/>
      <c r="D20" s="355" t="s">
        <v>53</v>
      </c>
      <c r="E20" s="363" t="s">
        <v>989</v>
      </c>
      <c r="F20" s="172"/>
      <c r="G20" s="172"/>
      <c r="H20" s="172"/>
      <c r="I20" s="1071"/>
      <c r="J20" s="53"/>
      <c r="K20" s="273"/>
    </row>
    <row r="21" spans="1:11" s="55" customFormat="1" ht="60" customHeight="1" x14ac:dyDescent="0.45">
      <c r="A21" s="108" t="s">
        <v>718</v>
      </c>
      <c r="B21" s="1299" t="s">
        <v>990</v>
      </c>
      <c r="C21" s="788"/>
      <c r="D21" s="788"/>
      <c r="E21" s="789"/>
      <c r="F21" s="109" t="s">
        <v>8</v>
      </c>
      <c r="G21" s="109" t="s">
        <v>8</v>
      </c>
      <c r="H21" s="109" t="s">
        <v>8</v>
      </c>
      <c r="I21" s="377" t="s">
        <v>719</v>
      </c>
      <c r="J21" s="108" t="s">
        <v>991</v>
      </c>
      <c r="K21" s="364"/>
    </row>
    <row r="22" spans="1:11" s="55" customFormat="1" ht="30" customHeight="1" x14ac:dyDescent="0.45">
      <c r="A22" s="784" t="s">
        <v>223</v>
      </c>
      <c r="B22" s="1282" t="s">
        <v>992</v>
      </c>
      <c r="C22" s="1283"/>
      <c r="D22" s="1283"/>
      <c r="E22" s="1283"/>
      <c r="F22" s="68" t="s">
        <v>8</v>
      </c>
      <c r="G22" s="68" t="s">
        <v>8</v>
      </c>
      <c r="H22" s="68" t="s">
        <v>8</v>
      </c>
      <c r="I22" s="1290" t="s">
        <v>720</v>
      </c>
      <c r="J22" s="72" t="s">
        <v>993</v>
      </c>
      <c r="K22" s="107"/>
    </row>
    <row r="23" spans="1:11" s="55" customFormat="1" ht="21" customHeight="1" x14ac:dyDescent="0.45">
      <c r="A23" s="960"/>
      <c r="B23" s="118"/>
      <c r="C23" s="1291" t="s">
        <v>18</v>
      </c>
      <c r="D23" s="1292"/>
      <c r="E23" s="1293"/>
      <c r="F23" s="63"/>
      <c r="G23" s="63"/>
      <c r="H23" s="63"/>
      <c r="I23" s="1071"/>
      <c r="J23" s="53"/>
      <c r="K23" s="273"/>
    </row>
    <row r="24" spans="1:11" s="55" customFormat="1" ht="45" customHeight="1" x14ac:dyDescent="0.45">
      <c r="A24" s="785"/>
      <c r="B24" s="119"/>
      <c r="C24" s="1294" t="s">
        <v>721</v>
      </c>
      <c r="D24" s="794"/>
      <c r="E24" s="795"/>
      <c r="F24" s="57" t="s">
        <v>8</v>
      </c>
      <c r="G24" s="57" t="s">
        <v>8</v>
      </c>
      <c r="H24" s="57" t="s">
        <v>8</v>
      </c>
      <c r="I24" s="391" t="s">
        <v>722</v>
      </c>
      <c r="J24" s="138" t="s">
        <v>994</v>
      </c>
      <c r="K24" s="236"/>
    </row>
    <row r="25" spans="1:11" s="55" customFormat="1" ht="45" customHeight="1" x14ac:dyDescent="0.45">
      <c r="A25" s="108" t="s">
        <v>711</v>
      </c>
      <c r="B25" s="1295" t="s">
        <v>995</v>
      </c>
      <c r="C25" s="1043"/>
      <c r="D25" s="1043"/>
      <c r="E25" s="1044"/>
      <c r="F25" s="120" t="s">
        <v>8</v>
      </c>
      <c r="G25" s="109" t="s">
        <v>8</v>
      </c>
      <c r="H25" s="121" t="s">
        <v>8</v>
      </c>
      <c r="I25" s="377" t="s">
        <v>723</v>
      </c>
      <c r="J25" s="108"/>
      <c r="K25" s="364"/>
    </row>
    <row r="26" spans="1:11" s="55" customFormat="1" ht="45" customHeight="1" x14ac:dyDescent="0.45">
      <c r="A26" s="1296" t="s">
        <v>996</v>
      </c>
      <c r="B26" s="392" t="s">
        <v>13</v>
      </c>
      <c r="C26" s="1043" t="s">
        <v>997</v>
      </c>
      <c r="D26" s="1043"/>
      <c r="E26" s="1044"/>
      <c r="F26" s="109" t="s">
        <v>8</v>
      </c>
      <c r="G26" s="109" t="s">
        <v>8</v>
      </c>
      <c r="H26" s="109" t="s">
        <v>8</v>
      </c>
      <c r="I26" s="393" t="s">
        <v>724</v>
      </c>
      <c r="J26" s="72" t="s">
        <v>998</v>
      </c>
      <c r="K26" s="107"/>
    </row>
    <row r="27" spans="1:11" s="55" customFormat="1" ht="45" customHeight="1" x14ac:dyDescent="0.45">
      <c r="A27" s="1125"/>
      <c r="B27" s="392" t="s">
        <v>14</v>
      </c>
      <c r="C27" s="1297" t="s">
        <v>999</v>
      </c>
      <c r="D27" s="1297"/>
      <c r="E27" s="1298"/>
      <c r="F27" s="109" t="s">
        <v>8</v>
      </c>
      <c r="G27" s="109" t="s">
        <v>8</v>
      </c>
      <c r="H27" s="109" t="s">
        <v>8</v>
      </c>
      <c r="I27" s="391"/>
      <c r="J27" s="138"/>
      <c r="K27" s="236"/>
    </row>
    <row r="28" spans="1:11" s="55" customFormat="1" ht="15" customHeight="1" x14ac:dyDescent="0.45">
      <c r="A28" s="784" t="s">
        <v>308</v>
      </c>
      <c r="B28" s="184" t="s">
        <v>13</v>
      </c>
      <c r="C28" s="1183" t="s">
        <v>1000</v>
      </c>
      <c r="D28" s="1183"/>
      <c r="E28" s="1184"/>
      <c r="F28" s="171"/>
      <c r="G28" s="171"/>
      <c r="H28" s="171"/>
      <c r="I28" s="1066" t="s">
        <v>1237</v>
      </c>
      <c r="J28" s="1200" t="s">
        <v>1001</v>
      </c>
      <c r="K28" s="107"/>
    </row>
    <row r="29" spans="1:11" s="55" customFormat="1" ht="30" customHeight="1" x14ac:dyDescent="0.45">
      <c r="A29" s="960"/>
      <c r="B29" s="289"/>
      <c r="C29" s="792" t="s">
        <v>1002</v>
      </c>
      <c r="D29" s="792"/>
      <c r="E29" s="793"/>
      <c r="F29" s="172" t="s">
        <v>8</v>
      </c>
      <c r="G29" s="172" t="s">
        <v>8</v>
      </c>
      <c r="H29" s="172" t="s">
        <v>8</v>
      </c>
      <c r="I29" s="1067"/>
      <c r="J29" s="784"/>
      <c r="K29" s="273"/>
    </row>
    <row r="30" spans="1:11" s="55" customFormat="1" ht="15" customHeight="1" x14ac:dyDescent="0.45">
      <c r="A30" s="53"/>
      <c r="B30" s="289"/>
      <c r="C30" s="219"/>
      <c r="D30" s="832" t="s">
        <v>725</v>
      </c>
      <c r="E30" s="816"/>
      <c r="F30" s="62" t="s">
        <v>8</v>
      </c>
      <c r="G30" s="62" t="s">
        <v>8</v>
      </c>
      <c r="H30" s="62" t="s">
        <v>8</v>
      </c>
      <c r="I30" s="1067"/>
      <c r="J30" s="53"/>
      <c r="K30" s="273"/>
    </row>
    <row r="31" spans="1:11" s="55" customFormat="1" ht="15" customHeight="1" x14ac:dyDescent="0.45">
      <c r="A31" s="53"/>
      <c r="B31" s="289"/>
      <c r="C31" s="219"/>
      <c r="D31" s="832" t="s">
        <v>726</v>
      </c>
      <c r="E31" s="816"/>
      <c r="F31" s="62" t="s">
        <v>8</v>
      </c>
      <c r="G31" s="62" t="s">
        <v>8</v>
      </c>
      <c r="H31" s="62" t="s">
        <v>8</v>
      </c>
      <c r="I31" s="1067"/>
      <c r="J31" s="53"/>
      <c r="K31" s="273"/>
    </row>
    <row r="32" spans="1:11" s="55" customFormat="1" ht="15" customHeight="1" x14ac:dyDescent="0.45">
      <c r="A32" s="145"/>
      <c r="B32" s="217"/>
      <c r="C32" s="155" t="s">
        <v>69</v>
      </c>
      <c r="D32" s="969" t="s">
        <v>1003</v>
      </c>
      <c r="E32" s="970"/>
      <c r="F32" s="63"/>
      <c r="G32" s="63"/>
      <c r="H32" s="63"/>
      <c r="I32" s="1067"/>
      <c r="J32" s="53"/>
      <c r="K32" s="273"/>
    </row>
    <row r="33" spans="1:11" s="55" customFormat="1" ht="15" customHeight="1" x14ac:dyDescent="0.45">
      <c r="A33" s="145"/>
      <c r="B33" s="217"/>
      <c r="C33" s="248"/>
      <c r="D33" s="961" t="s">
        <v>1004</v>
      </c>
      <c r="E33" s="962"/>
      <c r="F33" s="172"/>
      <c r="G33" s="172"/>
      <c r="H33" s="172"/>
      <c r="I33" s="1067"/>
      <c r="J33" s="53"/>
      <c r="K33" s="273"/>
    </row>
    <row r="34" spans="1:11" s="55" customFormat="1" ht="15" customHeight="1" x14ac:dyDescent="0.45">
      <c r="A34" s="145"/>
      <c r="B34" s="217"/>
      <c r="C34" s="248"/>
      <c r="D34" s="187"/>
      <c r="E34" s="333" t="s">
        <v>311</v>
      </c>
      <c r="F34" s="62" t="s">
        <v>8</v>
      </c>
      <c r="G34" s="62" t="s">
        <v>8</v>
      </c>
      <c r="H34" s="62" t="s">
        <v>8</v>
      </c>
      <c r="I34" s="1067"/>
      <c r="J34" s="53"/>
      <c r="K34" s="273"/>
    </row>
    <row r="35" spans="1:11" s="55" customFormat="1" ht="15" customHeight="1" x14ac:dyDescent="0.45">
      <c r="A35" s="145"/>
      <c r="B35" s="217"/>
      <c r="C35" s="248"/>
      <c r="D35" s="187"/>
      <c r="E35" s="337" t="s">
        <v>312</v>
      </c>
      <c r="F35" s="62" t="s">
        <v>8</v>
      </c>
      <c r="G35" s="62" t="s">
        <v>8</v>
      </c>
      <c r="H35" s="62" t="s">
        <v>8</v>
      </c>
      <c r="I35" s="1067"/>
      <c r="J35" s="53"/>
      <c r="K35" s="273"/>
    </row>
    <row r="36" spans="1:11" s="55" customFormat="1" ht="15" customHeight="1" x14ac:dyDescent="0.45">
      <c r="A36" s="145" t="s">
        <v>25</v>
      </c>
      <c r="B36" s="197"/>
      <c r="C36" s="245" t="s">
        <v>69</v>
      </c>
      <c r="D36" s="977" t="s">
        <v>313</v>
      </c>
      <c r="E36" s="978"/>
      <c r="F36" s="57"/>
      <c r="G36" s="57"/>
      <c r="H36" s="57"/>
      <c r="I36" s="1067"/>
      <c r="J36" s="53"/>
      <c r="K36" s="273"/>
    </row>
    <row r="37" spans="1:11" s="55" customFormat="1" ht="15" customHeight="1" x14ac:dyDescent="0.45">
      <c r="A37" s="145"/>
      <c r="B37" s="235" t="s">
        <v>14</v>
      </c>
      <c r="C37" s="967" t="s">
        <v>1005</v>
      </c>
      <c r="D37" s="967"/>
      <c r="E37" s="968"/>
      <c r="F37" s="171"/>
      <c r="G37" s="171"/>
      <c r="H37" s="171"/>
      <c r="I37" s="1067"/>
      <c r="J37" s="960" t="s">
        <v>1006</v>
      </c>
      <c r="K37" s="273"/>
    </row>
    <row r="38" spans="1:11" s="55" customFormat="1" ht="15" customHeight="1" x14ac:dyDescent="0.45">
      <c r="A38" s="145"/>
      <c r="B38" s="217"/>
      <c r="C38" s="961" t="s">
        <v>1007</v>
      </c>
      <c r="D38" s="961"/>
      <c r="E38" s="962"/>
      <c r="F38" s="172" t="s">
        <v>8</v>
      </c>
      <c r="G38" s="172" t="s">
        <v>8</v>
      </c>
      <c r="H38" s="172" t="s">
        <v>8</v>
      </c>
      <c r="I38" s="1067"/>
      <c r="J38" s="960"/>
      <c r="K38" s="273"/>
    </row>
    <row r="39" spans="1:11" s="55" customFormat="1" ht="45" customHeight="1" x14ac:dyDescent="0.45">
      <c r="A39" s="66"/>
      <c r="B39" s="197"/>
      <c r="C39" s="245" t="s">
        <v>1008</v>
      </c>
      <c r="D39" s="977" t="s">
        <v>1009</v>
      </c>
      <c r="E39" s="978"/>
      <c r="F39" s="57"/>
      <c r="G39" s="57"/>
      <c r="H39" s="57"/>
      <c r="I39" s="1068"/>
      <c r="J39" s="785"/>
      <c r="K39" s="236"/>
    </row>
    <row r="40" spans="1:11" s="55" customFormat="1" ht="15" customHeight="1" x14ac:dyDescent="0.45">
      <c r="A40" s="784" t="s">
        <v>308</v>
      </c>
      <c r="B40" s="235" t="s">
        <v>15</v>
      </c>
      <c r="C40" s="967" t="s">
        <v>1010</v>
      </c>
      <c r="D40" s="967"/>
      <c r="E40" s="967"/>
      <c r="F40" s="171"/>
      <c r="G40" s="171"/>
      <c r="H40" s="171"/>
      <c r="I40" s="1302"/>
      <c r="J40" s="784" t="s">
        <v>1011</v>
      </c>
      <c r="K40" s="107"/>
    </row>
    <row r="41" spans="1:11" s="55" customFormat="1" ht="45" customHeight="1" x14ac:dyDescent="0.45">
      <c r="A41" s="960"/>
      <c r="B41" s="217"/>
      <c r="C41" s="961" t="s">
        <v>1012</v>
      </c>
      <c r="D41" s="961"/>
      <c r="E41" s="961"/>
      <c r="F41" s="172" t="s">
        <v>8</v>
      </c>
      <c r="G41" s="172" t="s">
        <v>8</v>
      </c>
      <c r="H41" s="172" t="s">
        <v>8</v>
      </c>
      <c r="I41" s="1303"/>
      <c r="J41" s="960"/>
      <c r="K41" s="273"/>
    </row>
    <row r="42" spans="1:11" s="55" customFormat="1" ht="15" customHeight="1" x14ac:dyDescent="0.45">
      <c r="A42" s="145"/>
      <c r="B42" s="217"/>
      <c r="C42" s="1300" t="s">
        <v>315</v>
      </c>
      <c r="D42" s="1301"/>
      <c r="E42" s="1301"/>
      <c r="F42" s="63"/>
      <c r="G42" s="63"/>
      <c r="H42" s="63"/>
      <c r="I42" s="1303"/>
      <c r="J42" s="53"/>
      <c r="K42" s="273"/>
    </row>
    <row r="43" spans="1:11" s="55" customFormat="1" ht="30" customHeight="1" x14ac:dyDescent="0.45">
      <c r="A43" s="145"/>
      <c r="B43" s="217"/>
      <c r="C43" s="248"/>
      <c r="D43" s="240" t="s">
        <v>19</v>
      </c>
      <c r="E43" s="358" t="s">
        <v>1013</v>
      </c>
      <c r="F43" s="62" t="s">
        <v>8</v>
      </c>
      <c r="G43" s="62" t="s">
        <v>8</v>
      </c>
      <c r="H43" s="62" t="s">
        <v>8</v>
      </c>
      <c r="I43" s="1303"/>
      <c r="J43" s="53"/>
      <c r="K43" s="273"/>
    </row>
    <row r="44" spans="1:11" s="55" customFormat="1" ht="30" customHeight="1" x14ac:dyDescent="0.45">
      <c r="A44" s="145"/>
      <c r="B44" s="217"/>
      <c r="C44" s="248"/>
      <c r="D44" s="240" t="s">
        <v>20</v>
      </c>
      <c r="E44" s="358" t="s">
        <v>1014</v>
      </c>
      <c r="F44" s="62" t="s">
        <v>8</v>
      </c>
      <c r="G44" s="62" t="s">
        <v>8</v>
      </c>
      <c r="H44" s="62" t="s">
        <v>8</v>
      </c>
      <c r="I44" s="331"/>
      <c r="J44" s="53"/>
      <c r="K44" s="273"/>
    </row>
    <row r="45" spans="1:11" s="55" customFormat="1" ht="45" customHeight="1" x14ac:dyDescent="0.45">
      <c r="A45" s="145"/>
      <c r="B45" s="217"/>
      <c r="C45" s="248"/>
      <c r="D45" s="240" t="s">
        <v>21</v>
      </c>
      <c r="E45" s="358" t="s">
        <v>1015</v>
      </c>
      <c r="F45" s="62" t="s">
        <v>8</v>
      </c>
      <c r="G45" s="62" t="s">
        <v>8</v>
      </c>
      <c r="H45" s="62" t="s">
        <v>8</v>
      </c>
      <c r="I45" s="363"/>
      <c r="J45" s="53"/>
      <c r="K45" s="273"/>
    </row>
    <row r="46" spans="1:11" s="55" customFormat="1" ht="24.9" customHeight="1" x14ac:dyDescent="0.45">
      <c r="A46" s="66"/>
      <c r="B46" s="197"/>
      <c r="C46" s="252"/>
      <c r="D46" s="245" t="s">
        <v>36</v>
      </c>
      <c r="E46" s="356" t="s">
        <v>1016</v>
      </c>
      <c r="F46" s="76" t="s">
        <v>8</v>
      </c>
      <c r="G46" s="76" t="s">
        <v>8</v>
      </c>
      <c r="H46" s="76" t="s">
        <v>8</v>
      </c>
      <c r="I46" s="368"/>
      <c r="J46" s="138"/>
      <c r="K46" s="236"/>
    </row>
    <row r="47" spans="1:11" s="55" customFormat="1" ht="15" customHeight="1" x14ac:dyDescent="0.45">
      <c r="A47" s="1200" t="s">
        <v>727</v>
      </c>
      <c r="B47" s="1283" t="s">
        <v>728</v>
      </c>
      <c r="C47" s="1283"/>
      <c r="D47" s="1283"/>
      <c r="E47" s="1283"/>
      <c r="F47" s="171"/>
      <c r="G47" s="171"/>
      <c r="H47" s="171"/>
      <c r="I47" s="1043" t="s">
        <v>729</v>
      </c>
      <c r="J47" s="72" t="s">
        <v>730</v>
      </c>
      <c r="K47" s="107"/>
    </row>
    <row r="48" spans="1:11" s="55" customFormat="1" ht="47.25" customHeight="1" x14ac:dyDescent="0.45">
      <c r="A48" s="784"/>
      <c r="B48" s="146" t="s">
        <v>13</v>
      </c>
      <c r="C48" s="792" t="s">
        <v>731</v>
      </c>
      <c r="D48" s="792"/>
      <c r="E48" s="792"/>
      <c r="F48" s="95" t="s">
        <v>8</v>
      </c>
      <c r="G48" s="95" t="s">
        <v>8</v>
      </c>
      <c r="H48" s="95" t="s">
        <v>8</v>
      </c>
      <c r="I48" s="1043"/>
      <c r="J48" s="53"/>
      <c r="K48" s="273"/>
    </row>
    <row r="49" spans="1:11" s="55" customFormat="1" ht="15" customHeight="1" x14ac:dyDescent="0.45">
      <c r="A49" s="53"/>
      <c r="B49" s="197"/>
      <c r="C49" s="394" t="s">
        <v>49</v>
      </c>
      <c r="D49" s="819" t="s">
        <v>1017</v>
      </c>
      <c r="E49" s="820"/>
      <c r="F49" s="57"/>
      <c r="G49" s="57"/>
      <c r="H49" s="57"/>
      <c r="I49" s="915"/>
      <c r="J49" s="53"/>
      <c r="K49" s="273"/>
    </row>
    <row r="50" spans="1:11" s="55" customFormat="1" ht="36.75" customHeight="1" x14ac:dyDescent="0.45">
      <c r="A50" s="53"/>
      <c r="B50" s="230" t="s">
        <v>14</v>
      </c>
      <c r="C50" s="1043" t="s">
        <v>1018</v>
      </c>
      <c r="D50" s="1043"/>
      <c r="E50" s="1043"/>
      <c r="F50" s="109" t="s">
        <v>8</v>
      </c>
      <c r="G50" s="109" t="s">
        <v>8</v>
      </c>
      <c r="H50" s="109" t="s">
        <v>8</v>
      </c>
      <c r="I50" s="331"/>
      <c r="J50" s="53"/>
      <c r="K50" s="273"/>
    </row>
    <row r="51" spans="1:11" s="55" customFormat="1" ht="15" customHeight="1" x14ac:dyDescent="0.45">
      <c r="A51" s="53"/>
      <c r="B51" s="1304" t="s">
        <v>732</v>
      </c>
      <c r="C51" s="1305"/>
      <c r="D51" s="1305"/>
      <c r="E51" s="1305"/>
      <c r="F51" s="171"/>
      <c r="G51" s="171"/>
      <c r="H51" s="171"/>
      <c r="I51" s="331"/>
      <c r="J51" s="53"/>
      <c r="K51" s="273"/>
    </row>
    <row r="52" spans="1:11" s="55" customFormat="1" ht="15" customHeight="1" x14ac:dyDescent="0.45">
      <c r="A52" s="53"/>
      <c r="B52" s="146" t="s">
        <v>13</v>
      </c>
      <c r="C52" s="1306" t="s">
        <v>733</v>
      </c>
      <c r="D52" s="1306"/>
      <c r="E52" s="1306"/>
      <c r="F52" s="95"/>
      <c r="G52" s="95"/>
      <c r="H52" s="95"/>
      <c r="I52" s="792" t="s">
        <v>734</v>
      </c>
      <c r="J52" s="53"/>
      <c r="K52" s="273"/>
    </row>
    <row r="53" spans="1:11" s="55" customFormat="1" ht="42.75" customHeight="1" x14ac:dyDescent="0.45">
      <c r="A53" s="53"/>
      <c r="B53" s="395"/>
      <c r="C53" s="1307" t="s">
        <v>1019</v>
      </c>
      <c r="D53" s="1307"/>
      <c r="E53" s="1307"/>
      <c r="F53" s="57" t="s">
        <v>8</v>
      </c>
      <c r="G53" s="57" t="s">
        <v>8</v>
      </c>
      <c r="H53" s="57" t="s">
        <v>8</v>
      </c>
      <c r="I53" s="792"/>
      <c r="J53" s="53" t="s">
        <v>735</v>
      </c>
      <c r="K53" s="273"/>
    </row>
    <row r="54" spans="1:11" s="55" customFormat="1" ht="15" customHeight="1" x14ac:dyDescent="0.45">
      <c r="A54" s="53"/>
      <c r="B54" s="235" t="s">
        <v>14</v>
      </c>
      <c r="C54" s="915" t="s">
        <v>736</v>
      </c>
      <c r="D54" s="915"/>
      <c r="E54" s="915"/>
      <c r="F54" s="171"/>
      <c r="G54" s="171"/>
      <c r="H54" s="171"/>
      <c r="I54" s="1308" t="s">
        <v>1020</v>
      </c>
      <c r="J54" s="53"/>
      <c r="K54" s="273"/>
    </row>
    <row r="55" spans="1:11" s="55" customFormat="1" ht="35.25" customHeight="1" x14ac:dyDescent="0.45">
      <c r="A55" s="53"/>
      <c r="B55" s="146"/>
      <c r="C55" s="792" t="s">
        <v>1021</v>
      </c>
      <c r="D55" s="792"/>
      <c r="E55" s="792"/>
      <c r="F55" s="172" t="s">
        <v>8</v>
      </c>
      <c r="G55" s="172" t="s">
        <v>8</v>
      </c>
      <c r="H55" s="172" t="s">
        <v>8</v>
      </c>
      <c r="I55" s="1308"/>
      <c r="J55" s="53"/>
      <c r="K55" s="273"/>
    </row>
    <row r="56" spans="1:11" s="103" customFormat="1" ht="15" customHeight="1" x14ac:dyDescent="0.45">
      <c r="A56" s="188"/>
      <c r="B56" s="146"/>
      <c r="C56" s="219"/>
      <c r="D56" s="832" t="s">
        <v>737</v>
      </c>
      <c r="E56" s="815"/>
      <c r="F56" s="396" t="s">
        <v>8</v>
      </c>
      <c r="G56" s="396" t="s">
        <v>8</v>
      </c>
      <c r="H56" s="396" t="s">
        <v>8</v>
      </c>
      <c r="I56" s="1308"/>
      <c r="J56" s="188"/>
      <c r="K56" s="375"/>
    </row>
    <row r="57" spans="1:11" s="103" customFormat="1" ht="15" customHeight="1" x14ac:dyDescent="0.45">
      <c r="A57" s="188"/>
      <c r="B57" s="146"/>
      <c r="C57" s="219"/>
      <c r="D57" s="832" t="s">
        <v>738</v>
      </c>
      <c r="E57" s="815"/>
      <c r="F57" s="309" t="s">
        <v>8</v>
      </c>
      <c r="G57" s="309" t="s">
        <v>8</v>
      </c>
      <c r="H57" s="309" t="s">
        <v>8</v>
      </c>
      <c r="I57" s="1308"/>
      <c r="J57" s="188"/>
      <c r="K57" s="375"/>
    </row>
    <row r="58" spans="1:11" s="103" customFormat="1" ht="15" customHeight="1" x14ac:dyDescent="0.45">
      <c r="A58" s="188"/>
      <c r="B58" s="146"/>
      <c r="C58" s="219"/>
      <c r="D58" s="832" t="s">
        <v>1022</v>
      </c>
      <c r="E58" s="815"/>
      <c r="F58" s="309" t="s">
        <v>8</v>
      </c>
      <c r="G58" s="309" t="s">
        <v>8</v>
      </c>
      <c r="H58" s="309" t="s">
        <v>8</v>
      </c>
      <c r="I58" s="1308"/>
      <c r="J58" s="188"/>
      <c r="K58" s="375"/>
    </row>
    <row r="59" spans="1:11" s="103" customFormat="1" ht="15" customHeight="1" x14ac:dyDescent="0.45">
      <c r="A59" s="188"/>
      <c r="B59" s="146"/>
      <c r="C59" s="219"/>
      <c r="D59" s="832" t="s">
        <v>739</v>
      </c>
      <c r="E59" s="815"/>
      <c r="F59" s="309" t="s">
        <v>8</v>
      </c>
      <c r="G59" s="309" t="s">
        <v>8</v>
      </c>
      <c r="H59" s="309" t="s">
        <v>8</v>
      </c>
      <c r="I59" s="1308"/>
      <c r="J59" s="188"/>
      <c r="K59" s="375"/>
    </row>
    <row r="60" spans="1:11" s="103" customFormat="1" ht="15" customHeight="1" x14ac:dyDescent="0.45">
      <c r="A60" s="105"/>
      <c r="B60" s="214"/>
      <c r="C60" s="151"/>
      <c r="D60" s="1243" t="s">
        <v>740</v>
      </c>
      <c r="E60" s="819"/>
      <c r="F60" s="397" t="s">
        <v>8</v>
      </c>
      <c r="G60" s="397" t="s">
        <v>8</v>
      </c>
      <c r="H60" s="397" t="s">
        <v>8</v>
      </c>
      <c r="I60" s="1309"/>
      <c r="J60" s="105"/>
      <c r="K60" s="123"/>
    </row>
    <row r="61" spans="1:11" s="55" customFormat="1" ht="15" customHeight="1" x14ac:dyDescent="0.45">
      <c r="A61" s="1200" t="s">
        <v>727</v>
      </c>
      <c r="B61" s="235" t="s">
        <v>15</v>
      </c>
      <c r="C61" s="915" t="s">
        <v>741</v>
      </c>
      <c r="D61" s="915"/>
      <c r="E61" s="915"/>
      <c r="F61" s="171"/>
      <c r="G61" s="171"/>
      <c r="H61" s="171"/>
      <c r="I61" s="1310" t="s">
        <v>1023</v>
      </c>
      <c r="J61" s="72"/>
      <c r="K61" s="107"/>
    </row>
    <row r="62" spans="1:11" s="55" customFormat="1" ht="30" customHeight="1" x14ac:dyDescent="0.45">
      <c r="A62" s="784"/>
      <c r="B62" s="217"/>
      <c r="C62" s="319" t="s">
        <v>19</v>
      </c>
      <c r="D62" s="815" t="s">
        <v>1024</v>
      </c>
      <c r="E62" s="815"/>
      <c r="F62" s="62" t="s">
        <v>8</v>
      </c>
      <c r="G62" s="62" t="s">
        <v>8</v>
      </c>
      <c r="H62" s="62" t="s">
        <v>8</v>
      </c>
      <c r="I62" s="1311"/>
      <c r="J62" s="53"/>
      <c r="K62" s="273"/>
    </row>
    <row r="63" spans="1:11" s="55" customFormat="1" ht="30" customHeight="1" x14ac:dyDescent="0.45">
      <c r="A63" s="53"/>
      <c r="B63" s="217"/>
      <c r="C63" s="319" t="s">
        <v>20</v>
      </c>
      <c r="D63" s="815" t="s">
        <v>742</v>
      </c>
      <c r="E63" s="815"/>
      <c r="F63" s="62" t="s">
        <v>8</v>
      </c>
      <c r="G63" s="62" t="s">
        <v>8</v>
      </c>
      <c r="H63" s="62" t="s">
        <v>8</v>
      </c>
      <c r="I63" s="1311"/>
      <c r="J63" s="53"/>
      <c r="K63" s="273"/>
    </row>
    <row r="64" spans="1:11" s="55" customFormat="1" ht="30" customHeight="1" x14ac:dyDescent="0.45">
      <c r="A64" s="53"/>
      <c r="B64" s="197"/>
      <c r="C64" s="394" t="s">
        <v>21</v>
      </c>
      <c r="D64" s="819" t="s">
        <v>1025</v>
      </c>
      <c r="E64" s="819"/>
      <c r="F64" s="88" t="s">
        <v>8</v>
      </c>
      <c r="G64" s="88" t="s">
        <v>8</v>
      </c>
      <c r="H64" s="88" t="s">
        <v>8</v>
      </c>
      <c r="I64" s="1311"/>
      <c r="J64" s="53"/>
      <c r="K64" s="273"/>
    </row>
    <row r="65" spans="1:11" s="103" customFormat="1" ht="15" customHeight="1" x14ac:dyDescent="0.45">
      <c r="A65" s="188"/>
      <c r="B65" s="235" t="s">
        <v>16</v>
      </c>
      <c r="C65" s="915" t="s">
        <v>743</v>
      </c>
      <c r="D65" s="915"/>
      <c r="E65" s="915"/>
      <c r="F65" s="171"/>
      <c r="G65" s="171"/>
      <c r="H65" s="171"/>
      <c r="I65" s="1311"/>
      <c r="J65" s="188"/>
      <c r="K65" s="375"/>
    </row>
    <row r="66" spans="1:11" s="103" customFormat="1" ht="15" customHeight="1" x14ac:dyDescent="0.45">
      <c r="A66" s="188"/>
      <c r="B66" s="217"/>
      <c r="C66" s="792" t="s">
        <v>1026</v>
      </c>
      <c r="D66" s="792"/>
      <c r="E66" s="792"/>
      <c r="F66" s="172" t="s">
        <v>8</v>
      </c>
      <c r="G66" s="172" t="s">
        <v>8</v>
      </c>
      <c r="H66" s="172" t="s">
        <v>8</v>
      </c>
      <c r="I66" s="1311"/>
      <c r="J66" s="188"/>
      <c r="K66" s="375"/>
    </row>
    <row r="67" spans="1:11" s="103" customFormat="1" ht="15" customHeight="1" x14ac:dyDescent="0.45">
      <c r="A67" s="188"/>
      <c r="B67" s="217"/>
      <c r="C67" s="219"/>
      <c r="D67" s="832" t="s">
        <v>1027</v>
      </c>
      <c r="E67" s="815"/>
      <c r="F67" s="309" t="s">
        <v>8</v>
      </c>
      <c r="G67" s="309" t="s">
        <v>8</v>
      </c>
      <c r="H67" s="309" t="s">
        <v>8</v>
      </c>
      <c r="I67" s="1311"/>
      <c r="J67" s="188"/>
      <c r="K67" s="375"/>
    </row>
    <row r="68" spans="1:11" s="103" customFormat="1" ht="15" customHeight="1" x14ac:dyDescent="0.45">
      <c r="A68" s="188"/>
      <c r="B68" s="217"/>
      <c r="C68" s="219"/>
      <c r="D68" s="832" t="s">
        <v>744</v>
      </c>
      <c r="E68" s="815"/>
      <c r="F68" s="309" t="s">
        <v>8</v>
      </c>
      <c r="G68" s="309" t="s">
        <v>8</v>
      </c>
      <c r="H68" s="309" t="s">
        <v>8</v>
      </c>
      <c r="I68" s="1311"/>
      <c r="J68" s="188"/>
      <c r="K68" s="375"/>
    </row>
    <row r="69" spans="1:11" s="103" customFormat="1" ht="15" customHeight="1" x14ac:dyDescent="0.45">
      <c r="A69" s="188"/>
      <c r="B69" s="197"/>
      <c r="C69" s="151"/>
      <c r="D69" s="1243" t="s">
        <v>745</v>
      </c>
      <c r="E69" s="819"/>
      <c r="F69" s="320" t="s">
        <v>8</v>
      </c>
      <c r="G69" s="320" t="s">
        <v>8</v>
      </c>
      <c r="H69" s="320" t="s">
        <v>8</v>
      </c>
      <c r="I69" s="516"/>
      <c r="J69" s="188"/>
      <c r="K69" s="375"/>
    </row>
    <row r="70" spans="1:11" s="103" customFormat="1" ht="15" customHeight="1" x14ac:dyDescent="0.45">
      <c r="A70" s="188"/>
      <c r="B70" s="235" t="s">
        <v>159</v>
      </c>
      <c r="C70" s="915" t="s">
        <v>746</v>
      </c>
      <c r="D70" s="915"/>
      <c r="E70" s="915"/>
      <c r="F70" s="171"/>
      <c r="G70" s="171"/>
      <c r="H70" s="171"/>
      <c r="I70" s="517"/>
      <c r="J70" s="188" t="s">
        <v>747</v>
      </c>
      <c r="K70" s="375"/>
    </row>
    <row r="71" spans="1:11" s="103" customFormat="1" ht="30" customHeight="1" x14ac:dyDescent="0.45">
      <c r="A71" s="188"/>
      <c r="B71" s="217"/>
      <c r="C71" s="792" t="s">
        <v>1028</v>
      </c>
      <c r="D71" s="792"/>
      <c r="E71" s="792"/>
      <c r="F71" s="172" t="s">
        <v>8</v>
      </c>
      <c r="G71" s="172" t="s">
        <v>8</v>
      </c>
      <c r="H71" s="172" t="s">
        <v>8</v>
      </c>
      <c r="I71" s="518"/>
      <c r="J71" s="188"/>
      <c r="K71" s="375"/>
    </row>
    <row r="72" spans="1:11" s="103" customFormat="1" ht="15" customHeight="1" x14ac:dyDescent="0.45">
      <c r="A72" s="188"/>
      <c r="B72" s="217"/>
      <c r="C72" s="297" t="s">
        <v>895</v>
      </c>
      <c r="D72" s="836" t="s">
        <v>1029</v>
      </c>
      <c r="E72" s="837"/>
      <c r="F72" s="95"/>
      <c r="G72" s="95"/>
      <c r="H72" s="95"/>
      <c r="I72" s="1311"/>
      <c r="J72" s="188"/>
      <c r="K72" s="375"/>
    </row>
    <row r="73" spans="1:11" s="55" customFormat="1" ht="15" customHeight="1" x14ac:dyDescent="0.45">
      <c r="A73" s="53"/>
      <c r="B73" s="217"/>
      <c r="C73" s="398"/>
      <c r="D73" s="792" t="s">
        <v>748</v>
      </c>
      <c r="E73" s="793"/>
      <c r="F73" s="172"/>
      <c r="G73" s="172"/>
      <c r="H73" s="172"/>
      <c r="I73" s="1311"/>
      <c r="J73" s="53"/>
      <c r="K73" s="273"/>
    </row>
    <row r="74" spans="1:11" s="55" customFormat="1" ht="15" customHeight="1" x14ac:dyDescent="0.45">
      <c r="A74" s="53"/>
      <c r="B74" s="217"/>
      <c r="C74" s="398"/>
      <c r="D74" s="886" t="s">
        <v>1030</v>
      </c>
      <c r="E74" s="837"/>
      <c r="F74" s="172"/>
      <c r="G74" s="172"/>
      <c r="H74" s="172"/>
      <c r="I74" s="1311"/>
      <c r="J74" s="53"/>
      <c r="K74" s="273"/>
    </row>
    <row r="75" spans="1:11" s="55" customFormat="1" ht="15" customHeight="1" x14ac:dyDescent="0.45">
      <c r="A75" s="53"/>
      <c r="B75" s="217"/>
      <c r="C75" s="192"/>
      <c r="D75" s="399" t="s">
        <v>1031</v>
      </c>
      <c r="E75" s="273" t="s">
        <v>1032</v>
      </c>
      <c r="F75" s="172"/>
      <c r="G75" s="172"/>
      <c r="H75" s="172"/>
      <c r="I75" s="1311"/>
      <c r="J75" s="53"/>
      <c r="K75" s="273"/>
    </row>
    <row r="76" spans="1:11" s="55" customFormat="1" ht="30" customHeight="1" x14ac:dyDescent="0.45">
      <c r="A76" s="53"/>
      <c r="B76" s="217"/>
      <c r="C76" s="192"/>
      <c r="D76" s="399" t="s">
        <v>1033</v>
      </c>
      <c r="E76" s="273" t="s">
        <v>1034</v>
      </c>
      <c r="F76" s="95"/>
      <c r="G76" s="95"/>
      <c r="H76" s="95"/>
      <c r="I76" s="1311"/>
      <c r="J76" s="53"/>
      <c r="K76" s="273"/>
    </row>
    <row r="77" spans="1:11" s="55" customFormat="1" ht="15" customHeight="1" x14ac:dyDescent="0.45">
      <c r="A77" s="53"/>
      <c r="B77" s="217"/>
      <c r="C77" s="192"/>
      <c r="D77" s="399" t="s">
        <v>1035</v>
      </c>
      <c r="E77" s="273" t="s">
        <v>1036</v>
      </c>
      <c r="F77" s="172"/>
      <c r="G77" s="172"/>
      <c r="H77" s="172"/>
      <c r="I77" s="1311"/>
      <c r="J77" s="53"/>
      <c r="K77" s="273"/>
    </row>
    <row r="78" spans="1:11" s="55" customFormat="1" ht="15" customHeight="1" x14ac:dyDescent="0.45">
      <c r="A78" s="53"/>
      <c r="B78" s="217"/>
      <c r="C78" s="398"/>
      <c r="D78" s="886" t="s">
        <v>1037</v>
      </c>
      <c r="E78" s="837"/>
      <c r="F78" s="172"/>
      <c r="G78" s="172"/>
      <c r="H78" s="172"/>
      <c r="I78" s="1311"/>
      <c r="J78" s="53"/>
      <c r="K78" s="273"/>
    </row>
    <row r="79" spans="1:11" s="55" customFormat="1" ht="15" customHeight="1" x14ac:dyDescent="0.45">
      <c r="A79" s="53"/>
      <c r="B79" s="197"/>
      <c r="C79" s="400"/>
      <c r="D79" s="507"/>
      <c r="E79" s="236" t="s">
        <v>1038</v>
      </c>
      <c r="F79" s="57"/>
      <c r="G79" s="57"/>
      <c r="H79" s="57"/>
      <c r="I79" s="1311"/>
      <c r="J79" s="53"/>
      <c r="K79" s="273"/>
    </row>
    <row r="80" spans="1:11" s="103" customFormat="1" ht="15" customHeight="1" x14ac:dyDescent="0.45">
      <c r="A80" s="188"/>
      <c r="B80" s="235" t="s">
        <v>162</v>
      </c>
      <c r="C80" s="915" t="s">
        <v>749</v>
      </c>
      <c r="D80" s="915"/>
      <c r="E80" s="915"/>
      <c r="F80" s="280"/>
      <c r="G80" s="280"/>
      <c r="H80" s="280"/>
      <c r="I80" s="516"/>
      <c r="J80" s="188"/>
      <c r="K80" s="375"/>
    </row>
    <row r="81" spans="1:11" s="103" customFormat="1" ht="30" customHeight="1" x14ac:dyDescent="0.45">
      <c r="A81" s="188"/>
      <c r="B81" s="217"/>
      <c r="C81" s="319" t="s">
        <v>19</v>
      </c>
      <c r="D81" s="815" t="s">
        <v>1039</v>
      </c>
      <c r="E81" s="815"/>
      <c r="F81" s="62" t="s">
        <v>8</v>
      </c>
      <c r="G81" s="62" t="s">
        <v>8</v>
      </c>
      <c r="H81" s="62" t="s">
        <v>8</v>
      </c>
      <c r="I81" s="516"/>
      <c r="J81" s="188"/>
      <c r="K81" s="375"/>
    </row>
    <row r="82" spans="1:11" s="103" customFormat="1" ht="30" customHeight="1" x14ac:dyDescent="0.45">
      <c r="A82" s="105"/>
      <c r="B82" s="197"/>
      <c r="C82" s="394" t="s">
        <v>20</v>
      </c>
      <c r="D82" s="819" t="s">
        <v>1040</v>
      </c>
      <c r="E82" s="819"/>
      <c r="F82" s="76" t="s">
        <v>8</v>
      </c>
      <c r="G82" s="76" t="s">
        <v>8</v>
      </c>
      <c r="H82" s="76" t="s">
        <v>8</v>
      </c>
      <c r="I82" s="519"/>
      <c r="J82" s="105"/>
      <c r="K82" s="123"/>
    </row>
    <row r="83" spans="1:11" s="103" customFormat="1" ht="15" customHeight="1" x14ac:dyDescent="0.45">
      <c r="A83" s="1200" t="s">
        <v>727</v>
      </c>
      <c r="B83" s="235" t="s">
        <v>163</v>
      </c>
      <c r="C83" s="915" t="s">
        <v>750</v>
      </c>
      <c r="D83" s="915"/>
      <c r="E83" s="1005"/>
      <c r="F83" s="171"/>
      <c r="G83" s="171"/>
      <c r="H83" s="171"/>
      <c r="I83" s="1310" t="s">
        <v>1023</v>
      </c>
      <c r="J83" s="196"/>
      <c r="K83" s="406"/>
    </row>
    <row r="84" spans="1:11" s="103" customFormat="1" ht="30" customHeight="1" x14ac:dyDescent="0.45">
      <c r="A84" s="784"/>
      <c r="B84" s="217"/>
      <c r="C84" s="297" t="s">
        <v>19</v>
      </c>
      <c r="D84" s="836" t="s">
        <v>1041</v>
      </c>
      <c r="E84" s="837"/>
      <c r="F84" s="91" t="s">
        <v>8</v>
      </c>
      <c r="G84" s="91" t="s">
        <v>8</v>
      </c>
      <c r="H84" s="91" t="s">
        <v>8</v>
      </c>
      <c r="I84" s="1311"/>
      <c r="J84" s="188"/>
      <c r="K84" s="375"/>
    </row>
    <row r="85" spans="1:11" s="55" customFormat="1" ht="15" customHeight="1" x14ac:dyDescent="0.45">
      <c r="A85" s="53"/>
      <c r="B85" s="217"/>
      <c r="C85" s="192"/>
      <c r="D85" s="297" t="s">
        <v>49</v>
      </c>
      <c r="E85" s="275" t="s">
        <v>751</v>
      </c>
      <c r="F85" s="172"/>
      <c r="G85" s="172"/>
      <c r="H85" s="172"/>
      <c r="I85" s="1311"/>
      <c r="J85" s="53"/>
      <c r="K85" s="273"/>
    </row>
    <row r="86" spans="1:11" s="103" customFormat="1" ht="15" customHeight="1" x14ac:dyDescent="0.45">
      <c r="A86" s="188"/>
      <c r="B86" s="217"/>
      <c r="C86" s="297" t="s">
        <v>20</v>
      </c>
      <c r="D86" s="836" t="s">
        <v>752</v>
      </c>
      <c r="E86" s="837"/>
      <c r="F86" s="63" t="s">
        <v>8</v>
      </c>
      <c r="G86" s="63" t="s">
        <v>8</v>
      </c>
      <c r="H86" s="63" t="s">
        <v>8</v>
      </c>
      <c r="I86" s="1311"/>
      <c r="J86" s="188"/>
      <c r="K86" s="375"/>
    </row>
    <row r="87" spans="1:11" s="103" customFormat="1" ht="30" customHeight="1" x14ac:dyDescent="0.45">
      <c r="A87" s="188"/>
      <c r="B87" s="217"/>
      <c r="C87" s="297" t="s">
        <v>21</v>
      </c>
      <c r="D87" s="836" t="s">
        <v>1042</v>
      </c>
      <c r="E87" s="837"/>
      <c r="F87" s="63" t="s">
        <v>8</v>
      </c>
      <c r="G87" s="63" t="s">
        <v>8</v>
      </c>
      <c r="H87" s="63" t="s">
        <v>8</v>
      </c>
      <c r="I87" s="1311"/>
      <c r="J87" s="188"/>
      <c r="K87" s="375"/>
    </row>
    <row r="88" spans="1:11" s="103" customFormat="1" ht="45" customHeight="1" x14ac:dyDescent="0.45">
      <c r="A88" s="188"/>
      <c r="B88" s="197"/>
      <c r="C88" s="400"/>
      <c r="D88" s="394" t="s">
        <v>49</v>
      </c>
      <c r="E88" s="271" t="s">
        <v>1043</v>
      </c>
      <c r="F88" s="122"/>
      <c r="G88" s="122"/>
      <c r="H88" s="122"/>
      <c r="I88" s="1311"/>
      <c r="J88" s="188"/>
      <c r="K88" s="375"/>
    </row>
    <row r="89" spans="1:11" s="103" customFormat="1" ht="15" customHeight="1" x14ac:dyDescent="0.45">
      <c r="A89" s="188"/>
      <c r="B89" s="235" t="s">
        <v>165</v>
      </c>
      <c r="C89" s="915" t="s">
        <v>753</v>
      </c>
      <c r="D89" s="915"/>
      <c r="E89" s="1005"/>
      <c r="F89" s="171"/>
      <c r="G89" s="171"/>
      <c r="H89" s="171"/>
      <c r="I89" s="1311"/>
      <c r="J89" s="188"/>
      <c r="K89" s="375"/>
    </row>
    <row r="90" spans="1:11" s="103" customFormat="1" ht="15" customHeight="1" x14ac:dyDescent="0.45">
      <c r="A90" s="188"/>
      <c r="B90" s="197"/>
      <c r="C90" s="794" t="s">
        <v>754</v>
      </c>
      <c r="D90" s="794"/>
      <c r="E90" s="795"/>
      <c r="F90" s="57" t="s">
        <v>8</v>
      </c>
      <c r="G90" s="57" t="s">
        <v>8</v>
      </c>
      <c r="H90" s="57" t="s">
        <v>8</v>
      </c>
      <c r="I90" s="1311"/>
      <c r="J90" s="188"/>
      <c r="K90" s="375"/>
    </row>
    <row r="91" spans="1:11" s="103" customFormat="1" ht="15" customHeight="1" x14ac:dyDescent="0.45">
      <c r="A91" s="188"/>
      <c r="B91" s="235" t="s">
        <v>166</v>
      </c>
      <c r="C91" s="915" t="s">
        <v>755</v>
      </c>
      <c r="D91" s="915"/>
      <c r="E91" s="1005"/>
      <c r="F91" s="171"/>
      <c r="G91" s="171"/>
      <c r="H91" s="171"/>
      <c r="I91" s="401"/>
      <c r="J91" s="188"/>
      <c r="K91" s="375"/>
    </row>
    <row r="92" spans="1:11" s="103" customFormat="1" ht="23.25" customHeight="1" x14ac:dyDescent="0.45">
      <c r="A92" s="188"/>
      <c r="B92" s="217"/>
      <c r="C92" s="297" t="s">
        <v>19</v>
      </c>
      <c r="D92" s="836" t="s">
        <v>1044</v>
      </c>
      <c r="E92" s="837"/>
      <c r="F92" s="91" t="s">
        <v>8</v>
      </c>
      <c r="G92" s="91" t="s">
        <v>8</v>
      </c>
      <c r="H92" s="91" t="s">
        <v>8</v>
      </c>
      <c r="I92" s="401"/>
      <c r="J92" s="188"/>
      <c r="K92" s="375"/>
    </row>
    <row r="93" spans="1:11" s="103" customFormat="1" ht="30" customHeight="1" x14ac:dyDescent="0.45">
      <c r="A93" s="188"/>
      <c r="B93" s="197"/>
      <c r="C93" s="394" t="s">
        <v>20</v>
      </c>
      <c r="D93" s="819" t="s">
        <v>1045</v>
      </c>
      <c r="E93" s="820"/>
      <c r="F93" s="76" t="s">
        <v>8</v>
      </c>
      <c r="G93" s="76" t="s">
        <v>8</v>
      </c>
      <c r="H93" s="76" t="s">
        <v>8</v>
      </c>
      <c r="I93" s="401"/>
      <c r="J93" s="188"/>
      <c r="K93" s="375"/>
    </row>
    <row r="94" spans="1:11" s="103" customFormat="1" ht="15" customHeight="1" x14ac:dyDescent="0.45">
      <c r="A94" s="188"/>
      <c r="B94" s="235" t="s">
        <v>167</v>
      </c>
      <c r="C94" s="915" t="s">
        <v>194</v>
      </c>
      <c r="D94" s="915"/>
      <c r="E94" s="1005"/>
      <c r="F94" s="171"/>
      <c r="G94" s="171"/>
      <c r="H94" s="171"/>
      <c r="J94" s="1049" t="s">
        <v>1046</v>
      </c>
      <c r="K94" s="375"/>
    </row>
    <row r="95" spans="1:11" s="103" customFormat="1" ht="15" customHeight="1" x14ac:dyDescent="0.45">
      <c r="A95" s="188"/>
      <c r="B95" s="217"/>
      <c r="C95" s="297" t="s">
        <v>19</v>
      </c>
      <c r="D95" s="836" t="s">
        <v>756</v>
      </c>
      <c r="E95" s="837"/>
      <c r="F95" s="63" t="s">
        <v>8</v>
      </c>
      <c r="G95" s="63" t="s">
        <v>8</v>
      </c>
      <c r="H95" s="63" t="s">
        <v>8</v>
      </c>
      <c r="J95" s="1049"/>
      <c r="K95" s="402"/>
    </row>
    <row r="96" spans="1:11" s="103" customFormat="1" ht="15" customHeight="1" x14ac:dyDescent="0.45">
      <c r="A96" s="188"/>
      <c r="B96" s="217"/>
      <c r="C96" s="297" t="s">
        <v>20</v>
      </c>
      <c r="D96" s="836" t="s">
        <v>1047</v>
      </c>
      <c r="E96" s="837"/>
      <c r="F96" s="91" t="s">
        <v>8</v>
      </c>
      <c r="G96" s="91" t="s">
        <v>8</v>
      </c>
      <c r="H96" s="91" t="s">
        <v>8</v>
      </c>
      <c r="J96" s="1049"/>
      <c r="K96" s="375"/>
    </row>
    <row r="97" spans="1:11" s="103" customFormat="1" ht="30" customHeight="1" x14ac:dyDescent="0.45">
      <c r="A97" s="188"/>
      <c r="B97" s="217"/>
      <c r="C97" s="398"/>
      <c r="D97" s="792" t="s">
        <v>1048</v>
      </c>
      <c r="E97" s="793"/>
      <c r="F97" s="172"/>
      <c r="G97" s="172"/>
      <c r="H97" s="172"/>
      <c r="J97" s="1049"/>
      <c r="K97" s="375"/>
    </row>
    <row r="98" spans="1:11" s="103" customFormat="1" ht="15" customHeight="1" x14ac:dyDescent="0.45">
      <c r="A98" s="188"/>
      <c r="B98" s="217"/>
      <c r="C98" s="398"/>
      <c r="D98" s="297" t="s">
        <v>49</v>
      </c>
      <c r="E98" s="275" t="s">
        <v>1049</v>
      </c>
      <c r="F98" s="172"/>
      <c r="G98" s="172"/>
      <c r="H98" s="172"/>
      <c r="J98" s="188"/>
      <c r="K98" s="375"/>
    </row>
    <row r="99" spans="1:11" s="103" customFormat="1" ht="30" customHeight="1" x14ac:dyDescent="0.45">
      <c r="A99" s="188"/>
      <c r="B99" s="217"/>
      <c r="C99" s="398"/>
      <c r="D99" s="399" t="s">
        <v>939</v>
      </c>
      <c r="E99" s="273" t="s">
        <v>757</v>
      </c>
      <c r="F99" s="172"/>
      <c r="G99" s="172"/>
      <c r="H99" s="172"/>
      <c r="J99" s="188"/>
      <c r="K99" s="375"/>
    </row>
    <row r="100" spans="1:11" s="103" customFormat="1" ht="15" customHeight="1" x14ac:dyDescent="0.45">
      <c r="A100" s="188"/>
      <c r="B100" s="197"/>
      <c r="C100" s="507"/>
      <c r="D100" s="403" t="s">
        <v>406</v>
      </c>
      <c r="E100" s="236" t="s">
        <v>758</v>
      </c>
      <c r="F100" s="122"/>
      <c r="G100" s="122"/>
      <c r="H100" s="122"/>
      <c r="J100" s="188"/>
      <c r="K100" s="375"/>
    </row>
    <row r="101" spans="1:11" s="103" customFormat="1" ht="15" customHeight="1" x14ac:dyDescent="0.45">
      <c r="A101" s="188"/>
      <c r="B101" s="235" t="s">
        <v>195</v>
      </c>
      <c r="C101" s="915" t="s">
        <v>759</v>
      </c>
      <c r="D101" s="915"/>
      <c r="E101" s="1005"/>
      <c r="F101" s="171"/>
      <c r="G101" s="171"/>
      <c r="H101" s="171"/>
      <c r="J101" s="188"/>
      <c r="K101" s="375"/>
    </row>
    <row r="102" spans="1:11" s="103" customFormat="1" ht="15" customHeight="1" x14ac:dyDescent="0.45">
      <c r="A102" s="188"/>
      <c r="B102" s="217"/>
      <c r="C102" s="792" t="s">
        <v>1050</v>
      </c>
      <c r="D102" s="792"/>
      <c r="E102" s="793"/>
      <c r="F102" s="172" t="s">
        <v>8</v>
      </c>
      <c r="G102" s="172" t="s">
        <v>8</v>
      </c>
      <c r="H102" s="172" t="s">
        <v>8</v>
      </c>
      <c r="I102" s="401"/>
      <c r="J102" s="188"/>
      <c r="K102" s="375"/>
    </row>
    <row r="103" spans="1:11" s="103" customFormat="1" ht="15" customHeight="1" x14ac:dyDescent="0.45">
      <c r="A103" s="188"/>
      <c r="B103" s="404"/>
      <c r="C103" s="219"/>
      <c r="D103" s="886" t="s">
        <v>154</v>
      </c>
      <c r="E103" s="837"/>
      <c r="F103" s="320" t="s">
        <v>8</v>
      </c>
      <c r="G103" s="320" t="s">
        <v>8</v>
      </c>
      <c r="H103" s="320" t="s">
        <v>8</v>
      </c>
      <c r="I103" s="401"/>
      <c r="J103" s="188"/>
      <c r="K103" s="375"/>
    </row>
    <row r="104" spans="1:11" s="103" customFormat="1" ht="15" customHeight="1" x14ac:dyDescent="0.45">
      <c r="A104" s="188"/>
      <c r="B104" s="404"/>
      <c r="C104" s="219"/>
      <c r="D104" s="886" t="s">
        <v>760</v>
      </c>
      <c r="E104" s="837"/>
      <c r="F104" s="405" t="s">
        <v>8</v>
      </c>
      <c r="G104" s="405" t="s">
        <v>8</v>
      </c>
      <c r="H104" s="405" t="s">
        <v>8</v>
      </c>
      <c r="I104" s="401"/>
      <c r="J104" s="188"/>
      <c r="K104" s="375"/>
    </row>
    <row r="105" spans="1:11" s="103" customFormat="1" ht="15" customHeight="1" x14ac:dyDescent="0.45">
      <c r="A105" s="188"/>
      <c r="B105" s="395"/>
      <c r="C105" s="151"/>
      <c r="D105" s="1243" t="s">
        <v>761</v>
      </c>
      <c r="E105" s="820"/>
      <c r="F105" s="310" t="s">
        <v>8</v>
      </c>
      <c r="G105" s="310" t="s">
        <v>8</v>
      </c>
      <c r="H105" s="310" t="s">
        <v>8</v>
      </c>
      <c r="I105" s="401"/>
      <c r="J105" s="188"/>
      <c r="K105" s="375"/>
    </row>
    <row r="106" spans="1:11" s="103" customFormat="1" ht="15" customHeight="1" x14ac:dyDescent="0.45">
      <c r="A106" s="145"/>
      <c r="B106" s="235" t="s">
        <v>196</v>
      </c>
      <c r="C106" s="915" t="s">
        <v>762</v>
      </c>
      <c r="D106" s="915"/>
      <c r="E106" s="1005"/>
      <c r="F106" s="171"/>
      <c r="G106" s="171"/>
      <c r="H106" s="171"/>
      <c r="J106" s="188"/>
      <c r="K106" s="375"/>
    </row>
    <row r="107" spans="1:11" s="103" customFormat="1" ht="30" customHeight="1" x14ac:dyDescent="0.45">
      <c r="A107" s="145"/>
      <c r="B107" s="217"/>
      <c r="C107" s="297" t="s">
        <v>19</v>
      </c>
      <c r="D107" s="836" t="s">
        <v>1051</v>
      </c>
      <c r="E107" s="837"/>
      <c r="F107" s="63" t="s">
        <v>8</v>
      </c>
      <c r="G107" s="63" t="s">
        <v>8</v>
      </c>
      <c r="H107" s="63" t="s">
        <v>8</v>
      </c>
      <c r="J107" s="188"/>
      <c r="K107" s="375"/>
    </row>
    <row r="108" spans="1:11" s="103" customFormat="1" ht="15" customHeight="1" x14ac:dyDescent="0.45">
      <c r="A108" s="105"/>
      <c r="B108" s="197"/>
      <c r="C108" s="394" t="s">
        <v>20</v>
      </c>
      <c r="D108" s="819" t="s">
        <v>1052</v>
      </c>
      <c r="E108" s="820"/>
      <c r="F108" s="88" t="s">
        <v>8</v>
      </c>
      <c r="G108" s="88" t="s">
        <v>8</v>
      </c>
      <c r="H108" s="88" t="s">
        <v>8</v>
      </c>
      <c r="I108" s="520"/>
      <c r="J108" s="105"/>
      <c r="K108" s="123"/>
    </row>
    <row r="109" spans="1:11" s="103" customFormat="1" ht="15" customHeight="1" x14ac:dyDescent="0.45">
      <c r="A109" s="785" t="s">
        <v>727</v>
      </c>
      <c r="B109" s="217" t="s">
        <v>197</v>
      </c>
      <c r="C109" s="792" t="s">
        <v>763</v>
      </c>
      <c r="D109" s="792"/>
      <c r="E109" s="793"/>
      <c r="F109" s="172"/>
      <c r="G109" s="172"/>
      <c r="H109" s="172"/>
      <c r="I109" s="1196" t="s">
        <v>1023</v>
      </c>
      <c r="J109" s="188"/>
      <c r="K109" s="375"/>
    </row>
    <row r="110" spans="1:11" s="103" customFormat="1" ht="45" customHeight="1" x14ac:dyDescent="0.45">
      <c r="A110" s="784"/>
      <c r="B110" s="217"/>
      <c r="C110" s="297" t="s">
        <v>19</v>
      </c>
      <c r="D110" s="836" t="s">
        <v>1053</v>
      </c>
      <c r="E110" s="837"/>
      <c r="F110" s="63" t="s">
        <v>8</v>
      </c>
      <c r="G110" s="63" t="s">
        <v>8</v>
      </c>
      <c r="H110" s="63" t="s">
        <v>8</v>
      </c>
      <c r="I110" s="1196"/>
      <c r="J110" s="188"/>
      <c r="K110" s="375"/>
    </row>
    <row r="111" spans="1:11" s="103" customFormat="1" ht="30" customHeight="1" x14ac:dyDescent="0.45">
      <c r="A111" s="188"/>
      <c r="B111" s="217"/>
      <c r="C111" s="297" t="s">
        <v>20</v>
      </c>
      <c r="D111" s="836" t="s">
        <v>1054</v>
      </c>
      <c r="E111" s="837"/>
      <c r="F111" s="63" t="s">
        <v>8</v>
      </c>
      <c r="G111" s="63" t="s">
        <v>8</v>
      </c>
      <c r="H111" s="63" t="s">
        <v>8</v>
      </c>
      <c r="I111" s="1196"/>
      <c r="J111" s="188"/>
      <c r="K111" s="375"/>
    </row>
    <row r="112" spans="1:11" s="103" customFormat="1" ht="15" customHeight="1" x14ac:dyDescent="0.45">
      <c r="A112" s="188"/>
      <c r="B112" s="217"/>
      <c r="C112" s="297" t="s">
        <v>21</v>
      </c>
      <c r="D112" s="836" t="s">
        <v>1055</v>
      </c>
      <c r="E112" s="837"/>
      <c r="F112" s="91" t="s">
        <v>8</v>
      </c>
      <c r="G112" s="91" t="s">
        <v>8</v>
      </c>
      <c r="H112" s="91" t="s">
        <v>8</v>
      </c>
      <c r="I112" s="1196"/>
      <c r="J112" s="188"/>
      <c r="K112" s="375"/>
    </row>
    <row r="113" spans="1:11" s="103" customFormat="1" ht="15" customHeight="1" x14ac:dyDescent="0.45">
      <c r="A113" s="188"/>
      <c r="B113" s="404"/>
      <c r="C113" s="192"/>
      <c r="D113" s="319" t="s">
        <v>965</v>
      </c>
      <c r="E113" s="369" t="s">
        <v>764</v>
      </c>
      <c r="F113" s="62" t="s">
        <v>8</v>
      </c>
      <c r="G113" s="62" t="s">
        <v>8</v>
      </c>
      <c r="H113" s="62" t="s">
        <v>8</v>
      </c>
      <c r="I113" s="1196"/>
      <c r="J113" s="188"/>
      <c r="K113" s="375"/>
    </row>
    <row r="114" spans="1:11" s="103" customFormat="1" ht="30" customHeight="1" x14ac:dyDescent="0.45">
      <c r="A114" s="188"/>
      <c r="B114" s="404"/>
      <c r="C114" s="192"/>
      <c r="D114" s="319" t="s">
        <v>1056</v>
      </c>
      <c r="E114" s="369" t="s">
        <v>1057</v>
      </c>
      <c r="F114" s="62" t="s">
        <v>8</v>
      </c>
      <c r="G114" s="62" t="s">
        <v>8</v>
      </c>
      <c r="H114" s="62" t="s">
        <v>8</v>
      </c>
      <c r="I114" s="1196"/>
      <c r="J114" s="188"/>
      <c r="K114" s="375"/>
    </row>
    <row r="115" spans="1:11" s="103" customFormat="1" ht="15" customHeight="1" x14ac:dyDescent="0.45">
      <c r="A115" s="105"/>
      <c r="B115" s="395"/>
      <c r="C115" s="400"/>
      <c r="D115" s="394" t="s">
        <v>1058</v>
      </c>
      <c r="E115" s="271" t="s">
        <v>1059</v>
      </c>
      <c r="F115" s="76" t="s">
        <v>8</v>
      </c>
      <c r="G115" s="76" t="s">
        <v>8</v>
      </c>
      <c r="H115" s="76" t="s">
        <v>8</v>
      </c>
      <c r="I115" s="1312"/>
      <c r="J115" s="105"/>
      <c r="K115" s="123"/>
    </row>
    <row r="116" spans="1:11" s="103" customFormat="1" ht="30" customHeight="1" x14ac:dyDescent="0.45">
      <c r="A116" s="67" t="s">
        <v>143</v>
      </c>
      <c r="B116" s="235" t="s">
        <v>13</v>
      </c>
      <c r="C116" s="1314" t="s">
        <v>1060</v>
      </c>
      <c r="D116" s="967"/>
      <c r="E116" s="968"/>
      <c r="F116" s="171" t="s">
        <v>8</v>
      </c>
      <c r="G116" s="171" t="s">
        <v>8</v>
      </c>
      <c r="H116" s="171" t="s">
        <v>8</v>
      </c>
      <c r="I116" s="508"/>
      <c r="J116" s="784" t="s">
        <v>1061</v>
      </c>
      <c r="K116" s="406"/>
    </row>
    <row r="117" spans="1:11" s="103" customFormat="1" ht="15" customHeight="1" x14ac:dyDescent="0.45">
      <c r="A117" s="145"/>
      <c r="B117" s="217"/>
      <c r="C117" s="1055" t="s">
        <v>144</v>
      </c>
      <c r="D117" s="969"/>
      <c r="E117" s="970"/>
      <c r="F117" s="63"/>
      <c r="G117" s="63"/>
      <c r="H117" s="63"/>
      <c r="I117" s="54"/>
      <c r="J117" s="960"/>
      <c r="K117" s="375"/>
    </row>
    <row r="118" spans="1:11" s="103" customFormat="1" ht="30" customHeight="1" x14ac:dyDescent="0.45">
      <c r="A118" s="145"/>
      <c r="B118" s="217"/>
      <c r="C118" s="237"/>
      <c r="D118" s="961" t="s">
        <v>1062</v>
      </c>
      <c r="E118" s="962"/>
      <c r="F118" s="172"/>
      <c r="G118" s="172"/>
      <c r="H118" s="172"/>
      <c r="I118" s="54"/>
      <c r="J118" s="960"/>
      <c r="K118" s="375"/>
    </row>
    <row r="119" spans="1:11" s="103" customFormat="1" ht="15" customHeight="1" x14ac:dyDescent="0.45">
      <c r="A119" s="145"/>
      <c r="B119" s="217"/>
      <c r="C119" s="1055" t="s">
        <v>145</v>
      </c>
      <c r="D119" s="969"/>
      <c r="E119" s="970"/>
      <c r="F119" s="63"/>
      <c r="G119" s="63"/>
      <c r="H119" s="63"/>
      <c r="I119" s="54"/>
      <c r="J119" s="960"/>
      <c r="K119" s="375"/>
    </row>
    <row r="120" spans="1:11" s="103" customFormat="1" ht="15" customHeight="1" x14ac:dyDescent="0.45">
      <c r="A120" s="145"/>
      <c r="B120" s="197"/>
      <c r="C120" s="272"/>
      <c r="D120" s="1168" t="s">
        <v>146</v>
      </c>
      <c r="E120" s="1129"/>
      <c r="F120" s="57"/>
      <c r="G120" s="57"/>
      <c r="H120" s="57"/>
      <c r="I120" s="54"/>
      <c r="J120" s="960"/>
      <c r="K120" s="375"/>
    </row>
    <row r="121" spans="1:11" s="103" customFormat="1" ht="30" customHeight="1" x14ac:dyDescent="0.45">
      <c r="A121" s="145"/>
      <c r="B121" s="230" t="s">
        <v>14</v>
      </c>
      <c r="C121" s="1130" t="s">
        <v>1063</v>
      </c>
      <c r="D121" s="1130"/>
      <c r="E121" s="1131"/>
      <c r="F121" s="109" t="s">
        <v>8</v>
      </c>
      <c r="G121" s="109" t="s">
        <v>8</v>
      </c>
      <c r="H121" s="109" t="s">
        <v>8</v>
      </c>
      <c r="I121" s="54"/>
      <c r="J121" s="960"/>
      <c r="K121" s="375"/>
    </row>
    <row r="122" spans="1:11" s="103" customFormat="1" ht="15" customHeight="1" x14ac:dyDescent="0.45">
      <c r="A122" s="145"/>
      <c r="B122" s="996" t="s">
        <v>907</v>
      </c>
      <c r="C122" s="997"/>
      <c r="D122" s="997"/>
      <c r="E122" s="998"/>
      <c r="F122" s="171"/>
      <c r="G122" s="171"/>
      <c r="H122" s="171"/>
      <c r="I122" s="54"/>
      <c r="J122" s="960"/>
      <c r="K122" s="375"/>
    </row>
    <row r="123" spans="1:11" s="103" customFormat="1" ht="15" customHeight="1" x14ac:dyDescent="0.45">
      <c r="A123" s="145"/>
      <c r="B123" s="1126" t="s">
        <v>667</v>
      </c>
      <c r="C123" s="1028"/>
      <c r="D123" s="1028"/>
      <c r="E123" s="1029"/>
      <c r="F123" s="172"/>
      <c r="G123" s="172"/>
      <c r="H123" s="172"/>
      <c r="I123" s="54"/>
      <c r="J123" s="960"/>
      <c r="K123" s="375"/>
    </row>
    <row r="124" spans="1:11" s="103" customFormat="1" ht="15" customHeight="1" x14ac:dyDescent="0.45">
      <c r="A124" s="145"/>
      <c r="B124" s="217" t="s">
        <v>13</v>
      </c>
      <c r="C124" s="1028" t="s">
        <v>147</v>
      </c>
      <c r="D124" s="1028"/>
      <c r="E124" s="1029"/>
      <c r="F124" s="172"/>
      <c r="G124" s="172"/>
      <c r="H124" s="172"/>
      <c r="I124" s="1071" t="s">
        <v>765</v>
      </c>
      <c r="J124" s="960"/>
      <c r="K124" s="375"/>
    </row>
    <row r="125" spans="1:11" s="103" customFormat="1" ht="45" customHeight="1" x14ac:dyDescent="0.45">
      <c r="A125" s="145"/>
      <c r="B125" s="217"/>
      <c r="C125" s="1028" t="s">
        <v>1064</v>
      </c>
      <c r="D125" s="1028"/>
      <c r="E125" s="1029"/>
      <c r="F125" s="172" t="s">
        <v>8</v>
      </c>
      <c r="G125" s="172" t="s">
        <v>8</v>
      </c>
      <c r="H125" s="172" t="s">
        <v>8</v>
      </c>
      <c r="I125" s="1071"/>
      <c r="J125" s="960"/>
      <c r="K125" s="375"/>
    </row>
    <row r="126" spans="1:11" s="103" customFormat="1" ht="15" customHeight="1" x14ac:dyDescent="0.45">
      <c r="A126" s="145"/>
      <c r="B126" s="217"/>
      <c r="C126" s="496" t="s">
        <v>148</v>
      </c>
      <c r="D126" s="969" t="s">
        <v>1065</v>
      </c>
      <c r="E126" s="970"/>
      <c r="F126" s="172"/>
      <c r="G126" s="172"/>
      <c r="H126" s="172"/>
      <c r="I126" s="54"/>
      <c r="J126" s="960"/>
      <c r="K126" s="375"/>
    </row>
    <row r="127" spans="1:11" s="103" customFormat="1" ht="30" customHeight="1" x14ac:dyDescent="0.45">
      <c r="A127" s="145"/>
      <c r="B127" s="217"/>
      <c r="C127" s="155" t="s">
        <v>19</v>
      </c>
      <c r="D127" s="1313" t="s">
        <v>1066</v>
      </c>
      <c r="E127" s="1133"/>
      <c r="F127" s="63" t="s">
        <v>8</v>
      </c>
      <c r="G127" s="63" t="s">
        <v>8</v>
      </c>
      <c r="H127" s="63" t="s">
        <v>8</v>
      </c>
      <c r="I127" s="54"/>
      <c r="J127" s="960"/>
      <c r="K127" s="375"/>
    </row>
    <row r="128" spans="1:11" s="103" customFormat="1" ht="30" customHeight="1" x14ac:dyDescent="0.45">
      <c r="A128" s="145"/>
      <c r="B128" s="217"/>
      <c r="C128" s="237"/>
      <c r="D128" s="1010" t="s">
        <v>1067</v>
      </c>
      <c r="E128" s="1012"/>
      <c r="F128" s="62" t="s">
        <v>8</v>
      </c>
      <c r="G128" s="62" t="s">
        <v>8</v>
      </c>
      <c r="H128" s="62" t="s">
        <v>8</v>
      </c>
      <c r="I128" s="54"/>
      <c r="J128" s="53"/>
      <c r="K128" s="375"/>
    </row>
    <row r="129" spans="1:11" s="103" customFormat="1" ht="15" customHeight="1" x14ac:dyDescent="0.45">
      <c r="A129" s="145"/>
      <c r="B129" s="217"/>
      <c r="C129" s="237"/>
      <c r="D129" s="1010" t="s">
        <v>766</v>
      </c>
      <c r="E129" s="1012"/>
      <c r="F129" s="62" t="s">
        <v>8</v>
      </c>
      <c r="G129" s="62" t="s">
        <v>8</v>
      </c>
      <c r="H129" s="62" t="s">
        <v>8</v>
      </c>
      <c r="I129" s="54"/>
      <c r="J129" s="53"/>
      <c r="K129" s="375"/>
    </row>
    <row r="130" spans="1:11" s="103" customFormat="1" ht="30" customHeight="1" x14ac:dyDescent="0.45">
      <c r="A130" s="66"/>
      <c r="B130" s="197"/>
      <c r="C130" s="247" t="s">
        <v>20</v>
      </c>
      <c r="D130" s="1134" t="s">
        <v>1068</v>
      </c>
      <c r="E130" s="1135"/>
      <c r="F130" s="76" t="s">
        <v>8</v>
      </c>
      <c r="G130" s="76" t="s">
        <v>8</v>
      </c>
      <c r="H130" s="76" t="s">
        <v>8</v>
      </c>
      <c r="I130" s="56"/>
      <c r="J130" s="138"/>
      <c r="K130" s="123"/>
    </row>
    <row r="131" spans="1:11" s="103" customFormat="1" ht="15" customHeight="1" x14ac:dyDescent="0.45">
      <c r="A131" s="1066" t="s">
        <v>143</v>
      </c>
      <c r="B131" s="235" t="s">
        <v>14</v>
      </c>
      <c r="C131" s="967" t="s">
        <v>150</v>
      </c>
      <c r="D131" s="967"/>
      <c r="E131" s="968"/>
      <c r="F131" s="171"/>
      <c r="G131" s="171"/>
      <c r="H131" s="171"/>
      <c r="I131" s="387"/>
      <c r="J131" s="72"/>
      <c r="K131" s="406"/>
    </row>
    <row r="132" spans="1:11" s="103" customFormat="1" ht="30" customHeight="1" x14ac:dyDescent="0.45">
      <c r="A132" s="1067"/>
      <c r="B132" s="217"/>
      <c r="C132" s="961" t="s">
        <v>1069</v>
      </c>
      <c r="D132" s="961"/>
      <c r="E132" s="962"/>
      <c r="F132" s="172" t="s">
        <v>8</v>
      </c>
      <c r="G132" s="172" t="s">
        <v>8</v>
      </c>
      <c r="H132" s="172" t="s">
        <v>8</v>
      </c>
      <c r="I132" s="54"/>
      <c r="J132" s="53"/>
      <c r="K132" s="375"/>
    </row>
    <row r="133" spans="1:11" s="103" customFormat="1" ht="15" customHeight="1" x14ac:dyDescent="0.45">
      <c r="A133" s="145"/>
      <c r="B133" s="217"/>
      <c r="C133" s="155" t="s">
        <v>953</v>
      </c>
      <c r="D133" s="969" t="s">
        <v>151</v>
      </c>
      <c r="E133" s="970"/>
      <c r="F133" s="63"/>
      <c r="G133" s="63"/>
      <c r="H133" s="63"/>
      <c r="I133" s="54"/>
      <c r="J133" s="53"/>
      <c r="K133" s="375"/>
    </row>
    <row r="134" spans="1:11" s="103" customFormat="1" ht="15" customHeight="1" x14ac:dyDescent="0.45">
      <c r="A134" s="145"/>
      <c r="B134" s="217"/>
      <c r="C134" s="248"/>
      <c r="D134" s="187" t="s">
        <v>965</v>
      </c>
      <c r="E134" s="273" t="s">
        <v>152</v>
      </c>
      <c r="F134" s="149" t="s">
        <v>8</v>
      </c>
      <c r="G134" s="149" t="s">
        <v>8</v>
      </c>
      <c r="H134" s="149" t="s">
        <v>8</v>
      </c>
      <c r="I134" s="54"/>
      <c r="J134" s="53"/>
      <c r="K134" s="375"/>
    </row>
    <row r="135" spans="1:11" s="103" customFormat="1" ht="15" customHeight="1" x14ac:dyDescent="0.45">
      <c r="A135" s="145"/>
      <c r="B135" s="217"/>
      <c r="C135" s="248"/>
      <c r="D135" s="187" t="s">
        <v>1056</v>
      </c>
      <c r="E135" s="273" t="s">
        <v>1070</v>
      </c>
      <c r="F135" s="149" t="s">
        <v>8</v>
      </c>
      <c r="G135" s="149" t="s">
        <v>8</v>
      </c>
      <c r="H135" s="149" t="s">
        <v>8</v>
      </c>
      <c r="I135" s="54"/>
      <c r="J135" s="53"/>
      <c r="K135" s="375"/>
    </row>
    <row r="136" spans="1:11" s="103" customFormat="1" ht="15" customHeight="1" x14ac:dyDescent="0.45">
      <c r="A136" s="145"/>
      <c r="B136" s="217"/>
      <c r="C136" s="248"/>
      <c r="D136" s="187" t="s">
        <v>1058</v>
      </c>
      <c r="E136" s="273" t="s">
        <v>153</v>
      </c>
      <c r="F136" s="149" t="s">
        <v>8</v>
      </c>
      <c r="G136" s="149" t="s">
        <v>8</v>
      </c>
      <c r="H136" s="149" t="s">
        <v>8</v>
      </c>
      <c r="I136" s="54"/>
      <c r="J136" s="53"/>
      <c r="K136" s="375"/>
    </row>
    <row r="137" spans="1:11" s="103" customFormat="1" ht="15" customHeight="1" x14ac:dyDescent="0.45">
      <c r="A137" s="145"/>
      <c r="B137" s="217"/>
      <c r="C137" s="155" t="s">
        <v>955</v>
      </c>
      <c r="D137" s="969" t="s">
        <v>154</v>
      </c>
      <c r="E137" s="970"/>
      <c r="F137" s="320" t="s">
        <v>8</v>
      </c>
      <c r="G137" s="320" t="s">
        <v>8</v>
      </c>
      <c r="H137" s="320" t="s">
        <v>8</v>
      </c>
      <c r="I137" s="54"/>
      <c r="J137" s="53"/>
      <c r="K137" s="375"/>
    </row>
    <row r="138" spans="1:11" s="103" customFormat="1" ht="15" customHeight="1" x14ac:dyDescent="0.45">
      <c r="A138" s="145"/>
      <c r="B138" s="197"/>
      <c r="C138" s="245" t="s">
        <v>1071</v>
      </c>
      <c r="D138" s="977" t="s">
        <v>155</v>
      </c>
      <c r="E138" s="978"/>
      <c r="F138" s="310" t="s">
        <v>8</v>
      </c>
      <c r="G138" s="310" t="s">
        <v>8</v>
      </c>
      <c r="H138" s="310" t="s">
        <v>8</v>
      </c>
      <c r="I138" s="54"/>
      <c r="J138" s="53"/>
      <c r="K138" s="375"/>
    </row>
    <row r="139" spans="1:11" s="103" customFormat="1" ht="15" customHeight="1" x14ac:dyDescent="0.45">
      <c r="A139" s="145"/>
      <c r="B139" s="235" t="s">
        <v>15</v>
      </c>
      <c r="C139" s="967" t="s">
        <v>156</v>
      </c>
      <c r="D139" s="967"/>
      <c r="E139" s="968"/>
      <c r="F139" s="171"/>
      <c r="G139" s="171"/>
      <c r="H139" s="171"/>
      <c r="I139" s="54"/>
      <c r="J139" s="53"/>
      <c r="K139" s="375"/>
    </row>
    <row r="140" spans="1:11" s="103" customFormat="1" ht="30" customHeight="1" x14ac:dyDescent="0.45">
      <c r="A140" s="145"/>
      <c r="B140" s="217"/>
      <c r="C140" s="155" t="s">
        <v>19</v>
      </c>
      <c r="D140" s="969" t="s">
        <v>1072</v>
      </c>
      <c r="E140" s="970"/>
      <c r="F140" s="63" t="s">
        <v>8</v>
      </c>
      <c r="G140" s="63" t="s">
        <v>8</v>
      </c>
      <c r="H140" s="63" t="s">
        <v>8</v>
      </c>
      <c r="I140" s="54"/>
      <c r="J140" s="53"/>
      <c r="K140" s="375"/>
    </row>
    <row r="141" spans="1:11" s="103" customFormat="1" ht="15" customHeight="1" x14ac:dyDescent="0.45">
      <c r="A141" s="145"/>
      <c r="B141" s="197"/>
      <c r="C141" s="245" t="s">
        <v>20</v>
      </c>
      <c r="D141" s="977" t="s">
        <v>1073</v>
      </c>
      <c r="E141" s="978"/>
      <c r="F141" s="76" t="s">
        <v>8</v>
      </c>
      <c r="G141" s="76" t="s">
        <v>8</v>
      </c>
      <c r="H141" s="76" t="s">
        <v>8</v>
      </c>
      <c r="I141" s="54"/>
      <c r="J141" s="53"/>
      <c r="K141" s="375"/>
    </row>
    <row r="142" spans="1:11" s="103" customFormat="1" ht="15" customHeight="1" x14ac:dyDescent="0.45">
      <c r="A142" s="145"/>
      <c r="B142" s="217" t="s">
        <v>16</v>
      </c>
      <c r="C142" s="961" t="s">
        <v>157</v>
      </c>
      <c r="D142" s="961"/>
      <c r="E142" s="962"/>
      <c r="F142" s="172"/>
      <c r="G142" s="172"/>
      <c r="H142" s="172"/>
      <c r="I142" s="54"/>
      <c r="J142" s="53"/>
      <c r="K142" s="375"/>
    </row>
    <row r="143" spans="1:11" s="103" customFormat="1" ht="30" customHeight="1" x14ac:dyDescent="0.45">
      <c r="A143" s="145"/>
      <c r="B143" s="217"/>
      <c r="C143" s="155" t="s">
        <v>19</v>
      </c>
      <c r="D143" s="969" t="s">
        <v>1074</v>
      </c>
      <c r="E143" s="970"/>
      <c r="F143" s="63" t="s">
        <v>8</v>
      </c>
      <c r="G143" s="63" t="s">
        <v>8</v>
      </c>
      <c r="H143" s="63" t="s">
        <v>8</v>
      </c>
      <c r="I143" s="54"/>
      <c r="J143" s="53"/>
      <c r="K143" s="375"/>
    </row>
    <row r="144" spans="1:11" s="103" customFormat="1" ht="45" customHeight="1" x14ac:dyDescent="0.45">
      <c r="A144" s="145"/>
      <c r="B144" s="217"/>
      <c r="C144" s="155" t="s">
        <v>20</v>
      </c>
      <c r="D144" s="969" t="s">
        <v>1075</v>
      </c>
      <c r="E144" s="970"/>
      <c r="F144" s="63" t="s">
        <v>8</v>
      </c>
      <c r="G144" s="63" t="s">
        <v>8</v>
      </c>
      <c r="H144" s="63" t="s">
        <v>8</v>
      </c>
      <c r="I144" s="54"/>
      <c r="J144" s="53"/>
      <c r="K144" s="375"/>
    </row>
    <row r="145" spans="1:11" s="103" customFormat="1" ht="30" customHeight="1" x14ac:dyDescent="0.45">
      <c r="A145" s="145"/>
      <c r="B145" s="217"/>
      <c r="C145" s="155" t="s">
        <v>21</v>
      </c>
      <c r="D145" s="969" t="s">
        <v>1076</v>
      </c>
      <c r="E145" s="970"/>
      <c r="F145" s="63" t="s">
        <v>8</v>
      </c>
      <c r="G145" s="63" t="s">
        <v>8</v>
      </c>
      <c r="H145" s="63" t="s">
        <v>8</v>
      </c>
      <c r="I145" s="54"/>
      <c r="J145" s="53"/>
      <c r="K145" s="375"/>
    </row>
    <row r="146" spans="1:11" s="103" customFormat="1" ht="30" customHeight="1" x14ac:dyDescent="0.45">
      <c r="A146" s="145"/>
      <c r="B146" s="217"/>
      <c r="C146" s="155" t="s">
        <v>36</v>
      </c>
      <c r="D146" s="969" t="s">
        <v>158</v>
      </c>
      <c r="E146" s="970"/>
      <c r="F146" s="63" t="s">
        <v>8</v>
      </c>
      <c r="G146" s="63" t="s">
        <v>8</v>
      </c>
      <c r="H146" s="63" t="s">
        <v>8</v>
      </c>
      <c r="I146" s="54"/>
      <c r="J146" s="53"/>
      <c r="K146" s="375"/>
    </row>
    <row r="147" spans="1:11" s="103" customFormat="1" ht="30" customHeight="1" x14ac:dyDescent="0.45">
      <c r="A147" s="145"/>
      <c r="B147" s="197"/>
      <c r="C147" s="252"/>
      <c r="D147" s="213" t="s">
        <v>49</v>
      </c>
      <c r="E147" s="497" t="s">
        <v>1077</v>
      </c>
      <c r="F147" s="57"/>
      <c r="G147" s="57"/>
      <c r="H147" s="57"/>
      <c r="I147" s="54"/>
      <c r="J147" s="53"/>
      <c r="K147" s="375"/>
    </row>
    <row r="148" spans="1:11" s="103" customFormat="1" ht="15" customHeight="1" x14ac:dyDescent="0.45">
      <c r="A148" s="145"/>
      <c r="B148" s="235" t="s">
        <v>159</v>
      </c>
      <c r="C148" s="967" t="s">
        <v>1078</v>
      </c>
      <c r="D148" s="967"/>
      <c r="E148" s="968"/>
      <c r="F148" s="171" t="s">
        <v>8</v>
      </c>
      <c r="G148" s="171" t="s">
        <v>8</v>
      </c>
      <c r="H148" s="171" t="s">
        <v>8</v>
      </c>
      <c r="I148" s="54"/>
      <c r="J148" s="53"/>
      <c r="K148" s="375"/>
    </row>
    <row r="149" spans="1:11" s="103" customFormat="1" ht="15" customHeight="1" x14ac:dyDescent="0.45">
      <c r="A149" s="145"/>
      <c r="B149" s="217"/>
      <c r="C149" s="155" t="s">
        <v>953</v>
      </c>
      <c r="D149" s="969" t="s">
        <v>154</v>
      </c>
      <c r="E149" s="970"/>
      <c r="F149" s="320" t="s">
        <v>8</v>
      </c>
      <c r="G149" s="320" t="s">
        <v>8</v>
      </c>
      <c r="H149" s="320" t="s">
        <v>8</v>
      </c>
      <c r="I149" s="54"/>
      <c r="J149" s="53"/>
      <c r="K149" s="375"/>
    </row>
    <row r="150" spans="1:11" s="103" customFormat="1" ht="15" customHeight="1" x14ac:dyDescent="0.45">
      <c r="A150" s="145"/>
      <c r="B150" s="217"/>
      <c r="C150" s="155" t="s">
        <v>955</v>
      </c>
      <c r="D150" s="969" t="s">
        <v>160</v>
      </c>
      <c r="E150" s="970"/>
      <c r="F150" s="320" t="s">
        <v>8</v>
      </c>
      <c r="G150" s="320" t="s">
        <v>8</v>
      </c>
      <c r="H150" s="320" t="s">
        <v>8</v>
      </c>
      <c r="I150" s="54"/>
      <c r="J150" s="53"/>
      <c r="K150" s="375"/>
    </row>
    <row r="151" spans="1:11" s="103" customFormat="1" ht="15" customHeight="1" x14ac:dyDescent="0.45">
      <c r="A151" s="145"/>
      <c r="B151" s="197"/>
      <c r="C151" s="245" t="s">
        <v>1071</v>
      </c>
      <c r="D151" s="977" t="s">
        <v>161</v>
      </c>
      <c r="E151" s="978"/>
      <c r="F151" s="310" t="s">
        <v>8</v>
      </c>
      <c r="G151" s="310" t="s">
        <v>8</v>
      </c>
      <c r="H151" s="310" t="s">
        <v>8</v>
      </c>
      <c r="I151" s="54"/>
      <c r="J151" s="53"/>
      <c r="K151" s="375"/>
    </row>
    <row r="152" spans="1:11" s="103" customFormat="1" ht="15.75" customHeight="1" x14ac:dyDescent="0.45">
      <c r="A152" s="66"/>
      <c r="B152" s="230" t="s">
        <v>162</v>
      </c>
      <c r="C152" s="1030" t="s">
        <v>1079</v>
      </c>
      <c r="D152" s="1030"/>
      <c r="E152" s="1031"/>
      <c r="F152" s="109" t="s">
        <v>8</v>
      </c>
      <c r="G152" s="109" t="s">
        <v>8</v>
      </c>
      <c r="H152" s="109" t="s">
        <v>8</v>
      </c>
      <c r="I152" s="56"/>
      <c r="J152" s="138"/>
      <c r="K152" s="123"/>
    </row>
    <row r="153" spans="1:11" s="103" customFormat="1" ht="15" customHeight="1" x14ac:dyDescent="0.45">
      <c r="A153" s="1066" t="s">
        <v>143</v>
      </c>
      <c r="B153" s="235" t="s">
        <v>163</v>
      </c>
      <c r="C153" s="967" t="s">
        <v>164</v>
      </c>
      <c r="D153" s="967"/>
      <c r="E153" s="968"/>
      <c r="F153" s="171"/>
      <c r="G153" s="171"/>
      <c r="H153" s="171"/>
      <c r="I153" s="387"/>
      <c r="J153" s="72"/>
      <c r="K153" s="406"/>
    </row>
    <row r="154" spans="1:11" s="103" customFormat="1" ht="30" customHeight="1" x14ac:dyDescent="0.45">
      <c r="A154" s="1067"/>
      <c r="B154" s="217"/>
      <c r="C154" s="155" t="s">
        <v>19</v>
      </c>
      <c r="D154" s="1132" t="s">
        <v>1080</v>
      </c>
      <c r="E154" s="1133"/>
      <c r="F154" s="63" t="s">
        <v>8</v>
      </c>
      <c r="G154" s="63" t="s">
        <v>8</v>
      </c>
      <c r="H154" s="63" t="s">
        <v>8</v>
      </c>
      <c r="I154" s="54"/>
      <c r="J154" s="53"/>
      <c r="K154" s="375"/>
    </row>
    <row r="155" spans="1:11" s="103" customFormat="1" ht="30" customHeight="1" x14ac:dyDescent="0.45">
      <c r="A155" s="145"/>
      <c r="B155" s="217"/>
      <c r="C155" s="155" t="s">
        <v>20</v>
      </c>
      <c r="D155" s="1132" t="s">
        <v>1081</v>
      </c>
      <c r="E155" s="1133"/>
      <c r="F155" s="63" t="s">
        <v>8</v>
      </c>
      <c r="G155" s="63" t="s">
        <v>8</v>
      </c>
      <c r="H155" s="63" t="s">
        <v>8</v>
      </c>
      <c r="I155" s="54"/>
      <c r="J155" s="53"/>
      <c r="K155" s="375"/>
    </row>
    <row r="156" spans="1:11" s="103" customFormat="1" ht="30" customHeight="1" x14ac:dyDescent="0.45">
      <c r="A156" s="145"/>
      <c r="B156" s="197"/>
      <c r="C156" s="245" t="s">
        <v>21</v>
      </c>
      <c r="D156" s="977" t="s">
        <v>1082</v>
      </c>
      <c r="E156" s="978"/>
      <c r="F156" s="76" t="s">
        <v>8</v>
      </c>
      <c r="G156" s="76" t="s">
        <v>8</v>
      </c>
      <c r="H156" s="76" t="s">
        <v>8</v>
      </c>
      <c r="I156" s="54"/>
      <c r="J156" s="53"/>
      <c r="K156" s="375"/>
    </row>
    <row r="157" spans="1:11" s="103" customFormat="1" ht="15" customHeight="1" x14ac:dyDescent="0.45">
      <c r="A157" s="145"/>
      <c r="B157" s="996" t="s">
        <v>668</v>
      </c>
      <c r="C157" s="997"/>
      <c r="D157" s="997"/>
      <c r="E157" s="998"/>
      <c r="F157" s="171"/>
      <c r="G157" s="171"/>
      <c r="H157" s="171"/>
      <c r="I157" s="54"/>
      <c r="J157" s="53"/>
      <c r="K157" s="375"/>
    </row>
    <row r="158" spans="1:11" s="103" customFormat="1" ht="15" customHeight="1" x14ac:dyDescent="0.45">
      <c r="A158" s="145"/>
      <c r="B158" s="217" t="s">
        <v>13</v>
      </c>
      <c r="C158" s="1028" t="s">
        <v>147</v>
      </c>
      <c r="D158" s="1028"/>
      <c r="E158" s="1029"/>
      <c r="F158" s="172"/>
      <c r="G158" s="172"/>
      <c r="H158" s="172"/>
      <c r="I158" s="54"/>
      <c r="J158" s="53"/>
      <c r="K158" s="375"/>
    </row>
    <row r="159" spans="1:11" s="103" customFormat="1" ht="45" customHeight="1" x14ac:dyDescent="0.45">
      <c r="A159" s="145"/>
      <c r="B159" s="217"/>
      <c r="C159" s="250" t="s">
        <v>19</v>
      </c>
      <c r="D159" s="1138" t="s">
        <v>1083</v>
      </c>
      <c r="E159" s="1139"/>
      <c r="F159" s="62" t="s">
        <v>8</v>
      </c>
      <c r="G159" s="62" t="s">
        <v>8</v>
      </c>
      <c r="H159" s="62" t="s">
        <v>8</v>
      </c>
      <c r="I159" s="407"/>
      <c r="J159" s="53"/>
      <c r="K159" s="375"/>
    </row>
    <row r="160" spans="1:11" s="103" customFormat="1" ht="30" customHeight="1" x14ac:dyDescent="0.45">
      <c r="A160" s="145"/>
      <c r="B160" s="197"/>
      <c r="C160" s="247" t="s">
        <v>20</v>
      </c>
      <c r="D160" s="1134" t="s">
        <v>1068</v>
      </c>
      <c r="E160" s="1135"/>
      <c r="F160" s="76" t="s">
        <v>8</v>
      </c>
      <c r="G160" s="76" t="s">
        <v>8</v>
      </c>
      <c r="H160" s="76" t="s">
        <v>8</v>
      </c>
      <c r="I160" s="408"/>
      <c r="J160" s="53"/>
      <c r="K160" s="375"/>
    </row>
    <row r="161" spans="1:11" s="103" customFormat="1" ht="15" customHeight="1" x14ac:dyDescent="0.45">
      <c r="A161" s="145"/>
      <c r="B161" s="235" t="s">
        <v>14</v>
      </c>
      <c r="C161" s="967" t="s">
        <v>150</v>
      </c>
      <c r="D161" s="967"/>
      <c r="E161" s="968"/>
      <c r="F161" s="171"/>
      <c r="G161" s="171"/>
      <c r="H161" s="171"/>
      <c r="I161" s="408"/>
      <c r="J161" s="53"/>
      <c r="K161" s="375"/>
    </row>
    <row r="162" spans="1:11" s="103" customFormat="1" ht="15" customHeight="1" x14ac:dyDescent="0.45">
      <c r="A162" s="145"/>
      <c r="B162" s="217"/>
      <c r="C162" s="961" t="s">
        <v>1084</v>
      </c>
      <c r="D162" s="961"/>
      <c r="E162" s="962"/>
      <c r="F162" s="172" t="s">
        <v>8</v>
      </c>
      <c r="G162" s="172" t="s">
        <v>8</v>
      </c>
      <c r="H162" s="172" t="s">
        <v>8</v>
      </c>
      <c r="I162" s="408"/>
      <c r="J162" s="53"/>
      <c r="K162" s="375"/>
    </row>
    <row r="163" spans="1:11" s="103" customFormat="1" ht="15" customHeight="1" x14ac:dyDescent="0.45">
      <c r="A163" s="145"/>
      <c r="B163" s="217"/>
      <c r="C163" s="409" t="s">
        <v>69</v>
      </c>
      <c r="D163" s="1315" t="s">
        <v>1085</v>
      </c>
      <c r="E163" s="1316"/>
      <c r="F163" s="172"/>
      <c r="G163" s="172"/>
      <c r="H163" s="172"/>
      <c r="I163" s="408"/>
      <c r="J163" s="53"/>
      <c r="K163" s="375"/>
    </row>
    <row r="164" spans="1:11" s="103" customFormat="1" ht="15" customHeight="1" x14ac:dyDescent="0.45">
      <c r="A164" s="145"/>
      <c r="B164" s="217"/>
      <c r="C164" s="155" t="s">
        <v>953</v>
      </c>
      <c r="D164" s="969" t="s">
        <v>151</v>
      </c>
      <c r="E164" s="970"/>
      <c r="F164" s="63"/>
      <c r="G164" s="63"/>
      <c r="H164" s="63"/>
      <c r="I164" s="408"/>
      <c r="J164" s="53"/>
      <c r="K164" s="375"/>
    </row>
    <row r="165" spans="1:11" s="103" customFormat="1" ht="15" customHeight="1" x14ac:dyDescent="0.45">
      <c r="A165" s="145"/>
      <c r="B165" s="217"/>
      <c r="C165" s="248"/>
      <c r="D165" s="240" t="s">
        <v>965</v>
      </c>
      <c r="E165" s="369" t="s">
        <v>152</v>
      </c>
      <c r="F165" s="309" t="s">
        <v>8</v>
      </c>
      <c r="G165" s="309" t="s">
        <v>8</v>
      </c>
      <c r="H165" s="309" t="s">
        <v>8</v>
      </c>
      <c r="I165" s="408"/>
      <c r="J165" s="53"/>
      <c r="K165" s="375"/>
    </row>
    <row r="166" spans="1:11" s="103" customFormat="1" ht="15" customHeight="1" x14ac:dyDescent="0.45">
      <c r="A166" s="145"/>
      <c r="B166" s="217"/>
      <c r="C166" s="248"/>
      <c r="D166" s="240" t="s">
        <v>1056</v>
      </c>
      <c r="E166" s="369" t="s">
        <v>1070</v>
      </c>
      <c r="F166" s="309" t="s">
        <v>8</v>
      </c>
      <c r="G166" s="309" t="s">
        <v>8</v>
      </c>
      <c r="H166" s="309" t="s">
        <v>8</v>
      </c>
      <c r="I166" s="408"/>
      <c r="J166" s="53"/>
      <c r="K166" s="375"/>
    </row>
    <row r="167" spans="1:11" s="103" customFormat="1" ht="15" customHeight="1" x14ac:dyDescent="0.45">
      <c r="A167" s="145"/>
      <c r="B167" s="217"/>
      <c r="C167" s="218"/>
      <c r="D167" s="240" t="s">
        <v>1058</v>
      </c>
      <c r="E167" s="369" t="s">
        <v>153</v>
      </c>
      <c r="F167" s="309" t="s">
        <v>8</v>
      </c>
      <c r="G167" s="309" t="s">
        <v>8</v>
      </c>
      <c r="H167" s="309" t="s">
        <v>8</v>
      </c>
      <c r="I167" s="408"/>
      <c r="J167" s="53"/>
      <c r="K167" s="375"/>
    </row>
    <row r="168" spans="1:11" s="103" customFormat="1" ht="15" customHeight="1" x14ac:dyDescent="0.45">
      <c r="A168" s="145"/>
      <c r="B168" s="217"/>
      <c r="C168" s="240" t="s">
        <v>20</v>
      </c>
      <c r="D168" s="1011" t="s">
        <v>154</v>
      </c>
      <c r="E168" s="1012"/>
      <c r="F168" s="309" t="s">
        <v>8</v>
      </c>
      <c r="G168" s="309" t="s">
        <v>8</v>
      </c>
      <c r="H168" s="309" t="s">
        <v>8</v>
      </c>
      <c r="I168" s="408"/>
      <c r="J168" s="53"/>
      <c r="K168" s="375"/>
    </row>
    <row r="169" spans="1:11" s="103" customFormat="1" ht="15" customHeight="1" x14ac:dyDescent="0.45">
      <c r="A169" s="145"/>
      <c r="B169" s="197"/>
      <c r="C169" s="245" t="s">
        <v>21</v>
      </c>
      <c r="D169" s="977" t="s">
        <v>155</v>
      </c>
      <c r="E169" s="978"/>
      <c r="F169" s="310" t="s">
        <v>8</v>
      </c>
      <c r="G169" s="310" t="s">
        <v>8</v>
      </c>
      <c r="H169" s="310" t="s">
        <v>8</v>
      </c>
      <c r="I169" s="408"/>
      <c r="J169" s="53"/>
      <c r="K169" s="375"/>
    </row>
    <row r="170" spans="1:11" s="103" customFormat="1" ht="15" customHeight="1" x14ac:dyDescent="0.45">
      <c r="A170" s="145"/>
      <c r="B170" s="217" t="s">
        <v>15</v>
      </c>
      <c r="C170" s="961" t="s">
        <v>156</v>
      </c>
      <c r="D170" s="961"/>
      <c r="E170" s="962"/>
      <c r="F170" s="172"/>
      <c r="G170" s="172"/>
      <c r="H170" s="172"/>
      <c r="I170" s="408"/>
      <c r="J170" s="53"/>
      <c r="K170" s="375"/>
    </row>
    <row r="171" spans="1:11" s="103" customFormat="1" ht="30" customHeight="1" x14ac:dyDescent="0.45">
      <c r="A171" s="145"/>
      <c r="B171" s="217"/>
      <c r="C171" s="240" t="s">
        <v>19</v>
      </c>
      <c r="D171" s="1011" t="s">
        <v>1072</v>
      </c>
      <c r="E171" s="1012"/>
      <c r="F171" s="62" t="s">
        <v>8</v>
      </c>
      <c r="G171" s="62" t="s">
        <v>8</v>
      </c>
      <c r="H171" s="62" t="s">
        <v>8</v>
      </c>
      <c r="I171" s="408"/>
      <c r="J171" s="53"/>
      <c r="K171" s="375"/>
    </row>
    <row r="172" spans="1:11" s="103" customFormat="1" ht="15" customHeight="1" x14ac:dyDescent="0.45">
      <c r="A172" s="66"/>
      <c r="B172" s="197"/>
      <c r="C172" s="245" t="s">
        <v>20</v>
      </c>
      <c r="D172" s="977" t="s">
        <v>1073</v>
      </c>
      <c r="E172" s="978"/>
      <c r="F172" s="76" t="s">
        <v>8</v>
      </c>
      <c r="G172" s="76" t="s">
        <v>8</v>
      </c>
      <c r="H172" s="76" t="s">
        <v>8</v>
      </c>
      <c r="I172" s="56"/>
      <c r="J172" s="138"/>
      <c r="K172" s="123"/>
    </row>
    <row r="173" spans="1:11" s="103" customFormat="1" ht="15" customHeight="1" x14ac:dyDescent="0.45">
      <c r="A173" s="1066" t="s">
        <v>143</v>
      </c>
      <c r="B173" s="235" t="s">
        <v>16</v>
      </c>
      <c r="C173" s="967" t="s">
        <v>157</v>
      </c>
      <c r="D173" s="967"/>
      <c r="E173" s="968"/>
      <c r="F173" s="171"/>
      <c r="G173" s="171"/>
      <c r="H173" s="171"/>
      <c r="I173" s="387"/>
      <c r="J173" s="72"/>
      <c r="K173" s="406"/>
    </row>
    <row r="174" spans="1:11" s="103" customFormat="1" ht="30" customHeight="1" x14ac:dyDescent="0.45">
      <c r="A174" s="1067"/>
      <c r="B174" s="217"/>
      <c r="C174" s="240" t="s">
        <v>19</v>
      </c>
      <c r="D174" s="1011" t="s">
        <v>1074</v>
      </c>
      <c r="E174" s="1012"/>
      <c r="F174" s="62" t="s">
        <v>8</v>
      </c>
      <c r="G174" s="62" t="s">
        <v>8</v>
      </c>
      <c r="H174" s="62" t="s">
        <v>8</v>
      </c>
      <c r="I174" s="54"/>
      <c r="J174" s="53"/>
      <c r="K174" s="375"/>
    </row>
    <row r="175" spans="1:11" s="103" customFormat="1" ht="45" customHeight="1" x14ac:dyDescent="0.45">
      <c r="A175" s="145"/>
      <c r="B175" s="217"/>
      <c r="C175" s="240" t="s">
        <v>20</v>
      </c>
      <c r="D175" s="1011" t="s">
        <v>1075</v>
      </c>
      <c r="E175" s="1012"/>
      <c r="F175" s="62" t="s">
        <v>8</v>
      </c>
      <c r="G175" s="62" t="s">
        <v>8</v>
      </c>
      <c r="H175" s="62" t="s">
        <v>8</v>
      </c>
      <c r="I175" s="54"/>
      <c r="J175" s="53"/>
      <c r="K175" s="375"/>
    </row>
    <row r="176" spans="1:11" s="103" customFormat="1" ht="30" customHeight="1" x14ac:dyDescent="0.45">
      <c r="A176" s="145"/>
      <c r="B176" s="217"/>
      <c r="C176" s="240" t="s">
        <v>21</v>
      </c>
      <c r="D176" s="1011" t="s">
        <v>1086</v>
      </c>
      <c r="E176" s="1012"/>
      <c r="F176" s="62" t="s">
        <v>8</v>
      </c>
      <c r="G176" s="62" t="s">
        <v>8</v>
      </c>
      <c r="H176" s="62" t="s">
        <v>8</v>
      </c>
      <c r="I176" s="54"/>
      <c r="J176" s="53"/>
      <c r="K176" s="375"/>
    </row>
    <row r="177" spans="1:11" s="103" customFormat="1" ht="30" customHeight="1" x14ac:dyDescent="0.45">
      <c r="A177" s="145"/>
      <c r="B177" s="217"/>
      <c r="C177" s="155" t="s">
        <v>36</v>
      </c>
      <c r="D177" s="969" t="s">
        <v>158</v>
      </c>
      <c r="E177" s="970"/>
      <c r="F177" s="63" t="s">
        <v>8</v>
      </c>
      <c r="G177" s="63" t="s">
        <v>8</v>
      </c>
      <c r="H177" s="63" t="s">
        <v>8</v>
      </c>
      <c r="I177" s="54"/>
      <c r="J177" s="53"/>
      <c r="K177" s="375"/>
    </row>
    <row r="178" spans="1:11" s="103" customFormat="1" ht="30" customHeight="1" x14ac:dyDescent="0.45">
      <c r="A178" s="145"/>
      <c r="B178" s="197"/>
      <c r="C178" s="410"/>
      <c r="D178" s="245" t="s">
        <v>49</v>
      </c>
      <c r="E178" s="234" t="s">
        <v>1077</v>
      </c>
      <c r="F178" s="57"/>
      <c r="G178" s="57"/>
      <c r="H178" s="57"/>
      <c r="I178" s="138"/>
      <c r="J178" s="138"/>
      <c r="K178" s="123"/>
    </row>
    <row r="179" spans="1:11" s="55" customFormat="1" ht="15" customHeight="1" x14ac:dyDescent="0.45">
      <c r="A179" s="784" t="s">
        <v>767</v>
      </c>
      <c r="B179" s="1282" t="s">
        <v>768</v>
      </c>
      <c r="C179" s="1283"/>
      <c r="D179" s="1283"/>
      <c r="E179" s="1284"/>
      <c r="F179" s="280" t="s">
        <v>8</v>
      </c>
      <c r="G179" s="280" t="s">
        <v>8</v>
      </c>
      <c r="H179" s="280" t="s">
        <v>8</v>
      </c>
      <c r="I179" s="1200" t="s">
        <v>769</v>
      </c>
      <c r="J179" s="72"/>
      <c r="K179" s="107"/>
    </row>
    <row r="180" spans="1:11" s="55" customFormat="1" ht="45" customHeight="1" x14ac:dyDescent="0.45">
      <c r="A180" s="960"/>
      <c r="B180" s="114"/>
      <c r="C180" s="1317" t="s">
        <v>1087</v>
      </c>
      <c r="D180" s="1285"/>
      <c r="E180" s="1286"/>
      <c r="F180" s="76" t="s">
        <v>8</v>
      </c>
      <c r="G180" s="76" t="s">
        <v>8</v>
      </c>
      <c r="H180" s="76" t="s">
        <v>8</v>
      </c>
      <c r="I180" s="784"/>
      <c r="J180" s="53"/>
      <c r="K180" s="273"/>
    </row>
    <row r="181" spans="1:11" ht="15" customHeight="1" x14ac:dyDescent="0.45">
      <c r="A181" s="10"/>
      <c r="B181" s="1063" t="s">
        <v>770</v>
      </c>
      <c r="C181" s="1064"/>
      <c r="D181" s="1064"/>
      <c r="E181" s="1065"/>
      <c r="F181" s="58"/>
      <c r="G181" s="58"/>
      <c r="H181" s="58"/>
      <c r="I181" s="411"/>
      <c r="J181" s="10"/>
      <c r="K181" s="203"/>
    </row>
    <row r="182" spans="1:11" ht="15" customHeight="1" x14ac:dyDescent="0.45">
      <c r="A182" s="10"/>
      <c r="B182" s="201" t="s">
        <v>13</v>
      </c>
      <c r="C182" s="939" t="s">
        <v>771</v>
      </c>
      <c r="D182" s="939"/>
      <c r="E182" s="940"/>
      <c r="F182" s="142"/>
      <c r="G182" s="142"/>
      <c r="H182" s="142"/>
      <c r="I182" s="331"/>
      <c r="J182" s="53"/>
      <c r="K182" s="203"/>
    </row>
    <row r="183" spans="1:11" ht="30" customHeight="1" x14ac:dyDescent="0.45">
      <c r="A183" s="10"/>
      <c r="B183" s="229"/>
      <c r="C183" s="958" t="s">
        <v>772</v>
      </c>
      <c r="D183" s="958"/>
      <c r="E183" s="959"/>
      <c r="F183" s="292" t="s">
        <v>8</v>
      </c>
      <c r="G183" s="292" t="s">
        <v>8</v>
      </c>
      <c r="H183" s="292" t="s">
        <v>8</v>
      </c>
      <c r="I183" s="372"/>
      <c r="J183" s="53"/>
      <c r="K183" s="203"/>
    </row>
    <row r="184" spans="1:11" ht="15" customHeight="1" x14ac:dyDescent="0.45">
      <c r="A184" s="10"/>
      <c r="B184" s="198" t="s">
        <v>773</v>
      </c>
      <c r="C184" s="951" t="s">
        <v>774</v>
      </c>
      <c r="D184" s="951"/>
      <c r="E184" s="1032"/>
      <c r="F184" s="58"/>
      <c r="G184" s="58"/>
      <c r="H184" s="58"/>
      <c r="I184" s="1196" t="s">
        <v>1088</v>
      </c>
      <c r="J184" s="53" t="s">
        <v>1089</v>
      </c>
      <c r="K184" s="203"/>
    </row>
    <row r="185" spans="1:11" ht="15" customHeight="1" x14ac:dyDescent="0.45">
      <c r="A185" s="10"/>
      <c r="B185" s="201"/>
      <c r="C185" s="15" t="s">
        <v>953</v>
      </c>
      <c r="D185" s="1056" t="s">
        <v>775</v>
      </c>
      <c r="E185" s="1057"/>
      <c r="F185" s="52" t="s">
        <v>8</v>
      </c>
      <c r="G185" s="52" t="s">
        <v>8</v>
      </c>
      <c r="H185" s="52" t="s">
        <v>8</v>
      </c>
      <c r="I185" s="1196"/>
      <c r="J185" s="53"/>
      <c r="K185" s="203"/>
    </row>
    <row r="186" spans="1:11" ht="15" customHeight="1" x14ac:dyDescent="0.45">
      <c r="A186" s="10"/>
      <c r="B186" s="201"/>
      <c r="C186" s="15" t="s">
        <v>955</v>
      </c>
      <c r="D186" s="1056" t="s">
        <v>1090</v>
      </c>
      <c r="E186" s="1057"/>
      <c r="F186" s="52" t="s">
        <v>8</v>
      </c>
      <c r="G186" s="52" t="s">
        <v>8</v>
      </c>
      <c r="H186" s="52" t="s">
        <v>8</v>
      </c>
      <c r="I186" s="1196"/>
      <c r="J186" s="53"/>
      <c r="K186" s="203"/>
    </row>
    <row r="187" spans="1:11" ht="15" customHeight="1" x14ac:dyDescent="0.45">
      <c r="A187" s="10"/>
      <c r="B187" s="201"/>
      <c r="C187" s="16"/>
      <c r="D187" s="204" t="s">
        <v>965</v>
      </c>
      <c r="E187" s="168" t="s">
        <v>175</v>
      </c>
      <c r="F187" s="309" t="s">
        <v>8</v>
      </c>
      <c r="G187" s="309" t="s">
        <v>8</v>
      </c>
      <c r="H187" s="309" t="s">
        <v>8</v>
      </c>
      <c r="I187" s="1196"/>
      <c r="J187" s="53"/>
      <c r="K187" s="203"/>
    </row>
    <row r="188" spans="1:11" ht="15" customHeight="1" x14ac:dyDescent="0.45">
      <c r="A188" s="10"/>
      <c r="B188" s="201"/>
      <c r="C188" s="16"/>
      <c r="D188" s="204" t="s">
        <v>1056</v>
      </c>
      <c r="E188" s="168" t="s">
        <v>176</v>
      </c>
      <c r="F188" s="309" t="s">
        <v>8</v>
      </c>
      <c r="G188" s="309" t="s">
        <v>8</v>
      </c>
      <c r="H188" s="309" t="s">
        <v>8</v>
      </c>
      <c r="I188" s="1196"/>
      <c r="J188" s="53"/>
      <c r="K188" s="203"/>
    </row>
    <row r="189" spans="1:11" ht="15" customHeight="1" x14ac:dyDescent="0.45">
      <c r="A189" s="10"/>
      <c r="B189" s="201"/>
      <c r="C189" s="16"/>
      <c r="D189" s="204" t="s">
        <v>1058</v>
      </c>
      <c r="E189" s="168" t="s">
        <v>177</v>
      </c>
      <c r="F189" s="309" t="s">
        <v>8</v>
      </c>
      <c r="G189" s="309" t="s">
        <v>8</v>
      </c>
      <c r="H189" s="309" t="s">
        <v>8</v>
      </c>
      <c r="I189" s="1196"/>
      <c r="J189" s="10"/>
      <c r="K189" s="203"/>
    </row>
    <row r="190" spans="1:11" ht="15" customHeight="1" x14ac:dyDescent="0.45">
      <c r="A190" s="10"/>
      <c r="B190" s="201"/>
      <c r="C190" s="16"/>
      <c r="D190" s="204" t="s">
        <v>27</v>
      </c>
      <c r="E190" s="168" t="s">
        <v>72</v>
      </c>
      <c r="F190" s="309" t="s">
        <v>8</v>
      </c>
      <c r="G190" s="309" t="s">
        <v>8</v>
      </c>
      <c r="H190" s="309" t="s">
        <v>8</v>
      </c>
      <c r="I190" s="1196"/>
      <c r="J190" s="10"/>
      <c r="K190" s="203"/>
    </row>
    <row r="191" spans="1:11" ht="15" customHeight="1" x14ac:dyDescent="0.45">
      <c r="A191" s="10"/>
      <c r="B191" s="201"/>
      <c r="C191" s="16"/>
      <c r="D191" s="204" t="s">
        <v>28</v>
      </c>
      <c r="E191" s="168" t="s">
        <v>178</v>
      </c>
      <c r="F191" s="309" t="s">
        <v>8</v>
      </c>
      <c r="G191" s="309" t="s">
        <v>8</v>
      </c>
      <c r="H191" s="309" t="s">
        <v>8</v>
      </c>
      <c r="I191" s="1196"/>
      <c r="J191" s="10"/>
      <c r="K191" s="203"/>
    </row>
    <row r="192" spans="1:11" ht="15" customHeight="1" x14ac:dyDescent="0.45">
      <c r="A192" s="10"/>
      <c r="B192" s="201"/>
      <c r="C192" s="16"/>
      <c r="D192" s="204" t="s">
        <v>1091</v>
      </c>
      <c r="E192" s="168" t="s">
        <v>179</v>
      </c>
      <c r="F192" s="309" t="s">
        <v>8</v>
      </c>
      <c r="G192" s="309" t="s">
        <v>8</v>
      </c>
      <c r="H192" s="309" t="s">
        <v>8</v>
      </c>
      <c r="I192" s="411"/>
      <c r="J192" s="10"/>
      <c r="K192" s="203"/>
    </row>
    <row r="193" spans="1:11" ht="60" customHeight="1" x14ac:dyDescent="0.45">
      <c r="A193" s="136"/>
      <c r="B193" s="229"/>
      <c r="C193" s="412"/>
      <c r="D193" s="232" t="s">
        <v>33</v>
      </c>
      <c r="E193" s="167" t="s">
        <v>1092</v>
      </c>
      <c r="F193" s="310" t="s">
        <v>8</v>
      </c>
      <c r="G193" s="310" t="s">
        <v>8</v>
      </c>
      <c r="H193" s="310" t="s">
        <v>8</v>
      </c>
      <c r="I193" s="413"/>
      <c r="J193" s="136"/>
      <c r="K193" s="359"/>
    </row>
    <row r="194" spans="1:11" ht="15" customHeight="1" x14ac:dyDescent="0.45">
      <c r="A194" s="784" t="s">
        <v>767</v>
      </c>
      <c r="B194" s="198" t="s">
        <v>15</v>
      </c>
      <c r="C194" s="951" t="s">
        <v>776</v>
      </c>
      <c r="D194" s="951"/>
      <c r="E194" s="1032"/>
      <c r="F194" s="58"/>
      <c r="G194" s="58"/>
      <c r="H194" s="58"/>
      <c r="I194" s="1320" t="s">
        <v>1088</v>
      </c>
      <c r="J194" s="72" t="s">
        <v>777</v>
      </c>
      <c r="K194" s="370"/>
    </row>
    <row r="195" spans="1:11" ht="15" customHeight="1" x14ac:dyDescent="0.45">
      <c r="A195" s="960"/>
      <c r="B195" s="201"/>
      <c r="C195" s="939" t="s">
        <v>1093</v>
      </c>
      <c r="D195" s="939"/>
      <c r="E195" s="940"/>
      <c r="F195" s="94" t="s">
        <v>8</v>
      </c>
      <c r="G195" s="94" t="s">
        <v>8</v>
      </c>
      <c r="H195" s="94" t="s">
        <v>8</v>
      </c>
      <c r="I195" s="1321"/>
      <c r="J195" s="10"/>
      <c r="K195" s="203"/>
    </row>
    <row r="196" spans="1:11" ht="15" customHeight="1" x14ac:dyDescent="0.45">
      <c r="A196" s="10"/>
      <c r="B196" s="414"/>
      <c r="C196" s="21" t="s">
        <v>19</v>
      </c>
      <c r="D196" s="1023" t="s">
        <v>778</v>
      </c>
      <c r="E196" s="1024"/>
      <c r="F196" s="60" t="s">
        <v>8</v>
      </c>
      <c r="G196" s="60" t="s">
        <v>8</v>
      </c>
      <c r="H196" s="60" t="s">
        <v>8</v>
      </c>
      <c r="I196" s="1321"/>
      <c r="J196" s="10"/>
      <c r="K196" s="203"/>
    </row>
    <row r="197" spans="1:11" ht="15" customHeight="1" x14ac:dyDescent="0.45">
      <c r="A197" s="10"/>
      <c r="B197" s="414"/>
      <c r="C197" s="21" t="s">
        <v>20</v>
      </c>
      <c r="D197" s="1023" t="s">
        <v>779</v>
      </c>
      <c r="E197" s="1024"/>
      <c r="F197" s="60" t="s">
        <v>8</v>
      </c>
      <c r="G197" s="60" t="s">
        <v>8</v>
      </c>
      <c r="H197" s="60" t="s">
        <v>8</v>
      </c>
      <c r="I197" s="1321"/>
      <c r="J197" s="10"/>
      <c r="K197" s="203"/>
    </row>
    <row r="198" spans="1:11" ht="15" customHeight="1" x14ac:dyDescent="0.45">
      <c r="A198" s="10"/>
      <c r="B198" s="414"/>
      <c r="C198" s="21" t="s">
        <v>21</v>
      </c>
      <c r="D198" s="1023" t="s">
        <v>780</v>
      </c>
      <c r="E198" s="1024"/>
      <c r="F198" s="60" t="s">
        <v>8</v>
      </c>
      <c r="G198" s="60" t="s">
        <v>8</v>
      </c>
      <c r="H198" s="60" t="s">
        <v>8</v>
      </c>
      <c r="I198" s="1321"/>
      <c r="J198" s="10"/>
      <c r="K198" s="203"/>
    </row>
    <row r="199" spans="1:11" ht="15" customHeight="1" x14ac:dyDescent="0.45">
      <c r="A199" s="10"/>
      <c r="B199" s="414"/>
      <c r="C199" s="15" t="s">
        <v>36</v>
      </c>
      <c r="D199" s="1056" t="s">
        <v>781</v>
      </c>
      <c r="E199" s="1057"/>
      <c r="F199" s="92" t="s">
        <v>8</v>
      </c>
      <c r="G199" s="92" t="s">
        <v>8</v>
      </c>
      <c r="H199" s="92" t="s">
        <v>8</v>
      </c>
      <c r="I199" s="1321"/>
      <c r="J199" s="10"/>
      <c r="K199" s="203"/>
    </row>
    <row r="200" spans="1:11" ht="15" customHeight="1" x14ac:dyDescent="0.45">
      <c r="A200" s="10"/>
      <c r="B200" s="414"/>
      <c r="C200" s="15" t="s">
        <v>38</v>
      </c>
      <c r="D200" s="1023" t="s">
        <v>782</v>
      </c>
      <c r="E200" s="1024"/>
      <c r="F200" s="52" t="s">
        <v>8</v>
      </c>
      <c r="G200" s="52" t="s">
        <v>8</v>
      </c>
      <c r="H200" s="52" t="s">
        <v>8</v>
      </c>
      <c r="I200" s="1321"/>
      <c r="J200" s="10"/>
      <c r="K200" s="203"/>
    </row>
    <row r="201" spans="1:11" ht="30" customHeight="1" x14ac:dyDescent="0.45">
      <c r="A201" s="74"/>
      <c r="B201" s="225"/>
      <c r="C201" s="415"/>
      <c r="D201" s="160" t="s">
        <v>49</v>
      </c>
      <c r="E201" s="416" t="s">
        <v>1094</v>
      </c>
      <c r="F201" s="51"/>
      <c r="G201" s="51"/>
      <c r="H201" s="51"/>
      <c r="I201" s="1321"/>
      <c r="J201" s="74"/>
      <c r="K201" s="98"/>
    </row>
    <row r="202" spans="1:11" ht="15" customHeight="1" x14ac:dyDescent="0.45">
      <c r="A202" s="10"/>
      <c r="B202" s="198" t="s">
        <v>16</v>
      </c>
      <c r="C202" s="951" t="s">
        <v>783</v>
      </c>
      <c r="D202" s="951"/>
      <c r="E202" s="1032"/>
      <c r="F202" s="58"/>
      <c r="G202" s="58"/>
      <c r="H202" s="58"/>
      <c r="I202" s="411"/>
      <c r="J202" s="53" t="s">
        <v>784</v>
      </c>
      <c r="K202" s="203"/>
    </row>
    <row r="203" spans="1:11" ht="30" customHeight="1" x14ac:dyDescent="0.45">
      <c r="A203" s="10"/>
      <c r="B203" s="201"/>
      <c r="C203" s="15" t="s">
        <v>19</v>
      </c>
      <c r="D203" s="1056" t="s">
        <v>1095</v>
      </c>
      <c r="E203" s="1057"/>
      <c r="F203" s="92" t="s">
        <v>8</v>
      </c>
      <c r="G203" s="92" t="s">
        <v>8</v>
      </c>
      <c r="H203" s="92" t="s">
        <v>8</v>
      </c>
      <c r="I203" s="411"/>
      <c r="J203" s="10"/>
      <c r="K203" s="203" t="s">
        <v>785</v>
      </c>
    </row>
    <row r="204" spans="1:11" ht="15" customHeight="1" x14ac:dyDescent="0.45">
      <c r="A204" s="10"/>
      <c r="B204" s="201"/>
      <c r="C204" s="15" t="s">
        <v>20</v>
      </c>
      <c r="D204" s="1056" t="s">
        <v>786</v>
      </c>
      <c r="E204" s="1057"/>
      <c r="F204" s="52" t="s">
        <v>8</v>
      </c>
      <c r="G204" s="52" t="s">
        <v>8</v>
      </c>
      <c r="H204" s="52" t="s">
        <v>8</v>
      </c>
      <c r="I204" s="411"/>
      <c r="J204" s="10"/>
      <c r="K204" s="203" t="s">
        <v>137</v>
      </c>
    </row>
    <row r="205" spans="1:11" ht="45" customHeight="1" x14ac:dyDescent="0.45">
      <c r="A205" s="10"/>
      <c r="B205" s="201"/>
      <c r="C205" s="16"/>
      <c r="D205" s="15" t="s">
        <v>49</v>
      </c>
      <c r="E205" s="365" t="s">
        <v>1096</v>
      </c>
      <c r="F205" s="142"/>
      <c r="G205" s="142"/>
      <c r="H205" s="142"/>
      <c r="I205" s="411"/>
      <c r="J205" s="10"/>
      <c r="K205" s="203"/>
    </row>
    <row r="206" spans="1:11" ht="15" customHeight="1" x14ac:dyDescent="0.45">
      <c r="A206" s="10"/>
      <c r="B206" s="229"/>
      <c r="C206" s="205" t="s">
        <v>21</v>
      </c>
      <c r="D206" s="1038" t="s">
        <v>1097</v>
      </c>
      <c r="E206" s="1088"/>
      <c r="F206" s="59" t="s">
        <v>8</v>
      </c>
      <c r="G206" s="59" t="s">
        <v>8</v>
      </c>
      <c r="H206" s="59" t="s">
        <v>8</v>
      </c>
      <c r="I206" s="411"/>
      <c r="J206" s="10"/>
      <c r="K206" s="203"/>
    </row>
    <row r="207" spans="1:11" s="19" customFormat="1" ht="15" customHeight="1" x14ac:dyDescent="0.45">
      <c r="A207" s="70"/>
      <c r="B207" s="198" t="s">
        <v>159</v>
      </c>
      <c r="C207" s="951" t="s">
        <v>787</v>
      </c>
      <c r="D207" s="951"/>
      <c r="E207" s="1032"/>
      <c r="F207" s="276"/>
      <c r="G207" s="276"/>
      <c r="H207" s="276"/>
      <c r="I207" s="1318"/>
      <c r="J207" s="70"/>
      <c r="K207" s="417"/>
    </row>
    <row r="208" spans="1:11" ht="30" customHeight="1" x14ac:dyDescent="0.45">
      <c r="A208" s="10"/>
      <c r="B208" s="201"/>
      <c r="C208" s="939" t="s">
        <v>1098</v>
      </c>
      <c r="D208" s="939"/>
      <c r="E208" s="940"/>
      <c r="F208" s="142" t="s">
        <v>8</v>
      </c>
      <c r="G208" s="142" t="s">
        <v>8</v>
      </c>
      <c r="H208" s="142" t="s">
        <v>8</v>
      </c>
      <c r="I208" s="1319"/>
      <c r="J208" s="10"/>
      <c r="K208" s="203"/>
    </row>
    <row r="209" spans="1:11" ht="15" customHeight="1" x14ac:dyDescent="0.45">
      <c r="A209" s="10"/>
      <c r="B209" s="201"/>
      <c r="C209" s="163" t="s">
        <v>69</v>
      </c>
      <c r="D209" s="963" t="s">
        <v>184</v>
      </c>
      <c r="E209" s="964"/>
      <c r="F209" s="142"/>
      <c r="G209" s="142"/>
      <c r="H209" s="142"/>
      <c r="I209" s="411"/>
      <c r="J209" s="10"/>
      <c r="K209" s="203"/>
    </row>
    <row r="210" spans="1:11" ht="15" customHeight="1" x14ac:dyDescent="0.45">
      <c r="A210" s="10"/>
      <c r="B210" s="201"/>
      <c r="C210" s="15" t="s">
        <v>953</v>
      </c>
      <c r="D210" s="1056" t="s">
        <v>788</v>
      </c>
      <c r="E210" s="1057"/>
      <c r="F210" s="320" t="s">
        <v>8</v>
      </c>
      <c r="G210" s="320" t="s">
        <v>8</v>
      </c>
      <c r="H210" s="320" t="s">
        <v>8</v>
      </c>
      <c r="I210" s="411"/>
      <c r="J210" s="10"/>
      <c r="K210" s="203"/>
    </row>
    <row r="211" spans="1:11" ht="15" customHeight="1" x14ac:dyDescent="0.45">
      <c r="A211" s="10"/>
      <c r="B211" s="201"/>
      <c r="C211" s="15" t="s">
        <v>955</v>
      </c>
      <c r="D211" s="1056" t="s">
        <v>789</v>
      </c>
      <c r="E211" s="1057"/>
      <c r="F211" s="320" t="s">
        <v>8</v>
      </c>
      <c r="G211" s="320" t="s">
        <v>8</v>
      </c>
      <c r="H211" s="320" t="s">
        <v>8</v>
      </c>
      <c r="I211" s="411"/>
      <c r="J211" s="10"/>
      <c r="K211" s="203"/>
    </row>
    <row r="212" spans="1:11" ht="15" customHeight="1" x14ac:dyDescent="0.45">
      <c r="A212" s="10"/>
      <c r="B212" s="201"/>
      <c r="C212" s="15" t="s">
        <v>1071</v>
      </c>
      <c r="D212" s="1056" t="s">
        <v>790</v>
      </c>
      <c r="E212" s="1057"/>
      <c r="F212" s="320" t="s">
        <v>8</v>
      </c>
      <c r="G212" s="320" t="s">
        <v>8</v>
      </c>
      <c r="H212" s="320" t="s">
        <v>8</v>
      </c>
      <c r="I212" s="411"/>
      <c r="J212" s="10"/>
      <c r="K212" s="203"/>
    </row>
    <row r="213" spans="1:11" ht="15" customHeight="1" x14ac:dyDescent="0.45">
      <c r="A213" s="10"/>
      <c r="B213" s="201"/>
      <c r="C213" s="15" t="s">
        <v>1099</v>
      </c>
      <c r="D213" s="1056" t="s">
        <v>791</v>
      </c>
      <c r="E213" s="1057"/>
      <c r="F213" s="320" t="s">
        <v>8</v>
      </c>
      <c r="G213" s="320" t="s">
        <v>8</v>
      </c>
      <c r="H213" s="320" t="s">
        <v>8</v>
      </c>
      <c r="I213" s="411"/>
      <c r="J213" s="10"/>
      <c r="K213" s="203"/>
    </row>
    <row r="214" spans="1:11" ht="15" customHeight="1" x14ac:dyDescent="0.45">
      <c r="A214" s="10"/>
      <c r="B214" s="229"/>
      <c r="C214" s="205" t="s">
        <v>1100</v>
      </c>
      <c r="D214" s="1038" t="s">
        <v>792</v>
      </c>
      <c r="E214" s="1088"/>
      <c r="F214" s="310" t="s">
        <v>8</v>
      </c>
      <c r="G214" s="310" t="s">
        <v>8</v>
      </c>
      <c r="H214" s="310" t="s">
        <v>8</v>
      </c>
      <c r="I214" s="411"/>
      <c r="J214" s="10"/>
      <c r="K214" s="203"/>
    </row>
    <row r="215" spans="1:11" ht="15" customHeight="1" x14ac:dyDescent="0.45">
      <c r="A215" s="10"/>
      <c r="B215" s="198" t="s">
        <v>162</v>
      </c>
      <c r="C215" s="951" t="s">
        <v>793</v>
      </c>
      <c r="D215" s="951"/>
      <c r="E215" s="1032"/>
      <c r="F215" s="276"/>
      <c r="G215" s="276"/>
      <c r="H215" s="276"/>
      <c r="I215" s="411"/>
      <c r="J215" s="10"/>
      <c r="K215" s="203"/>
    </row>
    <row r="216" spans="1:11" ht="30" customHeight="1" x14ac:dyDescent="0.45">
      <c r="A216" s="136"/>
      <c r="B216" s="418"/>
      <c r="C216" s="958" t="s">
        <v>1101</v>
      </c>
      <c r="D216" s="958"/>
      <c r="E216" s="959"/>
      <c r="F216" s="51" t="s">
        <v>8</v>
      </c>
      <c r="G216" s="51" t="s">
        <v>8</v>
      </c>
      <c r="H216" s="51" t="s">
        <v>8</v>
      </c>
      <c r="I216" s="413"/>
      <c r="J216" s="136"/>
      <c r="K216" s="359"/>
    </row>
    <row r="217" spans="1:11" ht="15" customHeight="1" x14ac:dyDescent="0.45">
      <c r="A217" s="960" t="s">
        <v>767</v>
      </c>
      <c r="B217" s="201" t="s">
        <v>163</v>
      </c>
      <c r="C217" s="939" t="s">
        <v>794</v>
      </c>
      <c r="D217" s="939"/>
      <c r="E217" s="940"/>
      <c r="F217" s="142"/>
      <c r="G217" s="142"/>
      <c r="H217" s="142"/>
      <c r="I217" s="1318"/>
      <c r="J217" s="10"/>
      <c r="K217" s="203"/>
    </row>
    <row r="218" spans="1:11" ht="30" customHeight="1" x14ac:dyDescent="0.45">
      <c r="A218" s="960"/>
      <c r="B218" s="201"/>
      <c r="C218" s="15" t="s">
        <v>19</v>
      </c>
      <c r="D218" s="1056" t="s">
        <v>1102</v>
      </c>
      <c r="E218" s="1057"/>
      <c r="F218" s="52" t="s">
        <v>8</v>
      </c>
      <c r="G218" s="52" t="s">
        <v>8</v>
      </c>
      <c r="H218" s="52" t="s">
        <v>8</v>
      </c>
      <c r="I218" s="1319"/>
      <c r="J218" s="10"/>
      <c r="K218" s="203"/>
    </row>
    <row r="219" spans="1:11" ht="15" customHeight="1" x14ac:dyDescent="0.45">
      <c r="A219" s="10"/>
      <c r="B219" s="201"/>
      <c r="C219" s="419"/>
      <c r="D219" s="15" t="s">
        <v>49</v>
      </c>
      <c r="E219" s="365" t="s">
        <v>1103</v>
      </c>
      <c r="F219" s="94"/>
      <c r="G219" s="94"/>
      <c r="H219" s="94"/>
      <c r="I219" s="420"/>
      <c r="J219" s="10"/>
      <c r="K219" s="203"/>
    </row>
    <row r="220" spans="1:11" ht="42.75" customHeight="1" x14ac:dyDescent="0.45">
      <c r="A220" s="10"/>
      <c r="B220" s="229"/>
      <c r="C220" s="348" t="s">
        <v>795</v>
      </c>
      <c r="D220" s="1038" t="s">
        <v>1104</v>
      </c>
      <c r="E220" s="1088"/>
      <c r="F220" s="59" t="s">
        <v>8</v>
      </c>
      <c r="G220" s="59" t="s">
        <v>8</v>
      </c>
      <c r="H220" s="59" t="s">
        <v>8</v>
      </c>
      <c r="I220" s="141"/>
      <c r="J220" s="10"/>
      <c r="K220" s="203"/>
    </row>
    <row r="221" spans="1:11" ht="15" customHeight="1" x14ac:dyDescent="0.45">
      <c r="A221" s="960"/>
      <c r="B221" s="198" t="s">
        <v>165</v>
      </c>
      <c r="C221" s="951" t="s">
        <v>796</v>
      </c>
      <c r="D221" s="951"/>
      <c r="E221" s="1032"/>
      <c r="F221" s="58"/>
      <c r="G221" s="58"/>
      <c r="H221" s="58"/>
      <c r="I221" s="1321" t="s">
        <v>1088</v>
      </c>
      <c r="J221" s="53" t="s">
        <v>797</v>
      </c>
      <c r="K221" s="203"/>
    </row>
    <row r="222" spans="1:11" ht="15" customHeight="1" x14ac:dyDescent="0.45">
      <c r="A222" s="960"/>
      <c r="B222" s="201"/>
      <c r="C222" s="21" t="s">
        <v>19</v>
      </c>
      <c r="D222" s="1023" t="s">
        <v>1105</v>
      </c>
      <c r="E222" s="1024"/>
      <c r="F222" s="60" t="s">
        <v>8</v>
      </c>
      <c r="G222" s="60" t="s">
        <v>8</v>
      </c>
      <c r="H222" s="60" t="s">
        <v>8</v>
      </c>
      <c r="I222" s="1321"/>
      <c r="J222" s="10"/>
      <c r="K222" s="203"/>
    </row>
    <row r="223" spans="1:11" ht="30" customHeight="1" x14ac:dyDescent="0.45">
      <c r="A223" s="10"/>
      <c r="B223" s="229"/>
      <c r="C223" s="205" t="s">
        <v>20</v>
      </c>
      <c r="D223" s="1038" t="s">
        <v>1106</v>
      </c>
      <c r="E223" s="1088"/>
      <c r="F223" s="421" t="s">
        <v>8</v>
      </c>
      <c r="G223" s="421" t="s">
        <v>8</v>
      </c>
      <c r="H223" s="421" t="s">
        <v>8</v>
      </c>
      <c r="I223" s="1321"/>
      <c r="J223" s="10"/>
      <c r="K223" s="203"/>
    </row>
    <row r="224" spans="1:11" ht="15" customHeight="1" x14ac:dyDescent="0.45">
      <c r="A224" s="10"/>
      <c r="B224" s="198" t="s">
        <v>166</v>
      </c>
      <c r="C224" s="951" t="s">
        <v>798</v>
      </c>
      <c r="D224" s="951"/>
      <c r="E224" s="1032"/>
      <c r="F224" s="58"/>
      <c r="G224" s="58"/>
      <c r="H224" s="58"/>
      <c r="I224" s="1321"/>
      <c r="J224" s="10"/>
      <c r="K224" s="203"/>
    </row>
    <row r="225" spans="1:11" ht="15" customHeight="1" x14ac:dyDescent="0.45">
      <c r="A225" s="10"/>
      <c r="B225" s="422"/>
      <c r="C225" s="939" t="s">
        <v>799</v>
      </c>
      <c r="D225" s="939"/>
      <c r="E225" s="940"/>
      <c r="F225" s="142" t="s">
        <v>8</v>
      </c>
      <c r="G225" s="142" t="s">
        <v>8</v>
      </c>
      <c r="H225" s="142" t="s">
        <v>8</v>
      </c>
      <c r="I225" s="1321"/>
      <c r="J225" s="10"/>
      <c r="K225" s="203"/>
    </row>
    <row r="226" spans="1:11" ht="30" customHeight="1" x14ac:dyDescent="0.45">
      <c r="A226" s="10"/>
      <c r="B226" s="422"/>
      <c r="C226" s="21" t="s">
        <v>19</v>
      </c>
      <c r="D226" s="1023" t="s">
        <v>1107</v>
      </c>
      <c r="E226" s="1024"/>
      <c r="F226" s="60" t="s">
        <v>8</v>
      </c>
      <c r="G226" s="60" t="s">
        <v>8</v>
      </c>
      <c r="H226" s="60" t="s">
        <v>8</v>
      </c>
      <c r="I226" s="1321"/>
      <c r="J226" s="10"/>
      <c r="K226" s="203" t="s">
        <v>800</v>
      </c>
    </row>
    <row r="227" spans="1:11" ht="15" customHeight="1" x14ac:dyDescent="0.45">
      <c r="A227" s="10"/>
      <c r="B227" s="422"/>
      <c r="C227" s="21" t="s">
        <v>20</v>
      </c>
      <c r="D227" s="1023" t="s">
        <v>1108</v>
      </c>
      <c r="E227" s="1024"/>
      <c r="F227" s="84" t="s">
        <v>8</v>
      </c>
      <c r="G227" s="84" t="s">
        <v>8</v>
      </c>
      <c r="H227" s="84" t="s">
        <v>8</v>
      </c>
      <c r="I227" s="1321"/>
      <c r="J227" s="10"/>
      <c r="K227" s="203"/>
    </row>
    <row r="228" spans="1:11" ht="30" customHeight="1" x14ac:dyDescent="0.45">
      <c r="A228" s="10"/>
      <c r="B228" s="422"/>
      <c r="C228" s="21" t="s">
        <v>21</v>
      </c>
      <c r="D228" s="1023" t="s">
        <v>1109</v>
      </c>
      <c r="E228" s="1024"/>
      <c r="F228" s="60" t="s">
        <v>8</v>
      </c>
      <c r="G228" s="60" t="s">
        <v>8</v>
      </c>
      <c r="H228" s="60" t="s">
        <v>8</v>
      </c>
      <c r="I228" s="1321"/>
      <c r="J228" s="10"/>
      <c r="K228" s="203"/>
    </row>
    <row r="229" spans="1:11" ht="15" customHeight="1" x14ac:dyDescent="0.45">
      <c r="A229" s="10"/>
      <c r="B229" s="423"/>
      <c r="C229" s="205" t="s">
        <v>36</v>
      </c>
      <c r="D229" s="1038" t="s">
        <v>801</v>
      </c>
      <c r="E229" s="1088"/>
      <c r="F229" s="59" t="s">
        <v>8</v>
      </c>
      <c r="G229" s="59" t="s">
        <v>8</v>
      </c>
      <c r="H229" s="59" t="s">
        <v>8</v>
      </c>
      <c r="I229" s="411"/>
      <c r="J229" s="10"/>
      <c r="K229" s="203"/>
    </row>
    <row r="230" spans="1:11" ht="15" customHeight="1" x14ac:dyDescent="0.45">
      <c r="A230" s="10"/>
      <c r="B230" s="198" t="s">
        <v>167</v>
      </c>
      <c r="C230" s="951" t="s">
        <v>802</v>
      </c>
      <c r="D230" s="951"/>
      <c r="E230" s="1032"/>
      <c r="F230" s="58"/>
      <c r="G230" s="58"/>
      <c r="H230" s="58"/>
      <c r="I230" s="411"/>
      <c r="J230" s="10"/>
      <c r="K230" s="203"/>
    </row>
    <row r="231" spans="1:11" ht="45" customHeight="1" x14ac:dyDescent="0.45">
      <c r="A231" s="10"/>
      <c r="B231" s="229"/>
      <c r="C231" s="958" t="s">
        <v>1110</v>
      </c>
      <c r="D231" s="958"/>
      <c r="E231" s="959"/>
      <c r="F231" s="292" t="s">
        <v>8</v>
      </c>
      <c r="G231" s="292" t="s">
        <v>8</v>
      </c>
      <c r="H231" s="292" t="s">
        <v>8</v>
      </c>
      <c r="I231" s="411"/>
      <c r="J231" s="10"/>
      <c r="K231" s="203"/>
    </row>
    <row r="232" spans="1:11" ht="15" customHeight="1" x14ac:dyDescent="0.45">
      <c r="A232" s="10"/>
      <c r="B232" s="198" t="s">
        <v>195</v>
      </c>
      <c r="C232" s="1122" t="s">
        <v>232</v>
      </c>
      <c r="D232" s="1122"/>
      <c r="E232" s="1123"/>
      <c r="F232" s="58"/>
      <c r="G232" s="58"/>
      <c r="H232" s="58"/>
      <c r="I232" s="1318"/>
      <c r="J232" s="10"/>
      <c r="K232" s="203"/>
    </row>
    <row r="233" spans="1:11" ht="15" customHeight="1" x14ac:dyDescent="0.45">
      <c r="A233" s="10"/>
      <c r="B233" s="229"/>
      <c r="C233" s="1269" t="s">
        <v>233</v>
      </c>
      <c r="D233" s="1269"/>
      <c r="E233" s="1270"/>
      <c r="F233" s="51" t="s">
        <v>8</v>
      </c>
      <c r="G233" s="51" t="s">
        <v>8</v>
      </c>
      <c r="H233" s="51" t="s">
        <v>8</v>
      </c>
      <c r="I233" s="1322"/>
      <c r="J233" s="136"/>
      <c r="K233" s="359"/>
    </row>
    <row r="234" spans="1:11" s="55" customFormat="1" ht="15" customHeight="1" x14ac:dyDescent="0.45">
      <c r="A234" s="784" t="s">
        <v>803</v>
      </c>
      <c r="B234" s="996" t="s">
        <v>804</v>
      </c>
      <c r="C234" s="997"/>
      <c r="D234" s="997"/>
      <c r="E234" s="998"/>
      <c r="F234" s="156" t="s">
        <v>8</v>
      </c>
      <c r="G234" s="156" t="s">
        <v>8</v>
      </c>
      <c r="H234" s="156" t="s">
        <v>8</v>
      </c>
      <c r="I234" s="387"/>
      <c r="J234" s="72"/>
      <c r="K234" s="107"/>
    </row>
    <row r="235" spans="1:11" s="55" customFormat="1" ht="45" customHeight="1" x14ac:dyDescent="0.45">
      <c r="A235" s="960"/>
      <c r="B235" s="197" t="s">
        <v>13</v>
      </c>
      <c r="C235" s="1178" t="s">
        <v>1111</v>
      </c>
      <c r="D235" s="1178"/>
      <c r="E235" s="1179"/>
      <c r="F235" s="57" t="s">
        <v>8</v>
      </c>
      <c r="G235" s="57" t="s">
        <v>8</v>
      </c>
      <c r="H235" s="57" t="s">
        <v>8</v>
      </c>
      <c r="I235" s="54" t="s">
        <v>805</v>
      </c>
      <c r="J235" s="53"/>
      <c r="K235" s="273"/>
    </row>
    <row r="236" spans="1:11" s="55" customFormat="1" ht="45" customHeight="1" x14ac:dyDescent="0.45">
      <c r="A236" s="53"/>
      <c r="B236" s="235" t="s">
        <v>14</v>
      </c>
      <c r="C236" s="997" t="s">
        <v>1112</v>
      </c>
      <c r="D236" s="997"/>
      <c r="E236" s="998"/>
      <c r="F236" s="171" t="s">
        <v>8</v>
      </c>
      <c r="G236" s="171" t="s">
        <v>8</v>
      </c>
      <c r="H236" s="171" t="s">
        <v>8</v>
      </c>
      <c r="I236" s="54"/>
      <c r="J236" s="53"/>
      <c r="K236" s="273"/>
    </row>
    <row r="237" spans="1:11" s="55" customFormat="1" ht="30" customHeight="1" x14ac:dyDescent="0.45">
      <c r="A237" s="138"/>
      <c r="B237" s="197"/>
      <c r="C237" s="247" t="s">
        <v>69</v>
      </c>
      <c r="D237" s="1134" t="s">
        <v>1113</v>
      </c>
      <c r="E237" s="1135"/>
      <c r="F237" s="57"/>
      <c r="G237" s="57"/>
      <c r="H237" s="57"/>
      <c r="I237" s="56"/>
      <c r="J237" s="138"/>
      <c r="K237" s="236"/>
    </row>
    <row r="238" spans="1:11" s="55" customFormat="1" ht="30" customHeight="1" x14ac:dyDescent="0.45">
      <c r="A238" s="784" t="s">
        <v>803</v>
      </c>
      <c r="B238" s="1099" t="s">
        <v>910</v>
      </c>
      <c r="C238" s="1100"/>
      <c r="D238" s="1100"/>
      <c r="E238" s="1101"/>
      <c r="F238" s="171"/>
      <c r="G238" s="171"/>
      <c r="H238" s="171"/>
      <c r="I238" s="786" t="s">
        <v>806</v>
      </c>
      <c r="J238" s="72"/>
      <c r="K238" s="107"/>
    </row>
    <row r="239" spans="1:11" s="55" customFormat="1" ht="15" customHeight="1" x14ac:dyDescent="0.45">
      <c r="A239" s="960"/>
      <c r="B239" s="217" t="s">
        <v>13</v>
      </c>
      <c r="C239" s="961" t="s">
        <v>226</v>
      </c>
      <c r="D239" s="961"/>
      <c r="E239" s="962"/>
      <c r="F239" s="172"/>
      <c r="G239" s="172"/>
      <c r="H239" s="172"/>
      <c r="I239" s="1071"/>
      <c r="J239" s="53"/>
      <c r="K239" s="273"/>
    </row>
    <row r="240" spans="1:11" s="55" customFormat="1" ht="15" customHeight="1" x14ac:dyDescent="0.45">
      <c r="A240" s="53"/>
      <c r="B240" s="217"/>
      <c r="C240" s="274" t="s">
        <v>19</v>
      </c>
      <c r="D240" s="969" t="s">
        <v>227</v>
      </c>
      <c r="E240" s="970"/>
      <c r="F240" s="63" t="s">
        <v>8</v>
      </c>
      <c r="G240" s="63" t="s">
        <v>8</v>
      </c>
      <c r="H240" s="63" t="s">
        <v>8</v>
      </c>
      <c r="I240" s="54"/>
      <c r="J240" s="53"/>
      <c r="K240" s="273"/>
    </row>
    <row r="241" spans="1:11" s="55" customFormat="1" ht="15" customHeight="1" x14ac:dyDescent="0.45">
      <c r="A241" s="53"/>
      <c r="B241" s="256"/>
      <c r="C241" s="424" t="s">
        <v>20</v>
      </c>
      <c r="D241" s="1181" t="s">
        <v>1114</v>
      </c>
      <c r="E241" s="1182"/>
      <c r="F241" s="63" t="s">
        <v>8</v>
      </c>
      <c r="G241" s="63" t="s">
        <v>8</v>
      </c>
      <c r="H241" s="63" t="s">
        <v>8</v>
      </c>
      <c r="I241" s="54"/>
      <c r="J241" s="53"/>
      <c r="K241" s="273"/>
    </row>
    <row r="242" spans="1:11" s="55" customFormat="1" ht="30" customHeight="1" x14ac:dyDescent="0.45">
      <c r="A242" s="53"/>
      <c r="B242" s="256"/>
      <c r="C242" s="246"/>
      <c r="D242" s="250" t="s">
        <v>965</v>
      </c>
      <c r="E242" s="499" t="s">
        <v>228</v>
      </c>
      <c r="F242" s="63" t="s">
        <v>8</v>
      </c>
      <c r="G242" s="63" t="s">
        <v>8</v>
      </c>
      <c r="H242" s="63" t="s">
        <v>8</v>
      </c>
      <c r="I242" s="54"/>
      <c r="J242" s="53"/>
      <c r="K242" s="273"/>
    </row>
    <row r="243" spans="1:11" s="55" customFormat="1" ht="15" customHeight="1" x14ac:dyDescent="0.45">
      <c r="A243" s="53"/>
      <c r="B243" s="256"/>
      <c r="C243" s="246"/>
      <c r="D243" s="250" t="s">
        <v>1056</v>
      </c>
      <c r="E243" s="499" t="s">
        <v>229</v>
      </c>
      <c r="F243" s="63" t="s">
        <v>8</v>
      </c>
      <c r="G243" s="63" t="s">
        <v>8</v>
      </c>
      <c r="H243" s="63" t="s">
        <v>8</v>
      </c>
      <c r="I243" s="54"/>
      <c r="J243" s="53"/>
      <c r="K243" s="273"/>
    </row>
    <row r="244" spans="1:11" s="55" customFormat="1" ht="45" customHeight="1" x14ac:dyDescent="0.45">
      <c r="A244" s="53"/>
      <c r="B244" s="256"/>
      <c r="C244" s="246"/>
      <c r="D244" s="250" t="s">
        <v>1058</v>
      </c>
      <c r="E244" s="509" t="s">
        <v>1115</v>
      </c>
      <c r="F244" s="63" t="s">
        <v>8</v>
      </c>
      <c r="G244" s="63" t="s">
        <v>8</v>
      </c>
      <c r="H244" s="63" t="s">
        <v>8</v>
      </c>
      <c r="I244" s="54"/>
      <c r="J244" s="53"/>
      <c r="K244" s="273"/>
    </row>
    <row r="245" spans="1:11" s="55" customFormat="1" ht="15" customHeight="1" x14ac:dyDescent="0.45">
      <c r="A245" s="53"/>
      <c r="B245" s="302"/>
      <c r="C245" s="303"/>
      <c r="D245" s="247" t="s">
        <v>1116</v>
      </c>
      <c r="E245" s="500" t="s">
        <v>230</v>
      </c>
      <c r="F245" s="63" t="s">
        <v>8</v>
      </c>
      <c r="G245" s="63" t="s">
        <v>8</v>
      </c>
      <c r="H245" s="63" t="s">
        <v>8</v>
      </c>
      <c r="I245" s="54"/>
      <c r="J245" s="53"/>
      <c r="K245" s="273"/>
    </row>
    <row r="246" spans="1:11" s="55" customFormat="1" ht="15" customHeight="1" x14ac:dyDescent="0.45">
      <c r="A246" s="53"/>
      <c r="B246" s="235" t="s">
        <v>14</v>
      </c>
      <c r="C246" s="1183" t="s">
        <v>231</v>
      </c>
      <c r="D246" s="1183"/>
      <c r="E246" s="1184"/>
      <c r="F246" s="171"/>
      <c r="G246" s="171"/>
      <c r="H246" s="171"/>
      <c r="I246" s="54"/>
      <c r="J246" s="53"/>
      <c r="K246" s="273"/>
    </row>
    <row r="247" spans="1:11" s="55" customFormat="1" ht="15" customHeight="1" x14ac:dyDescent="0.45">
      <c r="A247" s="53"/>
      <c r="B247" s="217"/>
      <c r="C247" s="174" t="s">
        <v>19</v>
      </c>
      <c r="D247" s="1185" t="s">
        <v>1117</v>
      </c>
      <c r="E247" s="1186"/>
      <c r="F247" s="63" t="s">
        <v>8</v>
      </c>
      <c r="G247" s="63" t="s">
        <v>8</v>
      </c>
      <c r="H247" s="63" t="s">
        <v>8</v>
      </c>
      <c r="I247" s="54"/>
      <c r="J247" s="53"/>
      <c r="K247" s="273"/>
    </row>
    <row r="248" spans="1:11" s="55" customFormat="1" ht="15" customHeight="1" x14ac:dyDescent="0.45">
      <c r="A248" s="53"/>
      <c r="B248" s="217"/>
      <c r="C248" s="231"/>
      <c r="D248" s="250" t="s">
        <v>965</v>
      </c>
      <c r="E248" s="253" t="s">
        <v>1118</v>
      </c>
      <c r="F248" s="62" t="s">
        <v>8</v>
      </c>
      <c r="G248" s="62" t="s">
        <v>8</v>
      </c>
      <c r="H248" s="62" t="s">
        <v>8</v>
      </c>
      <c r="I248" s="54"/>
      <c r="J248" s="53"/>
      <c r="K248" s="273"/>
    </row>
    <row r="249" spans="1:11" s="55" customFormat="1" ht="30" customHeight="1" x14ac:dyDescent="0.45">
      <c r="A249" s="53"/>
      <c r="B249" s="217"/>
      <c r="C249" s="231"/>
      <c r="D249" s="250" t="s">
        <v>1056</v>
      </c>
      <c r="E249" s="254" t="s">
        <v>1119</v>
      </c>
      <c r="F249" s="62" t="s">
        <v>8</v>
      </c>
      <c r="G249" s="62" t="s">
        <v>8</v>
      </c>
      <c r="H249" s="62" t="s">
        <v>8</v>
      </c>
      <c r="I249" s="54"/>
      <c r="J249" s="53"/>
      <c r="K249" s="273"/>
    </row>
    <row r="250" spans="1:11" s="55" customFormat="1" ht="15" customHeight="1" x14ac:dyDescent="0.45">
      <c r="A250" s="53"/>
      <c r="B250" s="217"/>
      <c r="C250" s="231"/>
      <c r="D250" s="250" t="s">
        <v>1058</v>
      </c>
      <c r="E250" s="253" t="s">
        <v>1120</v>
      </c>
      <c r="F250" s="62" t="s">
        <v>8</v>
      </c>
      <c r="G250" s="62" t="s">
        <v>8</v>
      </c>
      <c r="H250" s="62" t="s">
        <v>8</v>
      </c>
      <c r="I250" s="54"/>
      <c r="J250" s="53"/>
      <c r="K250" s="273"/>
    </row>
    <row r="251" spans="1:11" s="55" customFormat="1" ht="30" customHeight="1" x14ac:dyDescent="0.45">
      <c r="A251" s="53"/>
      <c r="B251" s="217"/>
      <c r="C251" s="231"/>
      <c r="D251" s="250" t="s">
        <v>1116</v>
      </c>
      <c r="E251" s="254" t="s">
        <v>1121</v>
      </c>
      <c r="F251" s="62" t="s">
        <v>8</v>
      </c>
      <c r="G251" s="62" t="s">
        <v>8</v>
      </c>
      <c r="H251" s="62" t="s">
        <v>8</v>
      </c>
      <c r="I251" s="54"/>
      <c r="J251" s="53"/>
      <c r="K251" s="273"/>
    </row>
    <row r="252" spans="1:11" s="55" customFormat="1" ht="30" customHeight="1" x14ac:dyDescent="0.45">
      <c r="A252" s="53"/>
      <c r="B252" s="217"/>
      <c r="C252" s="231"/>
      <c r="D252" s="304" t="s">
        <v>28</v>
      </c>
      <c r="E252" s="305" t="s">
        <v>1122</v>
      </c>
      <c r="F252" s="62" t="s">
        <v>8</v>
      </c>
      <c r="G252" s="62" t="s">
        <v>8</v>
      </c>
      <c r="H252" s="62" t="s">
        <v>8</v>
      </c>
      <c r="I252" s="54"/>
      <c r="J252" s="53"/>
      <c r="K252" s="273"/>
    </row>
    <row r="253" spans="1:11" s="55" customFormat="1" ht="15" customHeight="1" x14ac:dyDescent="0.45">
      <c r="A253" s="53"/>
      <c r="B253" s="197"/>
      <c r="C253" s="306" t="s">
        <v>20</v>
      </c>
      <c r="D253" s="1003" t="s">
        <v>1123</v>
      </c>
      <c r="E253" s="1004"/>
      <c r="F253" s="76" t="s">
        <v>8</v>
      </c>
      <c r="G253" s="76" t="s">
        <v>8</v>
      </c>
      <c r="H253" s="76" t="s">
        <v>8</v>
      </c>
      <c r="I253" s="54"/>
      <c r="J253" s="53"/>
      <c r="K253" s="273"/>
    </row>
    <row r="254" spans="1:11" s="55" customFormat="1" ht="15" customHeight="1" x14ac:dyDescent="0.45">
      <c r="A254" s="53"/>
      <c r="B254" s="235" t="s">
        <v>15</v>
      </c>
      <c r="C254" s="1183" t="s">
        <v>206</v>
      </c>
      <c r="D254" s="1183"/>
      <c r="E254" s="1184"/>
      <c r="F254" s="171"/>
      <c r="G254" s="171"/>
      <c r="H254" s="171"/>
      <c r="I254" s="54"/>
      <c r="J254" s="53"/>
      <c r="K254" s="273"/>
    </row>
    <row r="255" spans="1:11" s="55" customFormat="1" ht="45" customHeight="1" x14ac:dyDescent="0.45">
      <c r="A255" s="53"/>
      <c r="B255" s="197"/>
      <c r="C255" s="934" t="s">
        <v>1124</v>
      </c>
      <c r="D255" s="934"/>
      <c r="E255" s="935"/>
      <c r="F255" s="57" t="s">
        <v>8</v>
      </c>
      <c r="G255" s="57" t="s">
        <v>8</v>
      </c>
      <c r="H255" s="57" t="s">
        <v>8</v>
      </c>
      <c r="I255" s="54"/>
      <c r="J255" s="53"/>
      <c r="K255" s="273"/>
    </row>
    <row r="256" spans="1:11" s="55" customFormat="1" ht="15" customHeight="1" x14ac:dyDescent="0.45">
      <c r="A256" s="53"/>
      <c r="B256" s="235" t="s">
        <v>16</v>
      </c>
      <c r="C256" s="967" t="s">
        <v>232</v>
      </c>
      <c r="D256" s="967"/>
      <c r="E256" s="968"/>
      <c r="F256" s="171"/>
      <c r="G256" s="171"/>
      <c r="H256" s="171"/>
      <c r="I256" s="54"/>
      <c r="J256" s="53"/>
      <c r="K256" s="273"/>
    </row>
    <row r="257" spans="1:11" s="55" customFormat="1" ht="15" customHeight="1" x14ac:dyDescent="0.45">
      <c r="A257" s="138"/>
      <c r="B257" s="197"/>
      <c r="C257" s="1168" t="s">
        <v>233</v>
      </c>
      <c r="D257" s="1168"/>
      <c r="E257" s="1129"/>
      <c r="F257" s="57" t="s">
        <v>8</v>
      </c>
      <c r="G257" s="57" t="s">
        <v>8</v>
      </c>
      <c r="H257" s="57" t="s">
        <v>8</v>
      </c>
      <c r="I257" s="56"/>
      <c r="J257" s="138"/>
      <c r="K257" s="236"/>
    </row>
    <row r="258" spans="1:11" ht="15" customHeight="1" x14ac:dyDescent="0.45">
      <c r="A258" s="944" t="s">
        <v>807</v>
      </c>
      <c r="B258" s="996" t="s">
        <v>808</v>
      </c>
      <c r="C258" s="997"/>
      <c r="D258" s="997"/>
      <c r="E258" s="998"/>
      <c r="F258" s="156" t="s">
        <v>8</v>
      </c>
      <c r="G258" s="156" t="s">
        <v>8</v>
      </c>
      <c r="H258" s="156" t="s">
        <v>8</v>
      </c>
      <c r="I258" s="784" t="s">
        <v>809</v>
      </c>
      <c r="J258" s="3"/>
      <c r="K258" s="370"/>
    </row>
    <row r="259" spans="1:11" ht="45" customHeight="1" x14ac:dyDescent="0.45">
      <c r="A259" s="945"/>
      <c r="B259" s="1146" t="s">
        <v>1125</v>
      </c>
      <c r="C259" s="1147"/>
      <c r="D259" s="1147"/>
      <c r="E259" s="1148"/>
      <c r="F259" s="94" t="s">
        <v>8</v>
      </c>
      <c r="G259" s="94" t="s">
        <v>8</v>
      </c>
      <c r="H259" s="94" t="s">
        <v>8</v>
      </c>
      <c r="I259" s="960"/>
      <c r="J259" s="10"/>
      <c r="K259" s="203"/>
    </row>
    <row r="260" spans="1:11" ht="15" customHeight="1" x14ac:dyDescent="0.45">
      <c r="A260" s="10"/>
      <c r="B260" s="201" t="s">
        <v>13</v>
      </c>
      <c r="C260" s="939" t="s">
        <v>771</v>
      </c>
      <c r="D260" s="939"/>
      <c r="E260" s="940"/>
      <c r="F260" s="142"/>
      <c r="G260" s="142"/>
      <c r="H260" s="142"/>
      <c r="I260" s="945" t="s">
        <v>35</v>
      </c>
      <c r="J260" s="10"/>
      <c r="K260" s="203"/>
    </row>
    <row r="261" spans="1:11" ht="45" customHeight="1" x14ac:dyDescent="0.45">
      <c r="A261" s="10"/>
      <c r="B261" s="229"/>
      <c r="C261" s="958" t="s">
        <v>772</v>
      </c>
      <c r="D261" s="958"/>
      <c r="E261" s="959"/>
      <c r="F261" s="51" t="s">
        <v>8</v>
      </c>
      <c r="G261" s="51" t="s">
        <v>8</v>
      </c>
      <c r="H261" s="51" t="s">
        <v>8</v>
      </c>
      <c r="I261" s="945"/>
      <c r="J261" s="10"/>
      <c r="K261" s="203"/>
    </row>
    <row r="262" spans="1:11" s="55" customFormat="1" ht="15" customHeight="1" x14ac:dyDescent="0.45">
      <c r="A262" s="53"/>
      <c r="B262" s="235" t="s">
        <v>14</v>
      </c>
      <c r="C262" s="967" t="s">
        <v>226</v>
      </c>
      <c r="D262" s="967"/>
      <c r="E262" s="968"/>
      <c r="F262" s="171"/>
      <c r="G262" s="171"/>
      <c r="H262" s="171"/>
      <c r="I262" s="1323"/>
      <c r="J262" s="53"/>
      <c r="K262" s="273"/>
    </row>
    <row r="263" spans="1:11" s="55" customFormat="1" ht="15" customHeight="1" x14ac:dyDescent="0.45">
      <c r="A263" s="53"/>
      <c r="B263" s="217"/>
      <c r="C263" s="961" t="s">
        <v>1126</v>
      </c>
      <c r="D263" s="961"/>
      <c r="E263" s="962"/>
      <c r="F263" s="95" t="s">
        <v>8</v>
      </c>
      <c r="G263" s="95" t="s">
        <v>8</v>
      </c>
      <c r="H263" s="95" t="s">
        <v>8</v>
      </c>
      <c r="I263" s="960"/>
      <c r="J263" s="53"/>
      <c r="K263" s="273"/>
    </row>
    <row r="264" spans="1:11" s="55" customFormat="1" ht="15" customHeight="1" x14ac:dyDescent="0.45">
      <c r="A264" s="53"/>
      <c r="B264" s="217"/>
      <c r="C264" s="425" t="s">
        <v>953</v>
      </c>
      <c r="D264" s="1019" t="s">
        <v>1127</v>
      </c>
      <c r="E264" s="1020"/>
      <c r="F264" s="396" t="s">
        <v>8</v>
      </c>
      <c r="G264" s="396" t="s">
        <v>8</v>
      </c>
      <c r="H264" s="396" t="s">
        <v>8</v>
      </c>
      <c r="I264" s="960" t="s">
        <v>810</v>
      </c>
      <c r="J264" s="53"/>
      <c r="K264" s="273"/>
    </row>
    <row r="265" spans="1:11" s="55" customFormat="1" ht="30" customHeight="1" x14ac:dyDescent="0.45">
      <c r="A265" s="53"/>
      <c r="B265" s="217"/>
      <c r="C265" s="425" t="s">
        <v>955</v>
      </c>
      <c r="D265" s="1189" t="s">
        <v>228</v>
      </c>
      <c r="E265" s="1139"/>
      <c r="F265" s="396" t="s">
        <v>8</v>
      </c>
      <c r="G265" s="396" t="s">
        <v>8</v>
      </c>
      <c r="H265" s="396" t="s">
        <v>8</v>
      </c>
      <c r="I265" s="960"/>
      <c r="J265" s="53"/>
      <c r="K265" s="273"/>
    </row>
    <row r="266" spans="1:11" s="55" customFormat="1" ht="15" customHeight="1" x14ac:dyDescent="0.45">
      <c r="A266" s="53"/>
      <c r="B266" s="217"/>
      <c r="C266" s="425" t="s">
        <v>1071</v>
      </c>
      <c r="D266" s="1189" t="s">
        <v>229</v>
      </c>
      <c r="E266" s="1139"/>
      <c r="F266" s="396" t="s">
        <v>8</v>
      </c>
      <c r="G266" s="396" t="s">
        <v>8</v>
      </c>
      <c r="H266" s="396" t="s">
        <v>8</v>
      </c>
      <c r="I266" s="960"/>
      <c r="J266" s="53"/>
      <c r="K266" s="273"/>
    </row>
    <row r="267" spans="1:11" s="55" customFormat="1" ht="45" customHeight="1" x14ac:dyDescent="0.45">
      <c r="A267" s="53"/>
      <c r="B267" s="217"/>
      <c r="C267" s="425" t="s">
        <v>1099</v>
      </c>
      <c r="D267" s="1326" t="s">
        <v>1128</v>
      </c>
      <c r="E267" s="1327"/>
      <c r="F267" s="396" t="s">
        <v>8</v>
      </c>
      <c r="G267" s="396" t="s">
        <v>8</v>
      </c>
      <c r="H267" s="396" t="s">
        <v>8</v>
      </c>
      <c r="I267" s="53"/>
      <c r="J267" s="53"/>
      <c r="K267" s="273"/>
    </row>
    <row r="268" spans="1:11" s="55" customFormat="1" ht="15" customHeight="1" x14ac:dyDescent="0.45">
      <c r="A268" s="53"/>
      <c r="B268" s="197"/>
      <c r="C268" s="426" t="s">
        <v>1100</v>
      </c>
      <c r="D268" s="1190" t="s">
        <v>230</v>
      </c>
      <c r="E268" s="1145"/>
      <c r="F268" s="397" t="s">
        <v>8</v>
      </c>
      <c r="G268" s="397" t="s">
        <v>8</v>
      </c>
      <c r="H268" s="397" t="s">
        <v>8</v>
      </c>
      <c r="I268" s="53"/>
      <c r="J268" s="53"/>
      <c r="K268" s="273"/>
    </row>
    <row r="269" spans="1:11" s="55" customFormat="1" ht="15" customHeight="1" x14ac:dyDescent="0.45">
      <c r="A269" s="53"/>
      <c r="B269" s="235" t="s">
        <v>15</v>
      </c>
      <c r="C269" s="967" t="s">
        <v>235</v>
      </c>
      <c r="D269" s="967"/>
      <c r="E269" s="968"/>
      <c r="F269" s="171"/>
      <c r="G269" s="171"/>
      <c r="H269" s="171"/>
      <c r="I269" s="945" t="s">
        <v>1129</v>
      </c>
      <c r="J269" s="53"/>
      <c r="K269" s="273"/>
    </row>
    <row r="270" spans="1:11" ht="30" customHeight="1" x14ac:dyDescent="0.45">
      <c r="A270" s="10"/>
      <c r="B270" s="307"/>
      <c r="C270" s="427" t="s">
        <v>19</v>
      </c>
      <c r="D270" s="1324" t="s">
        <v>1130</v>
      </c>
      <c r="E270" s="1325"/>
      <c r="F270" s="52" t="s">
        <v>8</v>
      </c>
      <c r="G270" s="52" t="s">
        <v>8</v>
      </c>
      <c r="H270" s="52" t="s">
        <v>8</v>
      </c>
      <c r="I270" s="945"/>
      <c r="J270" s="10"/>
      <c r="K270" s="203"/>
    </row>
    <row r="271" spans="1:11" ht="15" customHeight="1" x14ac:dyDescent="0.45">
      <c r="A271" s="10"/>
      <c r="B271" s="307"/>
      <c r="C271" s="428"/>
      <c r="D271" s="250" t="s">
        <v>965</v>
      </c>
      <c r="E271" s="429" t="s">
        <v>236</v>
      </c>
      <c r="F271" s="309" t="s">
        <v>8</v>
      </c>
      <c r="G271" s="309" t="s">
        <v>8</v>
      </c>
      <c r="H271" s="309" t="s">
        <v>8</v>
      </c>
      <c r="I271" s="945"/>
      <c r="J271" s="10"/>
      <c r="K271" s="203"/>
    </row>
    <row r="272" spans="1:11" ht="30" customHeight="1" x14ac:dyDescent="0.45">
      <c r="A272" s="10"/>
      <c r="B272" s="307"/>
      <c r="C272" s="428"/>
      <c r="D272" s="250" t="s">
        <v>1056</v>
      </c>
      <c r="E272" s="429" t="s">
        <v>237</v>
      </c>
      <c r="F272" s="309" t="s">
        <v>8</v>
      </c>
      <c r="G272" s="309" t="s">
        <v>8</v>
      </c>
      <c r="H272" s="309" t="s">
        <v>8</v>
      </c>
      <c r="I272" s="945"/>
      <c r="J272" s="10"/>
      <c r="K272" s="203"/>
    </row>
    <row r="273" spans="1:11" ht="15" customHeight="1" x14ac:dyDescent="0.45">
      <c r="A273" s="10"/>
      <c r="B273" s="307"/>
      <c r="C273" s="428"/>
      <c r="D273" s="250" t="s">
        <v>1058</v>
      </c>
      <c r="E273" s="429" t="s">
        <v>238</v>
      </c>
      <c r="F273" s="309" t="s">
        <v>8</v>
      </c>
      <c r="G273" s="309" t="s">
        <v>8</v>
      </c>
      <c r="H273" s="309" t="s">
        <v>8</v>
      </c>
      <c r="I273" s="10"/>
      <c r="J273" s="10"/>
      <c r="K273" s="203"/>
    </row>
    <row r="274" spans="1:11" ht="15" customHeight="1" x14ac:dyDescent="0.45">
      <c r="A274" s="10"/>
      <c r="B274" s="307"/>
      <c r="C274" s="428"/>
      <c r="D274" s="250" t="s">
        <v>1116</v>
      </c>
      <c r="E274" s="429" t="s">
        <v>239</v>
      </c>
      <c r="F274" s="309" t="s">
        <v>8</v>
      </c>
      <c r="G274" s="309" t="s">
        <v>8</v>
      </c>
      <c r="H274" s="309" t="s">
        <v>8</v>
      </c>
      <c r="I274" s="10"/>
      <c r="J274" s="10"/>
      <c r="K274" s="203"/>
    </row>
    <row r="275" spans="1:11" ht="15" customHeight="1" x14ac:dyDescent="0.45">
      <c r="A275" s="136"/>
      <c r="B275" s="440"/>
      <c r="C275" s="521"/>
      <c r="D275" s="306" t="s">
        <v>28</v>
      </c>
      <c r="E275" s="443" t="s">
        <v>240</v>
      </c>
      <c r="F275" s="310" t="s">
        <v>8</v>
      </c>
      <c r="G275" s="310" t="s">
        <v>8</v>
      </c>
      <c r="H275" s="310" t="s">
        <v>8</v>
      </c>
      <c r="I275" s="136"/>
      <c r="J275" s="136"/>
      <c r="K275" s="359"/>
    </row>
    <row r="276" spans="1:11" s="55" customFormat="1" ht="15" customHeight="1" x14ac:dyDescent="0.45">
      <c r="A276" s="945" t="s">
        <v>807</v>
      </c>
      <c r="B276" s="217"/>
      <c r="C276" s="187" t="s">
        <v>20</v>
      </c>
      <c r="D276" s="961" t="s">
        <v>1131</v>
      </c>
      <c r="E276" s="962"/>
      <c r="F276" s="142" t="s">
        <v>8</v>
      </c>
      <c r="G276" s="142" t="s">
        <v>8</v>
      </c>
      <c r="H276" s="142" t="s">
        <v>8</v>
      </c>
      <c r="I276" s="960" t="s">
        <v>1132</v>
      </c>
      <c r="J276" s="53"/>
      <c r="K276" s="273"/>
    </row>
    <row r="277" spans="1:11" s="55" customFormat="1" ht="45" customHeight="1" x14ac:dyDescent="0.45">
      <c r="A277" s="945"/>
      <c r="B277" s="217"/>
      <c r="C277" s="187"/>
      <c r="D277" s="250" t="s">
        <v>965</v>
      </c>
      <c r="E277" s="209" t="s">
        <v>1133</v>
      </c>
      <c r="F277" s="309" t="s">
        <v>8</v>
      </c>
      <c r="G277" s="309" t="s">
        <v>8</v>
      </c>
      <c r="H277" s="309" t="s">
        <v>8</v>
      </c>
      <c r="I277" s="960"/>
      <c r="J277" s="53"/>
      <c r="K277" s="273"/>
    </row>
    <row r="278" spans="1:11" s="55" customFormat="1" ht="15" customHeight="1" x14ac:dyDescent="0.45">
      <c r="A278" s="53"/>
      <c r="B278" s="217"/>
      <c r="C278" s="187"/>
      <c r="D278" s="250" t="s">
        <v>1056</v>
      </c>
      <c r="E278" s="209" t="s">
        <v>241</v>
      </c>
      <c r="F278" s="309" t="s">
        <v>8</v>
      </c>
      <c r="G278" s="309" t="s">
        <v>8</v>
      </c>
      <c r="H278" s="309" t="s">
        <v>8</v>
      </c>
      <c r="I278" s="54"/>
      <c r="J278" s="53"/>
      <c r="K278" s="273"/>
    </row>
    <row r="279" spans="1:11" s="55" customFormat="1" ht="15" customHeight="1" x14ac:dyDescent="0.45">
      <c r="A279" s="53"/>
      <c r="B279" s="217"/>
      <c r="C279" s="187"/>
      <c r="D279" s="250" t="s">
        <v>1058</v>
      </c>
      <c r="E279" s="209" t="s">
        <v>242</v>
      </c>
      <c r="F279" s="309" t="s">
        <v>8</v>
      </c>
      <c r="G279" s="309" t="s">
        <v>8</v>
      </c>
      <c r="H279" s="309" t="s">
        <v>8</v>
      </c>
      <c r="I279" s="54"/>
      <c r="J279" s="53"/>
      <c r="K279" s="273"/>
    </row>
    <row r="280" spans="1:11" s="55" customFormat="1" ht="15" customHeight="1" x14ac:dyDescent="0.45">
      <c r="A280" s="53"/>
      <c r="B280" s="217"/>
      <c r="C280" s="187"/>
      <c r="D280" s="250" t="s">
        <v>1116</v>
      </c>
      <c r="E280" s="209" t="s">
        <v>243</v>
      </c>
      <c r="F280" s="309" t="s">
        <v>8</v>
      </c>
      <c r="G280" s="309" t="s">
        <v>8</v>
      </c>
      <c r="H280" s="309" t="s">
        <v>8</v>
      </c>
      <c r="I280" s="54"/>
      <c r="J280" s="53"/>
      <c r="K280" s="273"/>
    </row>
    <row r="281" spans="1:11" s="55" customFormat="1" ht="45" customHeight="1" x14ac:dyDescent="0.45">
      <c r="A281" s="53"/>
      <c r="B281" s="217"/>
      <c r="C281" s="187"/>
      <c r="D281" s="304" t="s">
        <v>28</v>
      </c>
      <c r="E281" s="249" t="s">
        <v>1134</v>
      </c>
      <c r="F281" s="309" t="s">
        <v>8</v>
      </c>
      <c r="G281" s="309" t="s">
        <v>8</v>
      </c>
      <c r="H281" s="309" t="s">
        <v>8</v>
      </c>
      <c r="I281" s="54"/>
      <c r="J281" s="53"/>
      <c r="K281" s="273"/>
    </row>
    <row r="282" spans="1:11" s="55" customFormat="1" ht="45" customHeight="1" x14ac:dyDescent="0.45">
      <c r="A282" s="53"/>
      <c r="B282" s="217"/>
      <c r="C282" s="430"/>
      <c r="D282" s="304" t="s">
        <v>32</v>
      </c>
      <c r="E282" s="254" t="s">
        <v>1135</v>
      </c>
      <c r="F282" s="309" t="s">
        <v>8</v>
      </c>
      <c r="G282" s="309" t="s">
        <v>8</v>
      </c>
      <c r="H282" s="309" t="s">
        <v>8</v>
      </c>
      <c r="I282" s="54"/>
      <c r="J282" s="53"/>
      <c r="K282" s="273"/>
    </row>
    <row r="283" spans="1:11" s="55" customFormat="1" ht="45" customHeight="1" x14ac:dyDescent="0.45">
      <c r="A283" s="53"/>
      <c r="B283" s="197"/>
      <c r="C283" s="431"/>
      <c r="D283" s="306" t="s">
        <v>33</v>
      </c>
      <c r="E283" s="506" t="s">
        <v>1136</v>
      </c>
      <c r="F283" s="310" t="s">
        <v>8</v>
      </c>
      <c r="G283" s="310" t="s">
        <v>8</v>
      </c>
      <c r="H283" s="310" t="s">
        <v>8</v>
      </c>
      <c r="I283" s="53"/>
      <c r="J283" s="53"/>
      <c r="K283" s="273"/>
    </row>
    <row r="284" spans="1:11" s="55" customFormat="1" ht="15" customHeight="1" x14ac:dyDescent="0.45">
      <c r="A284" s="53"/>
      <c r="B284" s="235" t="s">
        <v>16</v>
      </c>
      <c r="C284" s="1183" t="s">
        <v>244</v>
      </c>
      <c r="D284" s="1183"/>
      <c r="E284" s="1184"/>
      <c r="F284" s="171"/>
      <c r="G284" s="171"/>
      <c r="H284" s="171"/>
      <c r="I284" s="1328"/>
      <c r="J284" s="53"/>
      <c r="K284" s="273"/>
    </row>
    <row r="285" spans="1:11" ht="15" customHeight="1" x14ac:dyDescent="0.45">
      <c r="A285" s="10"/>
      <c r="B285" s="307"/>
      <c r="C285" s="159" t="s">
        <v>19</v>
      </c>
      <c r="D285" s="1033" t="s">
        <v>1137</v>
      </c>
      <c r="E285" s="1034"/>
      <c r="F285" s="52" t="s">
        <v>8</v>
      </c>
      <c r="G285" s="52" t="s">
        <v>8</v>
      </c>
      <c r="H285" s="52" t="s">
        <v>8</v>
      </c>
      <c r="I285" s="1328"/>
      <c r="J285" s="10"/>
      <c r="K285" s="203"/>
    </row>
    <row r="286" spans="1:11" ht="15" customHeight="1" x14ac:dyDescent="0.45">
      <c r="A286" s="10"/>
      <c r="B286" s="201"/>
      <c r="C286" s="159" t="s">
        <v>20</v>
      </c>
      <c r="D286" s="1056" t="s">
        <v>1138</v>
      </c>
      <c r="E286" s="1057"/>
      <c r="F286" s="92" t="s">
        <v>8</v>
      </c>
      <c r="G286" s="92" t="s">
        <v>8</v>
      </c>
      <c r="H286" s="92" t="s">
        <v>8</v>
      </c>
      <c r="I286" s="433"/>
      <c r="J286" s="10"/>
      <c r="K286" s="203"/>
    </row>
    <row r="287" spans="1:11" ht="15" customHeight="1" x14ac:dyDescent="0.45">
      <c r="A287" s="10"/>
      <c r="B287" s="201"/>
      <c r="C287" s="161"/>
      <c r="D287" s="522" t="s">
        <v>49</v>
      </c>
      <c r="E287" s="203" t="s">
        <v>245</v>
      </c>
      <c r="F287" s="142"/>
      <c r="G287" s="142"/>
      <c r="H287" s="142"/>
      <c r="I287" s="371"/>
      <c r="J287" s="10"/>
      <c r="K287" s="203"/>
    </row>
    <row r="288" spans="1:11" ht="15" customHeight="1" x14ac:dyDescent="0.45">
      <c r="A288" s="10"/>
      <c r="B288" s="201"/>
      <c r="C288" s="161"/>
      <c r="D288" s="522" t="s">
        <v>965</v>
      </c>
      <c r="E288" s="203" t="s">
        <v>246</v>
      </c>
      <c r="F288" s="142"/>
      <c r="G288" s="142"/>
      <c r="H288" s="142"/>
      <c r="I288" s="371"/>
      <c r="J288" s="10"/>
      <c r="K288" s="203"/>
    </row>
    <row r="289" spans="1:11" ht="15" customHeight="1" x14ac:dyDescent="0.45">
      <c r="A289" s="10"/>
      <c r="B289" s="201"/>
      <c r="C289" s="308"/>
      <c r="D289" s="20" t="s">
        <v>1056</v>
      </c>
      <c r="E289" s="501" t="s">
        <v>247</v>
      </c>
      <c r="F289" s="80"/>
      <c r="G289" s="80"/>
      <c r="H289" s="80"/>
      <c r="I289" s="371"/>
      <c r="J289" s="10"/>
      <c r="K289" s="203"/>
    </row>
    <row r="290" spans="1:11" ht="15" customHeight="1" x14ac:dyDescent="0.45">
      <c r="A290" s="10"/>
      <c r="B290" s="201"/>
      <c r="C290" s="204" t="s">
        <v>21</v>
      </c>
      <c r="D290" s="1211" t="s">
        <v>1139</v>
      </c>
      <c r="E290" s="1103"/>
      <c r="F290" s="84" t="s">
        <v>8</v>
      </c>
      <c r="G290" s="84" t="s">
        <v>8</v>
      </c>
      <c r="H290" s="84" t="s">
        <v>8</v>
      </c>
      <c r="I290" s="371"/>
      <c r="J290" s="10"/>
      <c r="K290" s="203"/>
    </row>
    <row r="291" spans="1:11" s="55" customFormat="1" ht="15" customHeight="1" x14ac:dyDescent="0.45">
      <c r="A291" s="53"/>
      <c r="B291" s="217"/>
      <c r="C291" s="240" t="s">
        <v>36</v>
      </c>
      <c r="D291" s="1011" t="s">
        <v>1140</v>
      </c>
      <c r="E291" s="1012"/>
      <c r="F291" s="62" t="s">
        <v>8</v>
      </c>
      <c r="G291" s="62" t="s">
        <v>8</v>
      </c>
      <c r="H291" s="62" t="s">
        <v>8</v>
      </c>
      <c r="I291" s="116"/>
      <c r="J291" s="53"/>
      <c r="K291" s="273"/>
    </row>
    <row r="292" spans="1:11" s="55" customFormat="1" ht="15" customHeight="1" x14ac:dyDescent="0.45">
      <c r="A292" s="53"/>
      <c r="B292" s="217"/>
      <c r="C292" s="240" t="s">
        <v>38</v>
      </c>
      <c r="D292" s="1011" t="s">
        <v>248</v>
      </c>
      <c r="E292" s="1012"/>
      <c r="F292" s="62" t="s">
        <v>8</v>
      </c>
      <c r="G292" s="62" t="s">
        <v>8</v>
      </c>
      <c r="H292" s="62" t="s">
        <v>8</v>
      </c>
      <c r="I292" s="54"/>
      <c r="J292" s="53"/>
      <c r="K292" s="273"/>
    </row>
    <row r="293" spans="1:11" s="55" customFormat="1" ht="57" customHeight="1" x14ac:dyDescent="0.45">
      <c r="A293" s="53"/>
      <c r="B293" s="217"/>
      <c r="C293" s="240" t="s">
        <v>39</v>
      </c>
      <c r="D293" s="975" t="s">
        <v>1141</v>
      </c>
      <c r="E293" s="976"/>
      <c r="F293" s="62" t="s">
        <v>8</v>
      </c>
      <c r="G293" s="62" t="s">
        <v>8</v>
      </c>
      <c r="H293" s="62" t="s">
        <v>8</v>
      </c>
      <c r="I293" s="54"/>
      <c r="J293" s="53"/>
      <c r="K293" s="273"/>
    </row>
    <row r="294" spans="1:11" s="55" customFormat="1" ht="15" customHeight="1" x14ac:dyDescent="0.45">
      <c r="A294" s="53"/>
      <c r="B294" s="197"/>
      <c r="C294" s="245" t="s">
        <v>249</v>
      </c>
      <c r="D294" s="977" t="s">
        <v>252</v>
      </c>
      <c r="E294" s="978"/>
      <c r="F294" s="76" t="s">
        <v>8</v>
      </c>
      <c r="G294" s="76" t="s">
        <v>8</v>
      </c>
      <c r="H294" s="76" t="s">
        <v>8</v>
      </c>
      <c r="I294" s="116"/>
      <c r="J294" s="53"/>
      <c r="K294" s="273"/>
    </row>
    <row r="295" spans="1:11" s="55" customFormat="1" ht="15" customHeight="1" x14ac:dyDescent="0.45">
      <c r="A295" s="53"/>
      <c r="B295" s="235" t="s">
        <v>159</v>
      </c>
      <c r="C295" s="967" t="s">
        <v>811</v>
      </c>
      <c r="D295" s="967"/>
      <c r="E295" s="968"/>
      <c r="F295" s="171"/>
      <c r="G295" s="171"/>
      <c r="H295" s="171"/>
      <c r="J295" s="53"/>
      <c r="K295" s="273"/>
    </row>
    <row r="296" spans="1:11" s="55" customFormat="1" ht="30" customHeight="1" x14ac:dyDescent="0.45">
      <c r="A296" s="53"/>
      <c r="B296" s="217"/>
      <c r="C296" s="240" t="s">
        <v>19</v>
      </c>
      <c r="D296" s="1011" t="s">
        <v>1142</v>
      </c>
      <c r="E296" s="1012"/>
      <c r="F296" s="62" t="s">
        <v>8</v>
      </c>
      <c r="G296" s="62" t="s">
        <v>8</v>
      </c>
      <c r="H296" s="62" t="s">
        <v>8</v>
      </c>
      <c r="J296" s="53"/>
      <c r="K296" s="273"/>
    </row>
    <row r="297" spans="1:11" s="55" customFormat="1" ht="30" customHeight="1" x14ac:dyDescent="0.45">
      <c r="A297" s="138"/>
      <c r="B297" s="197"/>
      <c r="C297" s="245" t="s">
        <v>20</v>
      </c>
      <c r="D297" s="977" t="s">
        <v>1143</v>
      </c>
      <c r="E297" s="978"/>
      <c r="F297" s="88" t="s">
        <v>8</v>
      </c>
      <c r="G297" s="88" t="s">
        <v>8</v>
      </c>
      <c r="H297" s="88" t="s">
        <v>8</v>
      </c>
      <c r="I297" s="56"/>
      <c r="J297" s="138"/>
      <c r="K297" s="236"/>
    </row>
    <row r="298" spans="1:11" s="55" customFormat="1" ht="15" customHeight="1" x14ac:dyDescent="0.45">
      <c r="A298" s="1017" t="s">
        <v>807</v>
      </c>
      <c r="B298" s="524" t="s">
        <v>162</v>
      </c>
      <c r="C298" s="961" t="s">
        <v>253</v>
      </c>
      <c r="D298" s="961"/>
      <c r="E298" s="962"/>
      <c r="F298" s="172"/>
      <c r="G298" s="172"/>
      <c r="H298" s="172"/>
      <c r="I298" s="960" t="s">
        <v>1132</v>
      </c>
      <c r="J298" s="53"/>
      <c r="K298" s="273"/>
    </row>
    <row r="299" spans="1:11" s="55" customFormat="1" ht="45" customHeight="1" x14ac:dyDescent="0.45">
      <c r="A299" s="1017"/>
      <c r="B299" s="434"/>
      <c r="C299" s="1168" t="s">
        <v>1144</v>
      </c>
      <c r="D299" s="1168"/>
      <c r="E299" s="1129"/>
      <c r="F299" s="57" t="s">
        <v>8</v>
      </c>
      <c r="G299" s="57" t="s">
        <v>8</v>
      </c>
      <c r="H299" s="57" t="s">
        <v>8</v>
      </c>
      <c r="I299" s="960"/>
      <c r="J299" s="53"/>
      <c r="K299" s="273"/>
    </row>
    <row r="300" spans="1:11" s="55" customFormat="1" ht="15" customHeight="1" x14ac:dyDescent="0.45">
      <c r="A300" s="53"/>
      <c r="B300" s="435" t="s">
        <v>163</v>
      </c>
      <c r="C300" s="967" t="s">
        <v>232</v>
      </c>
      <c r="D300" s="967"/>
      <c r="E300" s="968"/>
      <c r="F300" s="171"/>
      <c r="G300" s="171"/>
      <c r="H300" s="171"/>
      <c r="I300" s="1309" t="s">
        <v>812</v>
      </c>
      <c r="J300" s="53"/>
      <c r="K300" s="273"/>
    </row>
    <row r="301" spans="1:11" s="55" customFormat="1" ht="15" customHeight="1" x14ac:dyDescent="0.45">
      <c r="A301" s="138"/>
      <c r="B301" s="197"/>
      <c r="C301" s="1168" t="s">
        <v>233</v>
      </c>
      <c r="D301" s="1168"/>
      <c r="E301" s="1129"/>
      <c r="F301" s="57" t="s">
        <v>8</v>
      </c>
      <c r="G301" s="57" t="s">
        <v>8</v>
      </c>
      <c r="H301" s="57" t="s">
        <v>8</v>
      </c>
      <c r="I301" s="1200"/>
      <c r="J301" s="138"/>
      <c r="K301" s="236"/>
    </row>
    <row r="302" spans="1:11" s="55" customFormat="1" ht="45" customHeight="1" x14ac:dyDescent="0.45">
      <c r="A302" s="1200" t="s">
        <v>254</v>
      </c>
      <c r="B302" s="235" t="s">
        <v>13</v>
      </c>
      <c r="C302" s="967" t="s">
        <v>1145</v>
      </c>
      <c r="D302" s="967"/>
      <c r="E302" s="968"/>
      <c r="F302" s="171" t="s">
        <v>8</v>
      </c>
      <c r="G302" s="171" t="s">
        <v>8</v>
      </c>
      <c r="H302" s="171" t="s">
        <v>8</v>
      </c>
      <c r="I302" s="72" t="s">
        <v>813</v>
      </c>
      <c r="J302" s="72"/>
      <c r="K302" s="107"/>
    </row>
    <row r="303" spans="1:11" s="55" customFormat="1" ht="15" customHeight="1" x14ac:dyDescent="0.45">
      <c r="A303" s="1200"/>
      <c r="B303" s="217"/>
      <c r="C303" s="187"/>
      <c r="D303" s="1010" t="s">
        <v>255</v>
      </c>
      <c r="E303" s="1012"/>
      <c r="F303" s="309" t="s">
        <v>8</v>
      </c>
      <c r="G303" s="309" t="s">
        <v>8</v>
      </c>
      <c r="H303" s="309" t="s">
        <v>8</v>
      </c>
      <c r="I303" s="54"/>
      <c r="J303" s="53"/>
      <c r="K303" s="273"/>
    </row>
    <row r="304" spans="1:11" s="55" customFormat="1" ht="15" customHeight="1" x14ac:dyDescent="0.45">
      <c r="A304" s="784"/>
      <c r="B304" s="197"/>
      <c r="C304" s="213"/>
      <c r="D304" s="1013" t="s">
        <v>256</v>
      </c>
      <c r="E304" s="978"/>
      <c r="F304" s="310" t="s">
        <v>8</v>
      </c>
      <c r="G304" s="310" t="s">
        <v>8</v>
      </c>
      <c r="H304" s="310" t="s">
        <v>8</v>
      </c>
      <c r="I304" s="54"/>
      <c r="J304" s="53"/>
      <c r="K304" s="273"/>
    </row>
    <row r="305" spans="1:11" s="55" customFormat="1" ht="30" customHeight="1" x14ac:dyDescent="0.45">
      <c r="A305" s="145"/>
      <c r="B305" s="235" t="s">
        <v>14</v>
      </c>
      <c r="C305" s="1194" t="s">
        <v>1146</v>
      </c>
      <c r="D305" s="1194"/>
      <c r="E305" s="1195"/>
      <c r="F305" s="171" t="s">
        <v>8</v>
      </c>
      <c r="G305" s="171" t="s">
        <v>8</v>
      </c>
      <c r="H305" s="171" t="s">
        <v>8</v>
      </c>
      <c r="I305" s="54"/>
      <c r="J305" s="53"/>
      <c r="K305" s="273"/>
    </row>
    <row r="306" spans="1:11" s="55" customFormat="1" ht="15" customHeight="1" x14ac:dyDescent="0.45">
      <c r="A306" s="145"/>
      <c r="B306" s="197"/>
      <c r="C306" s="245" t="s">
        <v>49</v>
      </c>
      <c r="D306" s="977" t="s">
        <v>1147</v>
      </c>
      <c r="E306" s="978"/>
      <c r="F306" s="57"/>
      <c r="G306" s="57"/>
      <c r="H306" s="57"/>
      <c r="I306" s="54"/>
      <c r="J306" s="53"/>
      <c r="K306" s="273"/>
    </row>
    <row r="307" spans="1:11" s="55" customFormat="1" ht="66.75" customHeight="1" x14ac:dyDescent="0.45">
      <c r="A307" s="145"/>
      <c r="B307" s="230" t="s">
        <v>15</v>
      </c>
      <c r="C307" s="1030" t="s">
        <v>1148</v>
      </c>
      <c r="D307" s="1030"/>
      <c r="E307" s="1031"/>
      <c r="F307" s="109" t="s">
        <v>8</v>
      </c>
      <c r="G307" s="109" t="s">
        <v>8</v>
      </c>
      <c r="H307" s="109" t="s">
        <v>8</v>
      </c>
      <c r="I307" s="54" t="s">
        <v>814</v>
      </c>
      <c r="J307" s="53"/>
      <c r="K307" s="273"/>
    </row>
    <row r="308" spans="1:11" ht="30" customHeight="1" x14ac:dyDescent="0.45">
      <c r="A308" s="124"/>
      <c r="B308" s="1099" t="s">
        <v>912</v>
      </c>
      <c r="C308" s="1100"/>
      <c r="D308" s="1100"/>
      <c r="E308" s="1101"/>
      <c r="F308" s="436"/>
      <c r="G308" s="58"/>
      <c r="H308" s="58"/>
      <c r="I308" s="371"/>
      <c r="J308" s="10"/>
      <c r="K308" s="203"/>
    </row>
    <row r="309" spans="1:11" ht="15" customHeight="1" x14ac:dyDescent="0.45">
      <c r="A309" s="124"/>
      <c r="B309" s="1111" t="s">
        <v>257</v>
      </c>
      <c r="C309" s="1112"/>
      <c r="D309" s="1112"/>
      <c r="E309" s="1113"/>
      <c r="F309" s="125"/>
      <c r="G309" s="142"/>
      <c r="H309" s="142"/>
      <c r="I309" s="371"/>
      <c r="J309" s="10"/>
      <c r="K309" s="203"/>
    </row>
    <row r="310" spans="1:11" s="55" customFormat="1" ht="15" customHeight="1" x14ac:dyDescent="0.45">
      <c r="A310" s="145"/>
      <c r="B310" s="1126" t="s">
        <v>1149</v>
      </c>
      <c r="C310" s="1028"/>
      <c r="D310" s="1028"/>
      <c r="E310" s="1029"/>
      <c r="F310" s="172" t="s">
        <v>8</v>
      </c>
      <c r="G310" s="172" t="s">
        <v>8</v>
      </c>
      <c r="H310" s="172" t="s">
        <v>8</v>
      </c>
      <c r="I310" s="1071" t="s">
        <v>815</v>
      </c>
      <c r="J310" s="53"/>
      <c r="K310" s="273"/>
    </row>
    <row r="311" spans="1:11" s="55" customFormat="1" ht="15" customHeight="1" x14ac:dyDescent="0.45">
      <c r="A311" s="145"/>
      <c r="B311" s="217" t="s">
        <v>13</v>
      </c>
      <c r="C311" s="961" t="s">
        <v>258</v>
      </c>
      <c r="D311" s="961"/>
      <c r="E311" s="962"/>
      <c r="F311" s="172"/>
      <c r="G311" s="172"/>
      <c r="H311" s="172"/>
      <c r="I311" s="1071"/>
      <c r="J311" s="53"/>
      <c r="K311" s="273"/>
    </row>
    <row r="312" spans="1:11" s="55" customFormat="1" ht="15" customHeight="1" x14ac:dyDescent="0.45">
      <c r="A312" s="145"/>
      <c r="B312" s="217"/>
      <c r="C312" s="155" t="s">
        <v>19</v>
      </c>
      <c r="D312" s="1132" t="s">
        <v>259</v>
      </c>
      <c r="E312" s="1133"/>
      <c r="F312" s="63" t="s">
        <v>8</v>
      </c>
      <c r="G312" s="63" t="s">
        <v>8</v>
      </c>
      <c r="H312" s="63" t="s">
        <v>8</v>
      </c>
      <c r="I312" s="1071"/>
      <c r="J312" s="53"/>
      <c r="K312" s="273"/>
    </row>
    <row r="313" spans="1:11" s="55" customFormat="1" ht="15" customHeight="1" x14ac:dyDescent="0.45">
      <c r="A313" s="145"/>
      <c r="B313" s="217"/>
      <c r="C313" s="248"/>
      <c r="D313" s="961" t="s">
        <v>260</v>
      </c>
      <c r="E313" s="962"/>
      <c r="F313" s="172"/>
      <c r="G313" s="172"/>
      <c r="H313" s="172"/>
      <c r="I313" s="54" t="s">
        <v>706</v>
      </c>
      <c r="J313" s="53"/>
      <c r="K313" s="273"/>
    </row>
    <row r="314" spans="1:11" s="55" customFormat="1" ht="30" customHeight="1" x14ac:dyDescent="0.45">
      <c r="A314" s="145"/>
      <c r="B314" s="217"/>
      <c r="C314" s="248"/>
      <c r="D314" s="961" t="s">
        <v>1150</v>
      </c>
      <c r="E314" s="962"/>
      <c r="F314" s="172"/>
      <c r="G314" s="172"/>
      <c r="H314" s="172"/>
      <c r="I314" s="54"/>
      <c r="J314" s="53"/>
      <c r="K314" s="273"/>
    </row>
    <row r="315" spans="1:11" s="55" customFormat="1" ht="15" customHeight="1" x14ac:dyDescent="0.45">
      <c r="A315" s="145"/>
      <c r="B315" s="217"/>
      <c r="C315" s="248"/>
      <c r="D315" s="240" t="s">
        <v>939</v>
      </c>
      <c r="E315" s="249" t="s">
        <v>1151</v>
      </c>
      <c r="F315" s="309" t="s">
        <v>8</v>
      </c>
      <c r="G315" s="309" t="s">
        <v>8</v>
      </c>
      <c r="H315" s="309" t="s">
        <v>8</v>
      </c>
      <c r="I315" s="54"/>
      <c r="J315" s="53"/>
      <c r="K315" s="273"/>
    </row>
    <row r="316" spans="1:11" s="55" customFormat="1" ht="15" customHeight="1" x14ac:dyDescent="0.45">
      <c r="A316" s="145"/>
      <c r="B316" s="217"/>
      <c r="C316" s="248"/>
      <c r="D316" s="240" t="s">
        <v>406</v>
      </c>
      <c r="E316" s="249" t="s">
        <v>261</v>
      </c>
      <c r="F316" s="309" t="s">
        <v>8</v>
      </c>
      <c r="G316" s="309" t="s">
        <v>8</v>
      </c>
      <c r="H316" s="309" t="s">
        <v>8</v>
      </c>
      <c r="I316" s="54"/>
      <c r="J316" s="53"/>
      <c r="K316" s="273"/>
    </row>
    <row r="317" spans="1:11" s="55" customFormat="1" ht="15" customHeight="1" x14ac:dyDescent="0.45">
      <c r="A317" s="145"/>
      <c r="B317" s="217"/>
      <c r="C317" s="248"/>
      <c r="D317" s="240" t="s">
        <v>1152</v>
      </c>
      <c r="E317" s="249" t="s">
        <v>262</v>
      </c>
      <c r="F317" s="309" t="s">
        <v>8</v>
      </c>
      <c r="G317" s="309" t="s">
        <v>8</v>
      </c>
      <c r="H317" s="309" t="s">
        <v>8</v>
      </c>
      <c r="I317" s="54"/>
      <c r="J317" s="53"/>
      <c r="K317" s="273"/>
    </row>
    <row r="318" spans="1:11" s="55" customFormat="1" ht="45" customHeight="1" x14ac:dyDescent="0.45">
      <c r="A318" s="66"/>
      <c r="B318" s="197"/>
      <c r="C318" s="245" t="s">
        <v>20</v>
      </c>
      <c r="D318" s="977" t="s">
        <v>1153</v>
      </c>
      <c r="E318" s="978"/>
      <c r="F318" s="76" t="s">
        <v>8</v>
      </c>
      <c r="G318" s="76" t="s">
        <v>8</v>
      </c>
      <c r="H318" s="76" t="s">
        <v>8</v>
      </c>
      <c r="I318" s="56"/>
      <c r="J318" s="138"/>
      <c r="K318" s="236"/>
    </row>
    <row r="319" spans="1:11" s="55" customFormat="1" ht="15" customHeight="1" x14ac:dyDescent="0.45">
      <c r="A319" s="1200" t="s">
        <v>254</v>
      </c>
      <c r="B319" s="217" t="s">
        <v>14</v>
      </c>
      <c r="C319" s="961" t="s">
        <v>263</v>
      </c>
      <c r="D319" s="961"/>
      <c r="E319" s="962"/>
      <c r="F319" s="172"/>
      <c r="G319" s="172"/>
      <c r="H319" s="172"/>
      <c r="I319" s="54"/>
      <c r="J319" s="53"/>
      <c r="K319" s="273"/>
    </row>
    <row r="320" spans="1:11" s="55" customFormat="1" ht="15" customHeight="1" x14ac:dyDescent="0.45">
      <c r="A320" s="1200"/>
      <c r="B320" s="217"/>
      <c r="C320" s="155" t="s">
        <v>19</v>
      </c>
      <c r="D320" s="1132" t="s">
        <v>264</v>
      </c>
      <c r="E320" s="1133"/>
      <c r="F320" s="63" t="s">
        <v>8</v>
      </c>
      <c r="G320" s="63" t="s">
        <v>41</v>
      </c>
      <c r="H320" s="63" t="s">
        <v>8</v>
      </c>
      <c r="I320" s="54"/>
      <c r="J320" s="53"/>
      <c r="K320" s="273"/>
    </row>
    <row r="321" spans="1:11" s="55" customFormat="1" ht="15" customHeight="1" x14ac:dyDescent="0.45">
      <c r="A321" s="784"/>
      <c r="B321" s="217"/>
      <c r="C321" s="248"/>
      <c r="D321" s="961" t="s">
        <v>265</v>
      </c>
      <c r="E321" s="962"/>
      <c r="F321" s="172"/>
      <c r="G321" s="172"/>
      <c r="H321" s="172"/>
      <c r="I321" s="54" t="s">
        <v>707</v>
      </c>
      <c r="J321" s="53"/>
      <c r="K321" s="273"/>
    </row>
    <row r="322" spans="1:11" s="55" customFormat="1" ht="15" customHeight="1" x14ac:dyDescent="0.45">
      <c r="A322" s="145"/>
      <c r="B322" s="217"/>
      <c r="C322" s="248"/>
      <c r="D322" s="1329" t="s">
        <v>1154</v>
      </c>
      <c r="E322" s="1330"/>
      <c r="F322" s="150" t="s">
        <v>8</v>
      </c>
      <c r="G322" s="150" t="s">
        <v>41</v>
      </c>
      <c r="H322" s="150" t="s">
        <v>8</v>
      </c>
      <c r="I322" s="54"/>
      <c r="J322" s="53"/>
      <c r="K322" s="273"/>
    </row>
    <row r="323" spans="1:11" s="55" customFormat="1" ht="15" customHeight="1" x14ac:dyDescent="0.45">
      <c r="A323" s="145"/>
      <c r="B323" s="217"/>
      <c r="C323" s="248"/>
      <c r="D323" s="240" t="s">
        <v>939</v>
      </c>
      <c r="E323" s="369" t="s">
        <v>266</v>
      </c>
      <c r="F323" s="309" t="s">
        <v>8</v>
      </c>
      <c r="G323" s="309" t="s">
        <v>41</v>
      </c>
      <c r="H323" s="309" t="s">
        <v>8</v>
      </c>
      <c r="I323" s="54"/>
      <c r="J323" s="53"/>
      <c r="K323" s="273"/>
    </row>
    <row r="324" spans="1:11" s="55" customFormat="1" ht="45" customHeight="1" x14ac:dyDescent="0.45">
      <c r="A324" s="145"/>
      <c r="B324" s="217"/>
      <c r="C324" s="248"/>
      <c r="D324" s="240" t="s">
        <v>406</v>
      </c>
      <c r="E324" s="369" t="s">
        <v>267</v>
      </c>
      <c r="F324" s="309" t="s">
        <v>8</v>
      </c>
      <c r="G324" s="309" t="s">
        <v>41</v>
      </c>
      <c r="H324" s="309" t="s">
        <v>8</v>
      </c>
      <c r="I324" s="54"/>
      <c r="J324" s="53"/>
      <c r="K324" s="273"/>
    </row>
    <row r="325" spans="1:11" s="55" customFormat="1" ht="15" customHeight="1" x14ac:dyDescent="0.45">
      <c r="A325" s="145"/>
      <c r="B325" s="217"/>
      <c r="C325" s="248"/>
      <c r="D325" s="240" t="s">
        <v>1152</v>
      </c>
      <c r="E325" s="369" t="s">
        <v>268</v>
      </c>
      <c r="F325" s="309" t="s">
        <v>8</v>
      </c>
      <c r="G325" s="309" t="s">
        <v>41</v>
      </c>
      <c r="H325" s="309" t="s">
        <v>8</v>
      </c>
      <c r="I325" s="54"/>
      <c r="J325" s="53"/>
      <c r="K325" s="273"/>
    </row>
    <row r="326" spans="1:11" s="55" customFormat="1" ht="15" customHeight="1" x14ac:dyDescent="0.45">
      <c r="A326" s="145"/>
      <c r="B326" s="217"/>
      <c r="C326" s="218"/>
      <c r="D326" s="240" t="s">
        <v>1155</v>
      </c>
      <c r="E326" s="369" t="s">
        <v>269</v>
      </c>
      <c r="F326" s="309" t="s">
        <v>8</v>
      </c>
      <c r="G326" s="309" t="s">
        <v>41</v>
      </c>
      <c r="H326" s="309" t="s">
        <v>8</v>
      </c>
      <c r="I326" s="54"/>
      <c r="J326" s="53"/>
      <c r="K326" s="273"/>
    </row>
    <row r="327" spans="1:11" s="55" customFormat="1" ht="36.75" customHeight="1" x14ac:dyDescent="0.45">
      <c r="A327" s="145"/>
      <c r="B327" s="197"/>
      <c r="C327" s="245" t="s">
        <v>20</v>
      </c>
      <c r="D327" s="977" t="s">
        <v>1156</v>
      </c>
      <c r="E327" s="978"/>
      <c r="F327" s="76" t="s">
        <v>8</v>
      </c>
      <c r="G327" s="76" t="s">
        <v>8</v>
      </c>
      <c r="H327" s="76" t="s">
        <v>8</v>
      </c>
      <c r="I327" s="54"/>
      <c r="J327" s="53"/>
      <c r="K327" s="273"/>
    </row>
    <row r="328" spans="1:11" s="55" customFormat="1" ht="15" customHeight="1" x14ac:dyDescent="0.45">
      <c r="A328" s="145"/>
      <c r="B328" s="235" t="s">
        <v>15</v>
      </c>
      <c r="C328" s="1194" t="s">
        <v>232</v>
      </c>
      <c r="D328" s="1194"/>
      <c r="E328" s="1195"/>
      <c r="F328" s="171"/>
      <c r="G328" s="171"/>
      <c r="H328" s="171"/>
      <c r="I328" s="54"/>
      <c r="J328" s="53"/>
      <c r="K328" s="273"/>
    </row>
    <row r="329" spans="1:11" s="55" customFormat="1" ht="15" customHeight="1" x14ac:dyDescent="0.45">
      <c r="A329" s="145"/>
      <c r="B329" s="197"/>
      <c r="C329" s="1168" t="s">
        <v>233</v>
      </c>
      <c r="D329" s="1168"/>
      <c r="E329" s="1129"/>
      <c r="F329" s="57" t="s">
        <v>8</v>
      </c>
      <c r="G329" s="57" t="s">
        <v>8</v>
      </c>
      <c r="H329" s="57" t="s">
        <v>8</v>
      </c>
      <c r="I329" s="54"/>
      <c r="J329" s="53"/>
      <c r="K329" s="273"/>
    </row>
    <row r="330" spans="1:11" s="55" customFormat="1" ht="15" customHeight="1" x14ac:dyDescent="0.45">
      <c r="A330" s="145"/>
      <c r="B330" s="235" t="s">
        <v>16</v>
      </c>
      <c r="C330" s="967" t="s">
        <v>270</v>
      </c>
      <c r="D330" s="967"/>
      <c r="E330" s="968"/>
      <c r="F330" s="171"/>
      <c r="G330" s="171"/>
      <c r="H330" s="171"/>
      <c r="I330" s="54"/>
      <c r="J330" s="53"/>
      <c r="K330" s="273"/>
    </row>
    <row r="331" spans="1:11" s="55" customFormat="1" ht="15" customHeight="1" x14ac:dyDescent="0.45">
      <c r="A331" s="145"/>
      <c r="B331" s="197"/>
      <c r="C331" s="1204" t="s">
        <v>1157</v>
      </c>
      <c r="D331" s="1204"/>
      <c r="E331" s="1205"/>
      <c r="F331" s="57" t="s">
        <v>8</v>
      </c>
      <c r="G331" s="57" t="s">
        <v>8</v>
      </c>
      <c r="H331" s="76" t="s">
        <v>8</v>
      </c>
      <c r="I331" s="54"/>
      <c r="J331" s="53"/>
      <c r="K331" s="273"/>
    </row>
    <row r="332" spans="1:11" s="55" customFormat="1" ht="15" customHeight="1" x14ac:dyDescent="0.45">
      <c r="A332" s="145"/>
      <c r="B332" s="1099" t="s">
        <v>271</v>
      </c>
      <c r="C332" s="1100"/>
      <c r="D332" s="1100"/>
      <c r="E332" s="1101"/>
      <c r="F332" s="171"/>
      <c r="G332" s="171"/>
      <c r="H332" s="171"/>
      <c r="I332" s="360"/>
      <c r="J332" s="53"/>
      <c r="K332" s="273"/>
    </row>
    <row r="333" spans="1:11" s="55" customFormat="1" ht="15" customHeight="1" x14ac:dyDescent="0.45">
      <c r="A333" s="145"/>
      <c r="B333" s="1126" t="s">
        <v>914</v>
      </c>
      <c r="C333" s="1028"/>
      <c r="D333" s="1028"/>
      <c r="E333" s="1029"/>
      <c r="F333" s="172" t="s">
        <v>8</v>
      </c>
      <c r="G333" s="172" t="s">
        <v>8</v>
      </c>
      <c r="H333" s="172" t="s">
        <v>8</v>
      </c>
      <c r="I333" s="960" t="s">
        <v>815</v>
      </c>
      <c r="J333" s="53"/>
      <c r="K333" s="273"/>
    </row>
    <row r="334" spans="1:11" s="55" customFormat="1" ht="15" customHeight="1" x14ac:dyDescent="0.45">
      <c r="A334" s="145"/>
      <c r="B334" s="217" t="s">
        <v>272</v>
      </c>
      <c r="C334" s="1271" t="s">
        <v>273</v>
      </c>
      <c r="D334" s="1271"/>
      <c r="E334" s="1272"/>
      <c r="F334" s="172" t="s">
        <v>8</v>
      </c>
      <c r="G334" s="172" t="s">
        <v>8</v>
      </c>
      <c r="H334" s="172" t="s">
        <v>8</v>
      </c>
      <c r="I334" s="960"/>
      <c r="J334" s="53"/>
      <c r="K334" s="273"/>
    </row>
    <row r="335" spans="1:11" s="55" customFormat="1" ht="15" customHeight="1" x14ac:dyDescent="0.45">
      <c r="A335" s="145"/>
      <c r="B335" s="217"/>
      <c r="C335" s="155" t="s">
        <v>19</v>
      </c>
      <c r="D335" s="969" t="s">
        <v>274</v>
      </c>
      <c r="E335" s="970"/>
      <c r="F335" s="63"/>
      <c r="G335" s="63"/>
      <c r="H335" s="63"/>
      <c r="I335" s="960"/>
      <c r="J335" s="53"/>
      <c r="K335" s="273"/>
    </row>
    <row r="336" spans="1:11" s="55" customFormat="1" ht="15" customHeight="1" x14ac:dyDescent="0.45">
      <c r="A336" s="145"/>
      <c r="B336" s="217"/>
      <c r="C336" s="312"/>
      <c r="D336" s="240" t="s">
        <v>939</v>
      </c>
      <c r="E336" s="249" t="s">
        <v>275</v>
      </c>
      <c r="F336" s="62" t="s">
        <v>8</v>
      </c>
      <c r="G336" s="62" t="s">
        <v>8</v>
      </c>
      <c r="H336" s="62" t="s">
        <v>8</v>
      </c>
      <c r="I336" s="53"/>
      <c r="J336" s="53"/>
      <c r="K336" s="273"/>
    </row>
    <row r="337" spans="1:11" s="55" customFormat="1" ht="30" customHeight="1" x14ac:dyDescent="0.45">
      <c r="A337" s="145"/>
      <c r="B337" s="217"/>
      <c r="C337" s="312"/>
      <c r="D337" s="240" t="s">
        <v>406</v>
      </c>
      <c r="E337" s="249" t="s">
        <v>1158</v>
      </c>
      <c r="F337" s="62" t="s">
        <v>8</v>
      </c>
      <c r="G337" s="62" t="s">
        <v>8</v>
      </c>
      <c r="H337" s="62" t="s">
        <v>8</v>
      </c>
      <c r="I337" s="53"/>
      <c r="J337" s="53"/>
      <c r="K337" s="273"/>
    </row>
    <row r="338" spans="1:11" s="55" customFormat="1" ht="15" customHeight="1" x14ac:dyDescent="0.45">
      <c r="A338" s="145"/>
      <c r="B338" s="217"/>
      <c r="C338" s="155" t="s">
        <v>20</v>
      </c>
      <c r="D338" s="969" t="s">
        <v>232</v>
      </c>
      <c r="E338" s="970"/>
      <c r="F338" s="295"/>
      <c r="G338" s="63"/>
      <c r="H338" s="63"/>
      <c r="I338" s="53"/>
      <c r="J338" s="53"/>
      <c r="K338" s="273"/>
    </row>
    <row r="339" spans="1:11" s="55" customFormat="1" ht="15" customHeight="1" x14ac:dyDescent="0.45">
      <c r="A339" s="145"/>
      <c r="B339" s="217"/>
      <c r="C339" s="312"/>
      <c r="D339" s="961" t="s">
        <v>233</v>
      </c>
      <c r="E339" s="962"/>
      <c r="F339" s="172" t="s">
        <v>8</v>
      </c>
      <c r="G339" s="172" t="s">
        <v>8</v>
      </c>
      <c r="H339" s="172" t="s">
        <v>8</v>
      </c>
      <c r="I339" s="53"/>
      <c r="J339" s="53"/>
      <c r="K339" s="273"/>
    </row>
    <row r="340" spans="1:11" s="55" customFormat="1" ht="15" customHeight="1" x14ac:dyDescent="0.45">
      <c r="A340" s="145"/>
      <c r="B340" s="217"/>
      <c r="C340" s="155" t="s">
        <v>21</v>
      </c>
      <c r="D340" s="1132" t="s">
        <v>276</v>
      </c>
      <c r="E340" s="1133"/>
      <c r="F340" s="294"/>
      <c r="G340" s="63"/>
      <c r="H340" s="63"/>
      <c r="I340" s="53"/>
      <c r="J340" s="53"/>
      <c r="K340" s="273"/>
    </row>
    <row r="341" spans="1:11" s="55" customFormat="1" ht="15" customHeight="1" x14ac:dyDescent="0.45">
      <c r="A341" s="145"/>
      <c r="B341" s="197"/>
      <c r="C341" s="314"/>
      <c r="D341" s="1168" t="s">
        <v>1159</v>
      </c>
      <c r="E341" s="1129"/>
      <c r="F341" s="57" t="s">
        <v>8</v>
      </c>
      <c r="G341" s="57" t="s">
        <v>8</v>
      </c>
      <c r="H341" s="57" t="s">
        <v>8</v>
      </c>
      <c r="I341" s="53"/>
      <c r="J341" s="53"/>
      <c r="K341" s="273"/>
    </row>
    <row r="342" spans="1:11" s="55" customFormat="1" ht="15" customHeight="1" x14ac:dyDescent="0.45">
      <c r="A342" s="145"/>
      <c r="B342" s="235" t="s">
        <v>277</v>
      </c>
      <c r="C342" s="1192" t="s">
        <v>273</v>
      </c>
      <c r="D342" s="1192"/>
      <c r="E342" s="1193"/>
      <c r="F342" s="171" t="s">
        <v>8</v>
      </c>
      <c r="G342" s="171" t="s">
        <v>8</v>
      </c>
      <c r="H342" s="171" t="s">
        <v>8</v>
      </c>
      <c r="I342" s="53"/>
      <c r="J342" s="53"/>
      <c r="K342" s="273"/>
    </row>
    <row r="343" spans="1:11" s="55" customFormat="1" ht="15" customHeight="1" x14ac:dyDescent="0.45">
      <c r="A343" s="145"/>
      <c r="B343" s="217"/>
      <c r="C343" s="155" t="s">
        <v>19</v>
      </c>
      <c r="D343" s="969" t="s">
        <v>278</v>
      </c>
      <c r="E343" s="970"/>
      <c r="F343" s="294"/>
      <c r="G343" s="63"/>
      <c r="H343" s="63"/>
      <c r="I343" s="53"/>
      <c r="J343" s="53"/>
      <c r="K343" s="273"/>
    </row>
    <row r="344" spans="1:11" s="55" customFormat="1" ht="15" customHeight="1" x14ac:dyDescent="0.45">
      <c r="A344" s="145"/>
      <c r="B344" s="217"/>
      <c r="C344" s="312"/>
      <c r="D344" s="240" t="s">
        <v>939</v>
      </c>
      <c r="E344" s="209" t="s">
        <v>279</v>
      </c>
      <c r="F344" s="62" t="s">
        <v>8</v>
      </c>
      <c r="G344" s="62" t="s">
        <v>8</v>
      </c>
      <c r="H344" s="62" t="s">
        <v>8</v>
      </c>
      <c r="I344" s="53"/>
      <c r="J344" s="53"/>
      <c r="K344" s="273"/>
    </row>
    <row r="345" spans="1:11" s="55" customFormat="1" ht="30.75" customHeight="1" x14ac:dyDescent="0.45">
      <c r="A345" s="145"/>
      <c r="B345" s="217"/>
      <c r="C345" s="312"/>
      <c r="D345" s="240" t="s">
        <v>406</v>
      </c>
      <c r="E345" s="209" t="s">
        <v>1160</v>
      </c>
      <c r="F345" s="62" t="s">
        <v>8</v>
      </c>
      <c r="G345" s="62" t="s">
        <v>8</v>
      </c>
      <c r="H345" s="62" t="s">
        <v>8</v>
      </c>
      <c r="I345" s="53"/>
      <c r="J345" s="53"/>
      <c r="K345" s="273"/>
    </row>
    <row r="346" spans="1:11" s="55" customFormat="1" ht="15" customHeight="1" x14ac:dyDescent="0.45">
      <c r="A346" s="145"/>
      <c r="B346" s="217"/>
      <c r="C346" s="155" t="s">
        <v>20</v>
      </c>
      <c r="D346" s="969" t="s">
        <v>232</v>
      </c>
      <c r="E346" s="970"/>
      <c r="F346" s="295"/>
      <c r="G346" s="63"/>
      <c r="H346" s="63"/>
      <c r="I346" s="53"/>
      <c r="J346" s="53"/>
      <c r="K346" s="273"/>
    </row>
    <row r="347" spans="1:11" s="55" customFormat="1" ht="15" customHeight="1" x14ac:dyDescent="0.45">
      <c r="A347" s="66"/>
      <c r="B347" s="197"/>
      <c r="C347" s="314"/>
      <c r="D347" s="1168" t="s">
        <v>233</v>
      </c>
      <c r="E347" s="1129"/>
      <c r="F347" s="57" t="s">
        <v>8</v>
      </c>
      <c r="G347" s="57" t="s">
        <v>8</v>
      </c>
      <c r="H347" s="57" t="s">
        <v>8</v>
      </c>
      <c r="I347" s="138"/>
      <c r="J347" s="138"/>
      <c r="K347" s="236"/>
    </row>
    <row r="348" spans="1:11" s="55" customFormat="1" ht="69" customHeight="1" x14ac:dyDescent="0.45">
      <c r="A348" s="72" t="s">
        <v>816</v>
      </c>
      <c r="B348" s="235" t="s">
        <v>13</v>
      </c>
      <c r="C348" s="915" t="s">
        <v>1161</v>
      </c>
      <c r="D348" s="915"/>
      <c r="E348" s="1005"/>
      <c r="F348" s="280" t="s">
        <v>8</v>
      </c>
      <c r="G348" s="280" t="s">
        <v>8</v>
      </c>
      <c r="H348" s="280" t="s">
        <v>8</v>
      </c>
      <c r="I348" s="784" t="s">
        <v>1162</v>
      </c>
      <c r="J348" s="53"/>
      <c r="K348" s="273"/>
    </row>
    <row r="349" spans="1:11" s="55" customFormat="1" ht="15" customHeight="1" x14ac:dyDescent="0.45">
      <c r="A349" s="53"/>
      <c r="B349" s="217"/>
      <c r="C349" s="187"/>
      <c r="D349" s="1010" t="s">
        <v>281</v>
      </c>
      <c r="E349" s="1012"/>
      <c r="F349" s="396" t="s">
        <v>8</v>
      </c>
      <c r="G349" s="396" t="s">
        <v>8</v>
      </c>
      <c r="H349" s="396" t="s">
        <v>8</v>
      </c>
      <c r="I349" s="960"/>
      <c r="J349" s="53"/>
      <c r="K349" s="273"/>
    </row>
    <row r="350" spans="1:11" s="55" customFormat="1" ht="15" customHeight="1" x14ac:dyDescent="0.45">
      <c r="A350" s="53"/>
      <c r="B350" s="197"/>
      <c r="C350" s="437"/>
      <c r="D350" s="1013" t="s">
        <v>282</v>
      </c>
      <c r="E350" s="978"/>
      <c r="F350" s="397" t="s">
        <v>8</v>
      </c>
      <c r="G350" s="397" t="s">
        <v>8</v>
      </c>
      <c r="H350" s="397" t="s">
        <v>8</v>
      </c>
      <c r="I350" s="960"/>
      <c r="J350" s="53"/>
      <c r="K350" s="273"/>
    </row>
    <row r="351" spans="1:11" s="55" customFormat="1" ht="30" customHeight="1" x14ac:dyDescent="0.45">
      <c r="A351" s="53"/>
      <c r="B351" s="235" t="s">
        <v>14</v>
      </c>
      <c r="C351" s="967" t="s">
        <v>1163</v>
      </c>
      <c r="D351" s="967"/>
      <c r="E351" s="968"/>
      <c r="F351" s="171" t="s">
        <v>8</v>
      </c>
      <c r="G351" s="171" t="s">
        <v>8</v>
      </c>
      <c r="H351" s="171" t="s">
        <v>8</v>
      </c>
      <c r="I351" s="1331"/>
      <c r="J351" s="53"/>
      <c r="K351" s="273"/>
    </row>
    <row r="352" spans="1:11" s="55" customFormat="1" ht="15" customHeight="1" x14ac:dyDescent="0.45">
      <c r="A352" s="53"/>
      <c r="B352" s="217"/>
      <c r="C352" s="187"/>
      <c r="D352" s="961" t="s">
        <v>37</v>
      </c>
      <c r="E352" s="962"/>
      <c r="F352" s="172"/>
      <c r="G352" s="172"/>
      <c r="H352" s="172"/>
      <c r="I352" s="1328"/>
      <c r="J352" s="53"/>
      <c r="K352" s="273"/>
    </row>
    <row r="353" spans="1:11" s="55" customFormat="1" ht="36.75" customHeight="1" x14ac:dyDescent="0.45">
      <c r="A353" s="53"/>
      <c r="B353" s="197"/>
      <c r="C353" s="213"/>
      <c r="D353" s="1168" t="s">
        <v>1164</v>
      </c>
      <c r="E353" s="1129"/>
      <c r="F353" s="57"/>
      <c r="G353" s="57"/>
      <c r="H353" s="57"/>
      <c r="I353" s="1328"/>
      <c r="J353" s="53"/>
      <c r="K353" s="273"/>
    </row>
    <row r="354" spans="1:11" s="55" customFormat="1" ht="15" customHeight="1" x14ac:dyDescent="0.45">
      <c r="A354" s="53"/>
      <c r="B354" s="1099" t="s">
        <v>915</v>
      </c>
      <c r="C354" s="1100"/>
      <c r="D354" s="1100"/>
      <c r="E354" s="1101"/>
      <c r="F354" s="171"/>
      <c r="G354" s="171"/>
      <c r="H354" s="171"/>
      <c r="I354" s="1332" t="s">
        <v>817</v>
      </c>
      <c r="J354" s="53"/>
      <c r="K354" s="273"/>
    </row>
    <row r="355" spans="1:11" s="55" customFormat="1" ht="15" customHeight="1" x14ac:dyDescent="0.45">
      <c r="A355" s="53"/>
      <c r="B355" s="1111" t="s">
        <v>708</v>
      </c>
      <c r="C355" s="1112"/>
      <c r="D355" s="1112"/>
      <c r="E355" s="1113"/>
      <c r="F355" s="172"/>
      <c r="G355" s="172"/>
      <c r="H355" s="172"/>
      <c r="I355" s="1332"/>
      <c r="J355" s="53"/>
      <c r="K355" s="273"/>
    </row>
    <row r="356" spans="1:11" s="55" customFormat="1" ht="15" customHeight="1" x14ac:dyDescent="0.45">
      <c r="A356" s="53"/>
      <c r="B356" s="217" t="s">
        <v>13</v>
      </c>
      <c r="C356" s="961" t="s">
        <v>226</v>
      </c>
      <c r="D356" s="961"/>
      <c r="E356" s="962"/>
      <c r="F356" s="172"/>
      <c r="G356" s="172"/>
      <c r="H356" s="172"/>
      <c r="I356" s="1332"/>
      <c r="J356" s="53"/>
      <c r="K356" s="273"/>
    </row>
    <row r="357" spans="1:11" s="55" customFormat="1" ht="15" customHeight="1" x14ac:dyDescent="0.45">
      <c r="A357" s="53"/>
      <c r="B357" s="197"/>
      <c r="C357" s="1168" t="s">
        <v>1165</v>
      </c>
      <c r="D357" s="1168"/>
      <c r="E357" s="1129"/>
      <c r="F357" s="57" t="s">
        <v>8</v>
      </c>
      <c r="G357" s="57" t="s">
        <v>8</v>
      </c>
      <c r="H357" s="57" t="s">
        <v>8</v>
      </c>
      <c r="I357" s="1332"/>
      <c r="J357" s="53"/>
      <c r="K357" s="273"/>
    </row>
    <row r="358" spans="1:11" s="55" customFormat="1" ht="15" customHeight="1" x14ac:dyDescent="0.45">
      <c r="A358" s="53"/>
      <c r="B358" s="235" t="s">
        <v>14</v>
      </c>
      <c r="C358" s="967" t="s">
        <v>771</v>
      </c>
      <c r="D358" s="967"/>
      <c r="E358" s="968"/>
      <c r="F358" s="171"/>
      <c r="G358" s="171"/>
      <c r="H358" s="171"/>
      <c r="I358" s="1323"/>
      <c r="J358" s="53"/>
      <c r="K358" s="273"/>
    </row>
    <row r="359" spans="1:11" s="55" customFormat="1" ht="30" customHeight="1" x14ac:dyDescent="0.45">
      <c r="A359" s="53"/>
      <c r="B359" s="197"/>
      <c r="C359" s="1168" t="s">
        <v>818</v>
      </c>
      <c r="D359" s="1168"/>
      <c r="E359" s="1129"/>
      <c r="F359" s="57" t="s">
        <v>8</v>
      </c>
      <c r="G359" s="57" t="s">
        <v>8</v>
      </c>
      <c r="H359" s="57" t="s">
        <v>8</v>
      </c>
      <c r="I359" s="1323"/>
      <c r="J359" s="53"/>
      <c r="K359" s="273"/>
    </row>
    <row r="360" spans="1:11" s="55" customFormat="1" ht="15" customHeight="1" x14ac:dyDescent="0.45">
      <c r="A360" s="53"/>
      <c r="B360" s="235" t="s">
        <v>14</v>
      </c>
      <c r="C360" s="967" t="s">
        <v>235</v>
      </c>
      <c r="D360" s="967"/>
      <c r="E360" s="968"/>
      <c r="F360" s="171"/>
      <c r="G360" s="171"/>
      <c r="H360" s="171"/>
      <c r="I360" s="53"/>
      <c r="J360" s="53"/>
      <c r="K360" s="273"/>
    </row>
    <row r="361" spans="1:11" ht="30" customHeight="1" x14ac:dyDescent="0.45">
      <c r="A361" s="10"/>
      <c r="B361" s="307"/>
      <c r="C361" s="427" t="s">
        <v>19</v>
      </c>
      <c r="D361" s="1324" t="s">
        <v>1166</v>
      </c>
      <c r="E361" s="1325"/>
      <c r="F361" s="52" t="s">
        <v>8</v>
      </c>
      <c r="G361" s="52" t="s">
        <v>8</v>
      </c>
      <c r="H361" s="52" t="s">
        <v>8</v>
      </c>
      <c r="I361" s="373"/>
      <c r="J361" s="10"/>
      <c r="K361" s="203"/>
    </row>
    <row r="362" spans="1:11" ht="30" customHeight="1" x14ac:dyDescent="0.45">
      <c r="A362" s="10"/>
      <c r="B362" s="307"/>
      <c r="C362" s="438"/>
      <c r="D362" s="439" t="s">
        <v>939</v>
      </c>
      <c r="E362" s="429" t="s">
        <v>1167</v>
      </c>
      <c r="F362" s="60" t="s">
        <v>8</v>
      </c>
      <c r="G362" s="60" t="s">
        <v>8</v>
      </c>
      <c r="H362" s="60" t="s">
        <v>8</v>
      </c>
      <c r="I362" s="10"/>
      <c r="J362" s="10"/>
      <c r="K362" s="203"/>
    </row>
    <row r="363" spans="1:11" ht="30" customHeight="1" x14ac:dyDescent="0.45">
      <c r="A363" s="10"/>
      <c r="B363" s="307"/>
      <c r="C363" s="438"/>
      <c r="D363" s="439" t="s">
        <v>406</v>
      </c>
      <c r="E363" s="429" t="s">
        <v>1168</v>
      </c>
      <c r="F363" s="60" t="s">
        <v>8</v>
      </c>
      <c r="G363" s="60" t="s">
        <v>8</v>
      </c>
      <c r="H363" s="60" t="s">
        <v>8</v>
      </c>
      <c r="I363" s="10"/>
      <c r="J363" s="10"/>
      <c r="K363" s="203"/>
    </row>
    <row r="364" spans="1:11" ht="15" customHeight="1" x14ac:dyDescent="0.45">
      <c r="A364" s="136"/>
      <c r="B364" s="440"/>
      <c r="C364" s="441"/>
      <c r="D364" s="442" t="s">
        <v>1152</v>
      </c>
      <c r="E364" s="443" t="s">
        <v>284</v>
      </c>
      <c r="F364" s="59" t="s">
        <v>8</v>
      </c>
      <c r="G364" s="59" t="s">
        <v>8</v>
      </c>
      <c r="H364" s="59" t="s">
        <v>8</v>
      </c>
      <c r="I364" s="136"/>
      <c r="J364" s="136"/>
      <c r="K364" s="359"/>
    </row>
    <row r="365" spans="1:11" s="55" customFormat="1" ht="15" customHeight="1" x14ac:dyDescent="0.45">
      <c r="A365" s="784" t="s">
        <v>816</v>
      </c>
      <c r="B365" s="235" t="s">
        <v>15</v>
      </c>
      <c r="C365" s="1183" t="s">
        <v>285</v>
      </c>
      <c r="D365" s="1183"/>
      <c r="E365" s="1184"/>
      <c r="F365" s="171"/>
      <c r="G365" s="171"/>
      <c r="H365" s="171"/>
      <c r="I365" s="1268" t="s">
        <v>1169</v>
      </c>
      <c r="J365" s="72"/>
      <c r="K365" s="107"/>
    </row>
    <row r="366" spans="1:11" ht="15" customHeight="1" x14ac:dyDescent="0.45">
      <c r="A366" s="960"/>
      <c r="B366" s="307"/>
      <c r="C366" s="206" t="s">
        <v>19</v>
      </c>
      <c r="D366" s="983" t="s">
        <v>1170</v>
      </c>
      <c r="E366" s="984"/>
      <c r="F366" s="60" t="s">
        <v>8</v>
      </c>
      <c r="G366" s="60" t="s">
        <v>8</v>
      </c>
      <c r="H366" s="60" t="s">
        <v>8</v>
      </c>
      <c r="I366" s="1017"/>
      <c r="J366" s="10"/>
      <c r="K366" s="203"/>
    </row>
    <row r="367" spans="1:11" ht="45" customHeight="1" x14ac:dyDescent="0.45">
      <c r="A367" s="10"/>
      <c r="B367" s="201"/>
      <c r="C367" s="159" t="s">
        <v>20</v>
      </c>
      <c r="D367" s="1056" t="s">
        <v>1171</v>
      </c>
      <c r="E367" s="1057"/>
      <c r="F367" s="52" t="s">
        <v>8</v>
      </c>
      <c r="G367" s="52" t="s">
        <v>8</v>
      </c>
      <c r="H367" s="52" t="s">
        <v>8</v>
      </c>
      <c r="I367" s="1017"/>
      <c r="J367" s="1333"/>
      <c r="K367" s="203"/>
    </row>
    <row r="368" spans="1:11" ht="30" customHeight="1" x14ac:dyDescent="0.45">
      <c r="A368" s="10"/>
      <c r="B368" s="201"/>
      <c r="C368" s="159" t="s">
        <v>20</v>
      </c>
      <c r="D368" s="1056" t="s">
        <v>1172</v>
      </c>
      <c r="E368" s="1057"/>
      <c r="F368" s="52" t="s">
        <v>8</v>
      </c>
      <c r="G368" s="52" t="s">
        <v>8</v>
      </c>
      <c r="H368" s="52" t="s">
        <v>8</v>
      </c>
      <c r="I368" s="1017"/>
      <c r="J368" s="1333"/>
      <c r="K368" s="203"/>
    </row>
    <row r="369" spans="1:11" ht="15" customHeight="1" x14ac:dyDescent="0.45">
      <c r="A369" s="10"/>
      <c r="B369" s="201"/>
      <c r="C369" s="308"/>
      <c r="D369" s="21" t="s">
        <v>49</v>
      </c>
      <c r="E369" s="168" t="s">
        <v>286</v>
      </c>
      <c r="F369" s="80"/>
      <c r="G369" s="80"/>
      <c r="H369" s="80"/>
      <c r="I369" s="1017"/>
      <c r="J369" s="1333"/>
      <c r="K369" s="203"/>
    </row>
    <row r="370" spans="1:11" ht="18" customHeight="1" x14ac:dyDescent="0.45">
      <c r="A370" s="10"/>
      <c r="B370" s="201"/>
      <c r="C370" s="204" t="s">
        <v>21</v>
      </c>
      <c r="D370" s="1211" t="s">
        <v>1173</v>
      </c>
      <c r="E370" s="1103"/>
      <c r="F370" s="60" t="s">
        <v>8</v>
      </c>
      <c r="G370" s="60" t="s">
        <v>8</v>
      </c>
      <c r="H370" s="60" t="s">
        <v>8</v>
      </c>
      <c r="I370" s="1017"/>
      <c r="J370" s="10"/>
      <c r="K370" s="203"/>
    </row>
    <row r="371" spans="1:11" s="55" customFormat="1" ht="30" customHeight="1" x14ac:dyDescent="0.45">
      <c r="A371" s="53"/>
      <c r="B371" s="217"/>
      <c r="C371" s="155" t="s">
        <v>36</v>
      </c>
      <c r="D371" s="969" t="s">
        <v>1174</v>
      </c>
      <c r="E371" s="970"/>
      <c r="F371" s="63" t="s">
        <v>8</v>
      </c>
      <c r="G371" s="63" t="s">
        <v>8</v>
      </c>
      <c r="H371" s="63" t="s">
        <v>8</v>
      </c>
      <c r="I371" s="1017"/>
      <c r="J371" s="53"/>
      <c r="K371" s="273"/>
    </row>
    <row r="372" spans="1:11" s="55" customFormat="1" ht="15" customHeight="1" x14ac:dyDescent="0.45">
      <c r="A372" s="53"/>
      <c r="B372" s="217"/>
      <c r="C372" s="155" t="s">
        <v>250</v>
      </c>
      <c r="D372" s="969" t="s">
        <v>287</v>
      </c>
      <c r="E372" s="970"/>
      <c r="F372" s="63" t="s">
        <v>8</v>
      </c>
      <c r="G372" s="63" t="s">
        <v>8</v>
      </c>
      <c r="H372" s="63" t="s">
        <v>8</v>
      </c>
      <c r="I372" s="116"/>
      <c r="J372" s="53"/>
      <c r="K372" s="273"/>
    </row>
    <row r="373" spans="1:11" s="55" customFormat="1" ht="15" customHeight="1" x14ac:dyDescent="0.45">
      <c r="A373" s="53"/>
      <c r="B373" s="217"/>
      <c r="C373" s="248"/>
      <c r="D373" s="961" t="s">
        <v>1175</v>
      </c>
      <c r="E373" s="962"/>
      <c r="F373" s="149" t="s">
        <v>8</v>
      </c>
      <c r="G373" s="149" t="s">
        <v>8</v>
      </c>
      <c r="H373" s="149" t="s">
        <v>8</v>
      </c>
      <c r="I373" s="1334"/>
      <c r="J373" s="53"/>
      <c r="K373" s="273"/>
    </row>
    <row r="374" spans="1:11" s="55" customFormat="1" ht="15" customHeight="1" x14ac:dyDescent="0.45">
      <c r="A374" s="53"/>
      <c r="B374" s="217"/>
      <c r="C374" s="248"/>
      <c r="D374" s="444" t="s">
        <v>965</v>
      </c>
      <c r="E374" s="209" t="s">
        <v>288</v>
      </c>
      <c r="F374" s="309" t="s">
        <v>8</v>
      </c>
      <c r="G374" s="309" t="s">
        <v>8</v>
      </c>
      <c r="H374" s="309" t="s">
        <v>8</v>
      </c>
      <c r="I374" s="1334"/>
      <c r="J374" s="53"/>
      <c r="K374" s="273"/>
    </row>
    <row r="375" spans="1:11" s="55" customFormat="1" ht="15" customHeight="1" x14ac:dyDescent="0.45">
      <c r="A375" s="53"/>
      <c r="B375" s="217"/>
      <c r="C375" s="248"/>
      <c r="D375" s="444" t="s">
        <v>1056</v>
      </c>
      <c r="E375" s="209" t="s">
        <v>289</v>
      </c>
      <c r="F375" s="309" t="s">
        <v>8</v>
      </c>
      <c r="G375" s="309" t="s">
        <v>8</v>
      </c>
      <c r="H375" s="309" t="s">
        <v>8</v>
      </c>
      <c r="I375" s="1334"/>
      <c r="J375" s="53"/>
      <c r="K375" s="273"/>
    </row>
    <row r="376" spans="1:11" s="55" customFormat="1" ht="15" customHeight="1" x14ac:dyDescent="0.45">
      <c r="A376" s="53"/>
      <c r="B376" s="217"/>
      <c r="C376" s="248"/>
      <c r="D376" s="444" t="s">
        <v>1058</v>
      </c>
      <c r="E376" s="209" t="s">
        <v>290</v>
      </c>
      <c r="F376" s="309" t="s">
        <v>8</v>
      </c>
      <c r="G376" s="309" t="s">
        <v>8</v>
      </c>
      <c r="H376" s="309" t="s">
        <v>8</v>
      </c>
      <c r="I376" s="1334"/>
      <c r="J376" s="53"/>
      <c r="K376" s="273"/>
    </row>
    <row r="377" spans="1:11" s="55" customFormat="1" ht="15" customHeight="1" x14ac:dyDescent="0.45">
      <c r="A377" s="53"/>
      <c r="B377" s="217"/>
      <c r="C377" s="218"/>
      <c r="D377" s="444" t="s">
        <v>1116</v>
      </c>
      <c r="E377" s="209" t="s">
        <v>291</v>
      </c>
      <c r="F377" s="309" t="s">
        <v>8</v>
      </c>
      <c r="G377" s="309" t="s">
        <v>8</v>
      </c>
      <c r="H377" s="309" t="s">
        <v>8</v>
      </c>
      <c r="I377" s="1334"/>
      <c r="J377" s="53"/>
      <c r="K377" s="273"/>
    </row>
    <row r="378" spans="1:11" s="55" customFormat="1" ht="15" customHeight="1" x14ac:dyDescent="0.45">
      <c r="A378" s="53"/>
      <c r="B378" s="217"/>
      <c r="C378" s="155" t="s">
        <v>38</v>
      </c>
      <c r="D378" s="969" t="s">
        <v>819</v>
      </c>
      <c r="E378" s="970"/>
      <c r="F378" s="63" t="s">
        <v>8</v>
      </c>
      <c r="G378" s="63" t="s">
        <v>8</v>
      </c>
      <c r="H378" s="63" t="s">
        <v>8</v>
      </c>
      <c r="I378" s="116"/>
      <c r="J378" s="53"/>
      <c r="K378" s="273"/>
    </row>
    <row r="379" spans="1:11" s="55" customFormat="1" ht="15" customHeight="1" x14ac:dyDescent="0.45">
      <c r="A379" s="53"/>
      <c r="B379" s="217"/>
      <c r="C379" s="155" t="s">
        <v>39</v>
      </c>
      <c r="D379" s="969" t="s">
        <v>1176</v>
      </c>
      <c r="E379" s="970"/>
      <c r="F379" s="63" t="s">
        <v>8</v>
      </c>
      <c r="G379" s="63" t="s">
        <v>8</v>
      </c>
      <c r="H379" s="63" t="s">
        <v>8</v>
      </c>
      <c r="I379" s="1335"/>
      <c r="J379" s="53"/>
      <c r="K379" s="273"/>
    </row>
    <row r="380" spans="1:11" s="55" customFormat="1" ht="15" customHeight="1" x14ac:dyDescent="0.45">
      <c r="A380" s="53"/>
      <c r="B380" s="217"/>
      <c r="C380" s="248"/>
      <c r="D380" s="961" t="s">
        <v>293</v>
      </c>
      <c r="E380" s="962"/>
      <c r="F380" s="149" t="s">
        <v>8</v>
      </c>
      <c r="G380" s="149" t="s">
        <v>8</v>
      </c>
      <c r="H380" s="149" t="s">
        <v>8</v>
      </c>
      <c r="I380" s="1335"/>
      <c r="J380" s="53"/>
      <c r="K380" s="273"/>
    </row>
    <row r="381" spans="1:11" s="55" customFormat="1" ht="15" customHeight="1" x14ac:dyDescent="0.45">
      <c r="A381" s="53"/>
      <c r="B381" s="217"/>
      <c r="C381" s="248"/>
      <c r="D381" s="444" t="s">
        <v>965</v>
      </c>
      <c r="E381" s="209" t="s">
        <v>294</v>
      </c>
      <c r="F381" s="309" t="s">
        <v>8</v>
      </c>
      <c r="G381" s="309" t="s">
        <v>8</v>
      </c>
      <c r="H381" s="309" t="s">
        <v>8</v>
      </c>
      <c r="I381" s="1335"/>
      <c r="J381" s="53"/>
      <c r="K381" s="273"/>
    </row>
    <row r="382" spans="1:11" s="55" customFormat="1" ht="15" customHeight="1" x14ac:dyDescent="0.45">
      <c r="A382" s="53"/>
      <c r="B382" s="217"/>
      <c r="C382" s="248"/>
      <c r="D382" s="444" t="s">
        <v>1056</v>
      </c>
      <c r="E382" s="209" t="s">
        <v>295</v>
      </c>
      <c r="F382" s="309" t="s">
        <v>8</v>
      </c>
      <c r="G382" s="309" t="s">
        <v>8</v>
      </c>
      <c r="H382" s="309" t="s">
        <v>8</v>
      </c>
      <c r="I382" s="1335"/>
      <c r="J382" s="53"/>
      <c r="K382" s="273"/>
    </row>
    <row r="383" spans="1:11" s="55" customFormat="1" ht="15" customHeight="1" x14ac:dyDescent="0.45">
      <c r="A383" s="53"/>
      <c r="B383" s="217"/>
      <c r="C383" s="218"/>
      <c r="D383" s="444" t="s">
        <v>1058</v>
      </c>
      <c r="E383" s="209" t="s">
        <v>296</v>
      </c>
      <c r="F383" s="309" t="s">
        <v>8</v>
      </c>
      <c r="G383" s="309" t="s">
        <v>8</v>
      </c>
      <c r="H383" s="309" t="s">
        <v>8</v>
      </c>
      <c r="I383" s="1335"/>
      <c r="J383" s="53"/>
      <c r="K383" s="273"/>
    </row>
    <row r="384" spans="1:11" s="55" customFormat="1" ht="30" customHeight="1" x14ac:dyDescent="0.45">
      <c r="A384" s="53"/>
      <c r="B384" s="217"/>
      <c r="C384" s="240" t="s">
        <v>39</v>
      </c>
      <c r="D384" s="1011" t="s">
        <v>1177</v>
      </c>
      <c r="E384" s="1012"/>
      <c r="F384" s="62" t="s">
        <v>8</v>
      </c>
      <c r="G384" s="62" t="s">
        <v>8</v>
      </c>
      <c r="H384" s="62" t="s">
        <v>8</v>
      </c>
      <c r="I384" s="1071"/>
      <c r="J384" s="53"/>
      <c r="K384" s="273"/>
    </row>
    <row r="385" spans="1:11" s="55" customFormat="1" ht="30" customHeight="1" x14ac:dyDescent="0.45">
      <c r="A385" s="53"/>
      <c r="B385" s="197"/>
      <c r="C385" s="245" t="s">
        <v>249</v>
      </c>
      <c r="D385" s="977" t="s">
        <v>1178</v>
      </c>
      <c r="E385" s="978"/>
      <c r="F385" s="76" t="s">
        <v>8</v>
      </c>
      <c r="G385" s="76" t="s">
        <v>8</v>
      </c>
      <c r="H385" s="76" t="s">
        <v>8</v>
      </c>
      <c r="I385" s="1071"/>
      <c r="J385" s="53"/>
      <c r="K385" s="273"/>
    </row>
    <row r="386" spans="1:11" s="55" customFormat="1" ht="15" customHeight="1" x14ac:dyDescent="0.45">
      <c r="A386" s="53"/>
      <c r="B386" s="235" t="s">
        <v>16</v>
      </c>
      <c r="C386" s="967" t="s">
        <v>297</v>
      </c>
      <c r="D386" s="967"/>
      <c r="E386" s="968"/>
      <c r="F386" s="171"/>
      <c r="G386" s="171"/>
      <c r="H386" s="171"/>
      <c r="I386" s="54"/>
      <c r="J386" s="53"/>
      <c r="K386" s="273"/>
    </row>
    <row r="387" spans="1:11" s="55" customFormat="1" ht="30" customHeight="1" x14ac:dyDescent="0.45">
      <c r="A387" s="53"/>
      <c r="B387" s="217"/>
      <c r="C387" s="961" t="s">
        <v>1179</v>
      </c>
      <c r="D387" s="961"/>
      <c r="E387" s="962"/>
      <c r="F387" s="172" t="s">
        <v>8</v>
      </c>
      <c r="G387" s="172" t="s">
        <v>8</v>
      </c>
      <c r="H387" s="172" t="s">
        <v>8</v>
      </c>
      <c r="I387" s="116"/>
      <c r="J387" s="53"/>
      <c r="K387" s="273"/>
    </row>
    <row r="388" spans="1:11" s="55" customFormat="1" ht="15" customHeight="1" x14ac:dyDescent="0.45">
      <c r="A388" s="53"/>
      <c r="B388" s="217"/>
      <c r="C388" s="240" t="s">
        <v>406</v>
      </c>
      <c r="D388" s="1011" t="s">
        <v>298</v>
      </c>
      <c r="E388" s="1012"/>
      <c r="F388" s="62" t="s">
        <v>8</v>
      </c>
      <c r="G388" s="62" t="s">
        <v>8</v>
      </c>
      <c r="H388" s="62" t="s">
        <v>8</v>
      </c>
      <c r="I388" s="54"/>
      <c r="J388" s="53"/>
      <c r="K388" s="273"/>
    </row>
    <row r="389" spans="1:11" s="55" customFormat="1" ht="15" customHeight="1" x14ac:dyDescent="0.45">
      <c r="A389" s="138"/>
      <c r="B389" s="197"/>
      <c r="C389" s="245" t="s">
        <v>22</v>
      </c>
      <c r="D389" s="977" t="s">
        <v>1180</v>
      </c>
      <c r="E389" s="978"/>
      <c r="F389" s="76" t="s">
        <v>8</v>
      </c>
      <c r="G389" s="76" t="s">
        <v>8</v>
      </c>
      <c r="H389" s="76" t="s">
        <v>8</v>
      </c>
      <c r="I389" s="56"/>
      <c r="J389" s="138"/>
      <c r="K389" s="236"/>
    </row>
    <row r="390" spans="1:11" s="55" customFormat="1" ht="15" customHeight="1" x14ac:dyDescent="0.45">
      <c r="A390" s="784" t="s">
        <v>816</v>
      </c>
      <c r="B390" s="235" t="s">
        <v>159</v>
      </c>
      <c r="C390" s="967" t="s">
        <v>300</v>
      </c>
      <c r="D390" s="967"/>
      <c r="E390" s="968"/>
      <c r="F390" s="171"/>
      <c r="G390" s="171"/>
      <c r="H390" s="171"/>
      <c r="I390" s="1268" t="s">
        <v>1181</v>
      </c>
      <c r="J390" s="81"/>
      <c r="K390" s="273"/>
    </row>
    <row r="391" spans="1:11" s="55" customFormat="1" ht="45" customHeight="1" x14ac:dyDescent="0.45">
      <c r="A391" s="960"/>
      <c r="B391" s="217"/>
      <c r="C391" s="240" t="s">
        <v>939</v>
      </c>
      <c r="D391" s="1011" t="s">
        <v>1182</v>
      </c>
      <c r="E391" s="1012"/>
      <c r="F391" s="62" t="s">
        <v>8</v>
      </c>
      <c r="G391" s="62" t="s">
        <v>8</v>
      </c>
      <c r="H391" s="62" t="s">
        <v>8</v>
      </c>
      <c r="I391" s="1017"/>
      <c r="J391" s="53"/>
      <c r="K391" s="273"/>
    </row>
    <row r="392" spans="1:11" s="55" customFormat="1" ht="45" customHeight="1" x14ac:dyDescent="0.45">
      <c r="A392" s="53"/>
      <c r="B392" s="217"/>
      <c r="C392" s="240" t="s">
        <v>406</v>
      </c>
      <c r="D392" s="975" t="s">
        <v>1183</v>
      </c>
      <c r="E392" s="976"/>
      <c r="F392" s="62" t="s">
        <v>8</v>
      </c>
      <c r="G392" s="62" t="s">
        <v>8</v>
      </c>
      <c r="H392" s="62" t="s">
        <v>8</v>
      </c>
      <c r="I392" s="1017"/>
      <c r="J392" s="53"/>
      <c r="K392" s="273"/>
    </row>
    <row r="393" spans="1:11" s="55" customFormat="1" ht="45" customHeight="1" x14ac:dyDescent="0.45">
      <c r="A393" s="53"/>
      <c r="B393" s="197"/>
      <c r="C393" s="245" t="s">
        <v>1152</v>
      </c>
      <c r="D393" s="977" t="s">
        <v>1184</v>
      </c>
      <c r="E393" s="978"/>
      <c r="F393" s="76" t="s">
        <v>8</v>
      </c>
      <c r="G393" s="76" t="s">
        <v>8</v>
      </c>
      <c r="H393" s="76" t="s">
        <v>8</v>
      </c>
      <c r="I393" s="1017"/>
      <c r="J393" s="53"/>
      <c r="K393" s="273"/>
    </row>
    <row r="394" spans="1:11" s="55" customFormat="1" ht="15" customHeight="1" x14ac:dyDescent="0.45">
      <c r="A394" s="53"/>
      <c r="B394" s="435" t="s">
        <v>162</v>
      </c>
      <c r="C394" s="967" t="s">
        <v>232</v>
      </c>
      <c r="D394" s="967"/>
      <c r="E394" s="968"/>
      <c r="F394" s="171"/>
      <c r="G394" s="171"/>
      <c r="H394" s="171"/>
      <c r="I394" s="960" t="s">
        <v>820</v>
      </c>
      <c r="J394" s="53"/>
      <c r="K394" s="273"/>
    </row>
    <row r="395" spans="1:11" s="55" customFormat="1" ht="15" customHeight="1" x14ac:dyDescent="0.45">
      <c r="A395" s="53"/>
      <c r="B395" s="197"/>
      <c r="C395" s="1168" t="s">
        <v>233</v>
      </c>
      <c r="D395" s="1168"/>
      <c r="E395" s="1129"/>
      <c r="F395" s="57" t="s">
        <v>8</v>
      </c>
      <c r="G395" s="57" t="s">
        <v>8</v>
      </c>
      <c r="H395" s="57" t="s">
        <v>8</v>
      </c>
      <c r="I395" s="960"/>
      <c r="J395" s="53"/>
      <c r="K395" s="273"/>
    </row>
    <row r="396" spans="1:11" s="55" customFormat="1" ht="15" customHeight="1" x14ac:dyDescent="0.45">
      <c r="A396" s="53"/>
      <c r="B396" s="1099" t="s">
        <v>302</v>
      </c>
      <c r="C396" s="1100"/>
      <c r="D396" s="1100"/>
      <c r="E396" s="1101"/>
      <c r="F396" s="171"/>
      <c r="G396" s="171"/>
      <c r="H396" s="171"/>
      <c r="I396" s="53"/>
      <c r="J396" s="53"/>
      <c r="K396" s="273"/>
    </row>
    <row r="397" spans="1:11" s="55" customFormat="1" ht="15" customHeight="1" x14ac:dyDescent="0.45">
      <c r="A397" s="53"/>
      <c r="B397" s="260" t="s">
        <v>13</v>
      </c>
      <c r="C397" s="1153" t="s">
        <v>203</v>
      </c>
      <c r="D397" s="1153"/>
      <c r="E397" s="1154"/>
      <c r="F397" s="95"/>
      <c r="G397" s="95"/>
      <c r="H397" s="95"/>
      <c r="I397" s="53"/>
      <c r="J397" s="53"/>
      <c r="K397" s="273"/>
    </row>
    <row r="398" spans="1:11" s="55" customFormat="1" ht="15" customHeight="1" x14ac:dyDescent="0.45">
      <c r="A398" s="53"/>
      <c r="B398" s="260"/>
      <c r="C398" s="1153" t="s">
        <v>303</v>
      </c>
      <c r="D398" s="1153"/>
      <c r="E398" s="1154"/>
      <c r="F398" s="172" t="s">
        <v>8</v>
      </c>
      <c r="G398" s="172" t="s">
        <v>8</v>
      </c>
      <c r="H398" s="172" t="s">
        <v>8</v>
      </c>
      <c r="I398" s="53"/>
      <c r="J398" s="53"/>
      <c r="K398" s="273"/>
    </row>
    <row r="399" spans="1:11" s="55" customFormat="1" ht="15" customHeight="1" x14ac:dyDescent="0.45">
      <c r="A399" s="53"/>
      <c r="B399" s="217"/>
      <c r="C399" s="187"/>
      <c r="D399" s="961" t="s">
        <v>205</v>
      </c>
      <c r="E399" s="962"/>
      <c r="F399" s="172"/>
      <c r="G399" s="172"/>
      <c r="H399" s="172"/>
      <c r="I399" s="53"/>
      <c r="J399" s="53"/>
      <c r="K399" s="273"/>
    </row>
    <row r="400" spans="1:11" s="55" customFormat="1" ht="15" customHeight="1" x14ac:dyDescent="0.45">
      <c r="A400" s="53"/>
      <c r="B400" s="217"/>
      <c r="C400" s="187"/>
      <c r="D400" s="961" t="s">
        <v>1185</v>
      </c>
      <c r="E400" s="962"/>
      <c r="F400" s="172" t="s">
        <v>8</v>
      </c>
      <c r="G400" s="172" t="s">
        <v>8</v>
      </c>
      <c r="H400" s="172" t="s">
        <v>8</v>
      </c>
      <c r="I400" s="53"/>
      <c r="J400" s="53"/>
      <c r="K400" s="273"/>
    </row>
    <row r="401" spans="1:11" s="55" customFormat="1" ht="15" customHeight="1" x14ac:dyDescent="0.45">
      <c r="A401" s="53"/>
      <c r="B401" s="217"/>
      <c r="C401" s="187"/>
      <c r="D401" s="240" t="s">
        <v>939</v>
      </c>
      <c r="E401" s="209" t="s">
        <v>304</v>
      </c>
      <c r="F401" s="309" t="s">
        <v>8</v>
      </c>
      <c r="G401" s="309" t="s">
        <v>8</v>
      </c>
      <c r="H401" s="309" t="s">
        <v>8</v>
      </c>
      <c r="I401" s="53"/>
      <c r="J401" s="53"/>
      <c r="K401" s="273"/>
    </row>
    <row r="402" spans="1:11" s="55" customFormat="1" ht="15" customHeight="1" x14ac:dyDescent="0.45">
      <c r="A402" s="53"/>
      <c r="B402" s="217"/>
      <c r="C402" s="187"/>
      <c r="D402" s="240" t="s">
        <v>406</v>
      </c>
      <c r="E402" s="209" t="s">
        <v>305</v>
      </c>
      <c r="F402" s="309" t="s">
        <v>8</v>
      </c>
      <c r="G402" s="309" t="s">
        <v>8</v>
      </c>
      <c r="H402" s="309" t="s">
        <v>8</v>
      </c>
      <c r="I402" s="53"/>
      <c r="J402" s="53"/>
      <c r="K402" s="273"/>
    </row>
    <row r="403" spans="1:11" s="55" customFormat="1" ht="15" customHeight="1" x14ac:dyDescent="0.45">
      <c r="A403" s="53"/>
      <c r="B403" s="283"/>
      <c r="C403" s="284"/>
      <c r="D403" s="306" t="s">
        <v>1152</v>
      </c>
      <c r="E403" s="323" t="s">
        <v>1186</v>
      </c>
      <c r="F403" s="310" t="s">
        <v>8</v>
      </c>
      <c r="G403" s="310" t="s">
        <v>8</v>
      </c>
      <c r="H403" s="310" t="s">
        <v>8</v>
      </c>
      <c r="I403" s="53"/>
      <c r="J403" s="53"/>
      <c r="K403" s="273"/>
    </row>
    <row r="404" spans="1:11" s="55" customFormat="1" ht="15" customHeight="1" x14ac:dyDescent="0.45">
      <c r="A404" s="53"/>
      <c r="B404" s="184" t="s">
        <v>14</v>
      </c>
      <c r="C404" s="1183" t="s">
        <v>206</v>
      </c>
      <c r="D404" s="1183"/>
      <c r="E404" s="1184"/>
      <c r="F404" s="288"/>
      <c r="G404" s="288"/>
      <c r="H404" s="288"/>
      <c r="I404" s="53"/>
      <c r="J404" s="53"/>
      <c r="K404" s="273"/>
    </row>
    <row r="405" spans="1:11" s="55" customFormat="1" ht="60" customHeight="1" x14ac:dyDescent="0.45">
      <c r="A405" s="138"/>
      <c r="B405" s="242"/>
      <c r="C405" s="934" t="s">
        <v>1187</v>
      </c>
      <c r="D405" s="934"/>
      <c r="E405" s="935"/>
      <c r="F405" s="57" t="s">
        <v>8</v>
      </c>
      <c r="G405" s="57" t="s">
        <v>8</v>
      </c>
      <c r="H405" s="57" t="s">
        <v>8</v>
      </c>
      <c r="I405" s="138"/>
      <c r="J405" s="138"/>
      <c r="K405" s="236"/>
    </row>
    <row r="406" spans="1:11" s="55" customFormat="1" ht="15" customHeight="1" x14ac:dyDescent="0.45">
      <c r="A406" s="784" t="s">
        <v>40</v>
      </c>
      <c r="B406" s="786" t="s">
        <v>40</v>
      </c>
      <c r="C406" s="915"/>
      <c r="D406" s="915"/>
      <c r="E406" s="1005"/>
      <c r="F406" s="156" t="s">
        <v>8</v>
      </c>
      <c r="G406" s="156" t="s">
        <v>8</v>
      </c>
      <c r="H406" s="445" t="s">
        <v>8</v>
      </c>
      <c r="I406" s="786" t="s">
        <v>821</v>
      </c>
      <c r="J406" s="72"/>
      <c r="K406" s="107"/>
    </row>
    <row r="407" spans="1:11" s="55" customFormat="1" ht="30" customHeight="1" x14ac:dyDescent="0.45">
      <c r="A407" s="960"/>
      <c r="B407" s="446" t="s">
        <v>13</v>
      </c>
      <c r="C407" s="792" t="s">
        <v>1188</v>
      </c>
      <c r="D407" s="792"/>
      <c r="E407" s="793"/>
      <c r="F407" s="95" t="s">
        <v>8</v>
      </c>
      <c r="G407" s="95" t="s">
        <v>8</v>
      </c>
      <c r="H407" s="95" t="s">
        <v>8</v>
      </c>
      <c r="I407" s="1071"/>
      <c r="J407" s="53"/>
      <c r="K407" s="273"/>
    </row>
    <row r="408" spans="1:11" s="55" customFormat="1" ht="15" customHeight="1" x14ac:dyDescent="0.45">
      <c r="A408" s="53"/>
      <c r="B408" s="446"/>
      <c r="C408" s="187"/>
      <c r="D408" s="886" t="s">
        <v>822</v>
      </c>
      <c r="E408" s="837"/>
      <c r="F408" s="63"/>
      <c r="G408" s="63"/>
      <c r="H408" s="63"/>
      <c r="I408" s="408"/>
      <c r="J408" s="53"/>
      <c r="K408" s="273"/>
    </row>
    <row r="409" spans="1:11" s="55" customFormat="1" ht="15" customHeight="1" x14ac:dyDescent="0.45">
      <c r="A409" s="53"/>
      <c r="B409" s="446"/>
      <c r="C409" s="219"/>
      <c r="D409" s="248"/>
      <c r="E409" s="447" t="s">
        <v>1189</v>
      </c>
      <c r="F409" s="309" t="s">
        <v>8</v>
      </c>
      <c r="G409" s="309" t="s">
        <v>8</v>
      </c>
      <c r="H409" s="309" t="s">
        <v>8</v>
      </c>
      <c r="I409" s="408"/>
      <c r="J409" s="53"/>
      <c r="K409" s="273"/>
    </row>
    <row r="410" spans="1:11" s="55" customFormat="1" ht="15" customHeight="1" x14ac:dyDescent="0.45">
      <c r="A410" s="53"/>
      <c r="B410" s="446"/>
      <c r="C410" s="219"/>
      <c r="D410" s="248"/>
      <c r="E410" s="447" t="s">
        <v>1190</v>
      </c>
      <c r="F410" s="309" t="s">
        <v>8</v>
      </c>
      <c r="G410" s="309" t="s">
        <v>8</v>
      </c>
      <c r="H410" s="309" t="s">
        <v>8</v>
      </c>
      <c r="I410" s="408"/>
      <c r="J410" s="53"/>
      <c r="K410" s="273"/>
    </row>
    <row r="411" spans="1:11" s="55" customFormat="1" ht="15" customHeight="1" x14ac:dyDescent="0.45">
      <c r="A411" s="53"/>
      <c r="B411" s="446"/>
      <c r="C411" s="219"/>
      <c r="D411" s="248"/>
      <c r="E411" s="447" t="s">
        <v>1191</v>
      </c>
      <c r="F411" s="396" t="s">
        <v>8</v>
      </c>
      <c r="G411" s="396" t="s">
        <v>8</v>
      </c>
      <c r="H411" s="396" t="s">
        <v>8</v>
      </c>
      <c r="I411" s="408"/>
      <c r="J411" s="53"/>
      <c r="K411" s="273"/>
    </row>
    <row r="412" spans="1:11" s="55" customFormat="1" ht="15" customHeight="1" x14ac:dyDescent="0.45">
      <c r="A412" s="53"/>
      <c r="B412" s="446"/>
      <c r="C412" s="187"/>
      <c r="D412" s="886" t="s">
        <v>823</v>
      </c>
      <c r="E412" s="837"/>
      <c r="F412" s="320"/>
      <c r="G412" s="320"/>
      <c r="H412" s="320"/>
      <c r="I412" s="408"/>
      <c r="J412" s="53"/>
      <c r="K412" s="273"/>
    </row>
    <row r="413" spans="1:11" s="55" customFormat="1" ht="15" customHeight="1" x14ac:dyDescent="0.45">
      <c r="A413" s="53"/>
      <c r="B413" s="324"/>
      <c r="C413" s="151"/>
      <c r="D413" s="1294" t="s">
        <v>1192</v>
      </c>
      <c r="E413" s="795"/>
      <c r="F413" s="432" t="s">
        <v>8</v>
      </c>
      <c r="G413" s="432" t="s">
        <v>8</v>
      </c>
      <c r="H413" s="432" t="s">
        <v>8</v>
      </c>
      <c r="I413" s="408"/>
      <c r="J413" s="53"/>
      <c r="K413" s="273"/>
    </row>
    <row r="414" spans="1:11" s="55" customFormat="1" ht="30" customHeight="1" x14ac:dyDescent="0.45">
      <c r="A414" s="53"/>
      <c r="B414" s="448" t="s">
        <v>14</v>
      </c>
      <c r="C414" s="915" t="s">
        <v>1193</v>
      </c>
      <c r="D414" s="915"/>
      <c r="E414" s="1005"/>
      <c r="F414" s="171" t="s">
        <v>8</v>
      </c>
      <c r="G414" s="171" t="s">
        <v>8</v>
      </c>
      <c r="H414" s="171" t="s">
        <v>8</v>
      </c>
      <c r="I414" s="408"/>
      <c r="J414" s="53"/>
      <c r="K414" s="273"/>
    </row>
    <row r="415" spans="1:11" s="55" customFormat="1" ht="60" customHeight="1" x14ac:dyDescent="0.45">
      <c r="A415" s="53"/>
      <c r="B415" s="449"/>
      <c r="C415" s="319" t="s">
        <v>69</v>
      </c>
      <c r="D415" s="815" t="s">
        <v>1194</v>
      </c>
      <c r="E415" s="816"/>
      <c r="F415" s="95"/>
      <c r="G415" s="95"/>
      <c r="H415" s="95"/>
      <c r="I415" s="408"/>
      <c r="J415" s="53"/>
      <c r="K415" s="273"/>
    </row>
    <row r="416" spans="1:11" s="55" customFormat="1" ht="45" customHeight="1" x14ac:dyDescent="0.45">
      <c r="A416" s="53"/>
      <c r="B416" s="450"/>
      <c r="C416" s="394" t="s">
        <v>69</v>
      </c>
      <c r="D416" s="819" t="s">
        <v>1195</v>
      </c>
      <c r="E416" s="820"/>
      <c r="F416" s="57"/>
      <c r="G416" s="57"/>
      <c r="H416" s="57"/>
      <c r="I416" s="145"/>
      <c r="J416" s="53"/>
      <c r="K416" s="273"/>
    </row>
    <row r="417" spans="1:11" s="55" customFormat="1" ht="15" customHeight="1" x14ac:dyDescent="0.45">
      <c r="A417" s="53"/>
      <c r="B417" s="1099" t="s">
        <v>824</v>
      </c>
      <c r="C417" s="1100"/>
      <c r="D417" s="1100"/>
      <c r="E417" s="1101"/>
      <c r="F417" s="171"/>
      <c r="G417" s="171"/>
      <c r="H417" s="171"/>
      <c r="I417" s="1321" t="s">
        <v>1196</v>
      </c>
      <c r="J417" s="61"/>
      <c r="K417" s="273"/>
    </row>
    <row r="418" spans="1:11" s="55" customFormat="1" ht="15" customHeight="1" x14ac:dyDescent="0.45">
      <c r="A418" s="53"/>
      <c r="B418" s="1111" t="s">
        <v>1197</v>
      </c>
      <c r="C418" s="1112"/>
      <c r="D418" s="1112"/>
      <c r="E418" s="1113"/>
      <c r="F418" s="172"/>
      <c r="G418" s="172"/>
      <c r="H418" s="172"/>
      <c r="I418" s="1321"/>
      <c r="J418" s="61"/>
      <c r="K418" s="273"/>
    </row>
    <row r="419" spans="1:11" s="55" customFormat="1" ht="15" customHeight="1" x14ac:dyDescent="0.45">
      <c r="A419" s="53"/>
      <c r="B419" s="217" t="s">
        <v>13</v>
      </c>
      <c r="C419" s="1028" t="s">
        <v>825</v>
      </c>
      <c r="D419" s="1028"/>
      <c r="E419" s="1029"/>
      <c r="F419" s="172"/>
      <c r="G419" s="172"/>
      <c r="H419" s="172"/>
      <c r="I419" s="1321"/>
      <c r="J419" s="61"/>
      <c r="K419" s="273"/>
    </row>
    <row r="420" spans="1:11" s="55" customFormat="1" ht="30" customHeight="1" x14ac:dyDescent="0.45">
      <c r="A420" s="53"/>
      <c r="B420" s="197"/>
      <c r="C420" s="1178" t="s">
        <v>1198</v>
      </c>
      <c r="D420" s="1178"/>
      <c r="E420" s="1179"/>
      <c r="F420" s="122" t="s">
        <v>8</v>
      </c>
      <c r="G420" s="122" t="s">
        <v>8</v>
      </c>
      <c r="H420" s="122" t="s">
        <v>8</v>
      </c>
      <c r="I420" s="1321"/>
      <c r="J420" s="61"/>
      <c r="K420" s="273"/>
    </row>
    <row r="421" spans="1:11" ht="15" customHeight="1" x14ac:dyDescent="0.45">
      <c r="A421" s="10"/>
      <c r="B421" s="198" t="s">
        <v>14</v>
      </c>
      <c r="C421" s="1097" t="s">
        <v>826</v>
      </c>
      <c r="D421" s="1097"/>
      <c r="E421" s="1098"/>
      <c r="F421" s="58"/>
      <c r="G421" s="58"/>
      <c r="H421" s="58"/>
      <c r="I421" s="1321"/>
      <c r="J421" s="74"/>
      <c r="K421" s="203"/>
    </row>
    <row r="422" spans="1:11" ht="30" customHeight="1" x14ac:dyDescent="0.45">
      <c r="A422" s="10"/>
      <c r="B422" s="361"/>
      <c r="C422" s="1147" t="s">
        <v>1199</v>
      </c>
      <c r="D422" s="1147"/>
      <c r="E422" s="1148"/>
      <c r="F422" s="142" t="s">
        <v>8</v>
      </c>
      <c r="G422" s="142" t="s">
        <v>8</v>
      </c>
      <c r="H422" s="142" t="s">
        <v>8</v>
      </c>
      <c r="I422" s="1321"/>
      <c r="J422" s="74"/>
      <c r="K422" s="203"/>
    </row>
    <row r="423" spans="1:11" ht="15" customHeight="1" x14ac:dyDescent="0.45">
      <c r="A423" s="10"/>
      <c r="B423" s="362"/>
      <c r="C423" s="451" t="s">
        <v>69</v>
      </c>
      <c r="D423" s="1336" t="s">
        <v>1200</v>
      </c>
      <c r="E423" s="1337"/>
      <c r="F423" s="51"/>
      <c r="G423" s="51"/>
      <c r="H423" s="51"/>
      <c r="I423" s="1321"/>
      <c r="J423" s="74"/>
      <c r="K423" s="203"/>
    </row>
    <row r="424" spans="1:11" ht="15" customHeight="1" x14ac:dyDescent="0.45">
      <c r="A424" s="10"/>
      <c r="B424" s="198" t="s">
        <v>15</v>
      </c>
      <c r="C424" s="1097" t="s">
        <v>827</v>
      </c>
      <c r="D424" s="1097"/>
      <c r="E424" s="1098"/>
      <c r="F424" s="276"/>
      <c r="G424" s="276"/>
      <c r="H424" s="276"/>
      <c r="I424" s="1321"/>
      <c r="J424" s="74"/>
      <c r="K424" s="203"/>
    </row>
    <row r="425" spans="1:11" ht="30" customHeight="1" x14ac:dyDescent="0.45">
      <c r="A425" s="136"/>
      <c r="B425" s="229"/>
      <c r="C425" s="1229" t="s">
        <v>1201</v>
      </c>
      <c r="D425" s="1229"/>
      <c r="E425" s="1230"/>
      <c r="F425" s="51" t="s">
        <v>8</v>
      </c>
      <c r="G425" s="51" t="s">
        <v>8</v>
      </c>
      <c r="H425" s="51" t="s">
        <v>8</v>
      </c>
      <c r="I425" s="374"/>
      <c r="J425" s="136"/>
      <c r="K425" s="359"/>
    </row>
    <row r="426" spans="1:11" ht="15" customHeight="1" x14ac:dyDescent="0.45">
      <c r="A426" s="1200" t="s">
        <v>40</v>
      </c>
      <c r="B426" s="1035" t="s">
        <v>828</v>
      </c>
      <c r="C426" s="1036"/>
      <c r="D426" s="1036"/>
      <c r="E426" s="1037"/>
      <c r="F426" s="58"/>
      <c r="G426" s="58"/>
      <c r="H426" s="58"/>
      <c r="I426" s="1320" t="s">
        <v>1196</v>
      </c>
      <c r="J426" s="3"/>
      <c r="K426" s="370"/>
    </row>
    <row r="427" spans="1:11" ht="30" customHeight="1" x14ac:dyDescent="0.45">
      <c r="A427" s="784"/>
      <c r="B427" s="201" t="s">
        <v>13</v>
      </c>
      <c r="C427" s="1147" t="s">
        <v>1202</v>
      </c>
      <c r="D427" s="1147"/>
      <c r="E427" s="1148"/>
      <c r="F427" s="142" t="s">
        <v>8</v>
      </c>
      <c r="G427" s="142" t="s">
        <v>8</v>
      </c>
      <c r="H427" s="142" t="s">
        <v>8</v>
      </c>
      <c r="I427" s="1321"/>
      <c r="J427" s="10"/>
      <c r="K427" s="203"/>
    </row>
    <row r="428" spans="1:11" ht="15" customHeight="1" x14ac:dyDescent="0.45">
      <c r="A428" s="10"/>
      <c r="B428" s="201"/>
      <c r="C428" s="452" t="s">
        <v>953</v>
      </c>
      <c r="D428" s="815" t="s">
        <v>829</v>
      </c>
      <c r="E428" s="816"/>
      <c r="F428" s="396" t="s">
        <v>8</v>
      </c>
      <c r="G428" s="396" t="s">
        <v>8</v>
      </c>
      <c r="H428" s="396" t="s">
        <v>8</v>
      </c>
      <c r="I428" s="1321"/>
      <c r="J428" s="10"/>
      <c r="K428" s="203"/>
    </row>
    <row r="429" spans="1:11" s="55" customFormat="1" ht="15" customHeight="1" x14ac:dyDescent="0.45">
      <c r="A429" s="53"/>
      <c r="B429" s="217"/>
      <c r="C429" s="452" t="s">
        <v>955</v>
      </c>
      <c r="D429" s="815" t="s">
        <v>830</v>
      </c>
      <c r="E429" s="816"/>
      <c r="F429" s="309" t="s">
        <v>8</v>
      </c>
      <c r="G429" s="309" t="s">
        <v>8</v>
      </c>
      <c r="H429" s="309" t="s">
        <v>8</v>
      </c>
      <c r="I429" s="1321"/>
      <c r="J429" s="53"/>
      <c r="K429" s="273"/>
    </row>
    <row r="430" spans="1:11" s="55" customFormat="1" ht="15" customHeight="1" x14ac:dyDescent="0.45">
      <c r="A430" s="53"/>
      <c r="B430" s="197"/>
      <c r="C430" s="453" t="s">
        <v>1071</v>
      </c>
      <c r="D430" s="819" t="s">
        <v>1203</v>
      </c>
      <c r="E430" s="820"/>
      <c r="F430" s="310" t="s">
        <v>8</v>
      </c>
      <c r="G430" s="310" t="s">
        <v>8</v>
      </c>
      <c r="H430" s="310" t="s">
        <v>8</v>
      </c>
      <c r="I430" s="1321"/>
      <c r="J430" s="53"/>
      <c r="K430" s="273"/>
    </row>
    <row r="431" spans="1:11" s="55" customFormat="1" ht="15" customHeight="1" x14ac:dyDescent="0.45">
      <c r="A431" s="960"/>
      <c r="B431" s="235" t="s">
        <v>14</v>
      </c>
      <c r="C431" s="915" t="s">
        <v>1204</v>
      </c>
      <c r="D431" s="915"/>
      <c r="E431" s="1005"/>
      <c r="F431" s="171" t="s">
        <v>8</v>
      </c>
      <c r="G431" s="171" t="s">
        <v>8</v>
      </c>
      <c r="H431" s="171" t="s">
        <v>8</v>
      </c>
      <c r="I431" s="1321"/>
      <c r="J431" s="53"/>
      <c r="K431" s="273"/>
    </row>
    <row r="432" spans="1:11" s="55" customFormat="1" ht="15" customHeight="1" x14ac:dyDescent="0.45">
      <c r="A432" s="960"/>
      <c r="B432" s="217"/>
      <c r="C432" s="297" t="s">
        <v>69</v>
      </c>
      <c r="D432" s="836" t="s">
        <v>1205</v>
      </c>
      <c r="E432" s="837"/>
      <c r="F432" s="95"/>
      <c r="G432" s="95"/>
      <c r="H432" s="95"/>
      <c r="I432" s="1321"/>
      <c r="J432" s="53"/>
      <c r="K432" s="273"/>
    </row>
    <row r="433" spans="1:11" s="55" customFormat="1" ht="15" customHeight="1" x14ac:dyDescent="0.45">
      <c r="A433" s="53"/>
      <c r="B433" s="217"/>
      <c r="C433" s="452" t="s">
        <v>953</v>
      </c>
      <c r="D433" s="815" t="s">
        <v>831</v>
      </c>
      <c r="E433" s="816"/>
      <c r="F433" s="396" t="s">
        <v>8</v>
      </c>
      <c r="G433" s="396" t="s">
        <v>8</v>
      </c>
      <c r="H433" s="396" t="s">
        <v>8</v>
      </c>
      <c r="I433" s="1321"/>
      <c r="J433" s="53"/>
      <c r="K433" s="273"/>
    </row>
    <row r="434" spans="1:11" s="55" customFormat="1" ht="15" customHeight="1" x14ac:dyDescent="0.45">
      <c r="A434" s="53"/>
      <c r="B434" s="217"/>
      <c r="C434" s="452" t="s">
        <v>955</v>
      </c>
      <c r="D434" s="815" t="s">
        <v>832</v>
      </c>
      <c r="E434" s="816"/>
      <c r="F434" s="309" t="s">
        <v>8</v>
      </c>
      <c r="G434" s="309" t="s">
        <v>8</v>
      </c>
      <c r="H434" s="309" t="s">
        <v>8</v>
      </c>
      <c r="I434" s="408"/>
      <c r="J434" s="53"/>
      <c r="K434" s="273"/>
    </row>
    <row r="435" spans="1:11" s="55" customFormat="1" ht="15" customHeight="1" x14ac:dyDescent="0.45">
      <c r="A435" s="53"/>
      <c r="B435" s="197"/>
      <c r="C435" s="453" t="s">
        <v>1071</v>
      </c>
      <c r="D435" s="819" t="s">
        <v>833</v>
      </c>
      <c r="E435" s="820"/>
      <c r="F435" s="310" t="s">
        <v>8</v>
      </c>
      <c r="G435" s="310" t="s">
        <v>8</v>
      </c>
      <c r="H435" s="310" t="s">
        <v>8</v>
      </c>
      <c r="I435" s="408"/>
      <c r="J435" s="53"/>
      <c r="K435" s="273"/>
    </row>
    <row r="436" spans="1:11" s="55" customFormat="1" ht="15" customHeight="1" x14ac:dyDescent="0.45">
      <c r="A436" s="53"/>
      <c r="B436" s="235" t="s">
        <v>15</v>
      </c>
      <c r="C436" s="915" t="s">
        <v>194</v>
      </c>
      <c r="D436" s="915"/>
      <c r="E436" s="1005"/>
      <c r="F436" s="280"/>
      <c r="G436" s="280"/>
      <c r="H436" s="280"/>
      <c r="I436" s="408"/>
      <c r="J436" s="53"/>
      <c r="K436" s="273"/>
    </row>
    <row r="437" spans="1:11" s="55" customFormat="1" ht="15" customHeight="1" x14ac:dyDescent="0.45">
      <c r="A437" s="53"/>
      <c r="B437" s="217"/>
      <c r="C437" s="792" t="s">
        <v>1206</v>
      </c>
      <c r="D437" s="792"/>
      <c r="E437" s="793"/>
      <c r="F437" s="172" t="s">
        <v>8</v>
      </c>
      <c r="G437" s="172" t="s">
        <v>8</v>
      </c>
      <c r="H437" s="172" t="s">
        <v>8</v>
      </c>
      <c r="I437" s="408"/>
      <c r="J437" s="53"/>
      <c r="K437" s="273"/>
    </row>
    <row r="438" spans="1:11" s="55" customFormat="1" ht="30" customHeight="1" x14ac:dyDescent="0.45">
      <c r="A438" s="53"/>
      <c r="B438" s="1338" t="s">
        <v>1207</v>
      </c>
      <c r="C438" s="1341" t="s">
        <v>834</v>
      </c>
      <c r="D438" s="1342"/>
      <c r="E438" s="366" t="s">
        <v>1208</v>
      </c>
      <c r="F438" s="95"/>
      <c r="G438" s="95"/>
      <c r="H438" s="95"/>
      <c r="I438" s="408"/>
      <c r="J438" s="53"/>
      <c r="K438" s="273"/>
    </row>
    <row r="439" spans="1:11" s="55" customFormat="1" ht="45" customHeight="1" x14ac:dyDescent="0.45">
      <c r="A439" s="53"/>
      <c r="B439" s="1339"/>
      <c r="C439" s="1343" t="s">
        <v>1209</v>
      </c>
      <c r="D439" s="1344"/>
      <c r="E439" s="357" t="s">
        <v>1210</v>
      </c>
      <c r="F439" s="172"/>
      <c r="G439" s="172"/>
      <c r="H439" s="172"/>
      <c r="I439" s="408"/>
      <c r="J439" s="53"/>
      <c r="K439" s="273"/>
    </row>
    <row r="440" spans="1:11" s="55" customFormat="1" ht="45" customHeight="1" x14ac:dyDescent="0.45">
      <c r="A440" s="53"/>
      <c r="B440" s="1339"/>
      <c r="C440" s="1343" t="s">
        <v>1211</v>
      </c>
      <c r="D440" s="1344"/>
      <c r="E440" s="357" t="s">
        <v>1212</v>
      </c>
      <c r="F440" s="172"/>
      <c r="G440" s="172"/>
      <c r="H440" s="172"/>
      <c r="I440" s="408"/>
      <c r="J440" s="53"/>
      <c r="K440" s="273"/>
    </row>
    <row r="441" spans="1:11" s="55" customFormat="1" ht="45" customHeight="1" x14ac:dyDescent="0.45">
      <c r="A441" s="53"/>
      <c r="B441" s="1339"/>
      <c r="C441" s="1343" t="s">
        <v>1213</v>
      </c>
      <c r="D441" s="1344"/>
      <c r="E441" s="357" t="s">
        <v>1214</v>
      </c>
      <c r="F441" s="172"/>
      <c r="G441" s="172"/>
      <c r="H441" s="172"/>
      <c r="I441" s="408"/>
      <c r="J441" s="53"/>
      <c r="K441" s="273"/>
    </row>
    <row r="442" spans="1:11" s="55" customFormat="1" ht="15" customHeight="1" x14ac:dyDescent="0.45">
      <c r="A442" s="53"/>
      <c r="B442" s="1339"/>
      <c r="C442" s="1341" t="s">
        <v>837</v>
      </c>
      <c r="D442" s="1342"/>
      <c r="E442" s="366" t="s">
        <v>1215</v>
      </c>
      <c r="F442" s="95"/>
      <c r="G442" s="95"/>
      <c r="H442" s="95"/>
      <c r="I442" s="408"/>
      <c r="J442" s="53"/>
      <c r="K442" s="273"/>
    </row>
    <row r="443" spans="1:11" s="55" customFormat="1" ht="60" customHeight="1" x14ac:dyDescent="0.45">
      <c r="A443" s="53"/>
      <c r="B443" s="1339"/>
      <c r="C443" s="1343"/>
      <c r="D443" s="1344"/>
      <c r="E443" s="357" t="s">
        <v>838</v>
      </c>
      <c r="F443" s="172"/>
      <c r="G443" s="172"/>
      <c r="H443" s="172"/>
      <c r="I443" s="408"/>
      <c r="J443" s="53"/>
      <c r="K443" s="273"/>
    </row>
    <row r="444" spans="1:11" s="55" customFormat="1" ht="45" customHeight="1" x14ac:dyDescent="0.45">
      <c r="A444" s="53"/>
      <c r="B444" s="1339"/>
      <c r="C444" s="1343" t="s">
        <v>835</v>
      </c>
      <c r="D444" s="1344"/>
      <c r="E444" s="357" t="s">
        <v>1216</v>
      </c>
      <c r="F444" s="172"/>
      <c r="G444" s="172"/>
      <c r="H444" s="172"/>
      <c r="I444" s="408"/>
      <c r="J444" s="53"/>
      <c r="K444" s="273"/>
    </row>
    <row r="445" spans="1:11" s="55" customFormat="1" ht="45" customHeight="1" x14ac:dyDescent="0.45">
      <c r="A445" s="138"/>
      <c r="B445" s="1340"/>
      <c r="C445" s="1345" t="s">
        <v>836</v>
      </c>
      <c r="D445" s="1346"/>
      <c r="E445" s="367" t="s">
        <v>1217</v>
      </c>
      <c r="F445" s="57"/>
      <c r="G445" s="57"/>
      <c r="H445" s="57"/>
      <c r="I445" s="391"/>
      <c r="J445" s="138"/>
      <c r="K445" s="236"/>
    </row>
    <row r="446" spans="1:11" s="82" customFormat="1" ht="15" customHeight="1" x14ac:dyDescent="0.45">
      <c r="A446" s="784" t="s">
        <v>40</v>
      </c>
      <c r="B446" s="1099" t="s">
        <v>839</v>
      </c>
      <c r="C446" s="1100"/>
      <c r="D446" s="1100"/>
      <c r="E446" s="1101"/>
      <c r="F446" s="280"/>
      <c r="G446" s="280"/>
      <c r="H446" s="280"/>
      <c r="I446" s="1320" t="s">
        <v>1196</v>
      </c>
      <c r="J446" s="144"/>
      <c r="K446" s="376"/>
    </row>
    <row r="447" spans="1:11" s="55" customFormat="1" ht="36" customHeight="1" x14ac:dyDescent="0.45">
      <c r="A447" s="960"/>
      <c r="B447" s="197" t="s">
        <v>13</v>
      </c>
      <c r="C447" s="1178" t="s">
        <v>1218</v>
      </c>
      <c r="D447" s="1178"/>
      <c r="E447" s="1179"/>
      <c r="F447" s="57" t="s">
        <v>8</v>
      </c>
      <c r="G447" s="57" t="s">
        <v>8</v>
      </c>
      <c r="H447" s="57" t="s">
        <v>8</v>
      </c>
      <c r="I447" s="1321"/>
      <c r="J447" s="53"/>
      <c r="K447" s="273"/>
    </row>
    <row r="448" spans="1:11" s="55" customFormat="1" ht="15" customHeight="1" x14ac:dyDescent="0.45">
      <c r="A448" s="53"/>
      <c r="B448" s="235" t="s">
        <v>14</v>
      </c>
      <c r="C448" s="915" t="s">
        <v>1204</v>
      </c>
      <c r="D448" s="915"/>
      <c r="E448" s="1005"/>
      <c r="F448" s="171" t="s">
        <v>8</v>
      </c>
      <c r="G448" s="171" t="s">
        <v>8</v>
      </c>
      <c r="H448" s="171" t="s">
        <v>8</v>
      </c>
      <c r="I448" s="1321"/>
      <c r="J448" s="53"/>
      <c r="K448" s="273"/>
    </row>
    <row r="449" spans="1:11" s="55" customFormat="1" ht="15" customHeight="1" x14ac:dyDescent="0.45">
      <c r="A449" s="53"/>
      <c r="B449" s="217"/>
      <c r="C449" s="297" t="s">
        <v>69</v>
      </c>
      <c r="D449" s="836" t="s">
        <v>1205</v>
      </c>
      <c r="E449" s="837"/>
      <c r="F449" s="172"/>
      <c r="G449" s="172"/>
      <c r="H449" s="172"/>
      <c r="I449" s="1321"/>
      <c r="J449" s="53"/>
      <c r="K449" s="273"/>
    </row>
    <row r="450" spans="1:11" s="55" customFormat="1" ht="15" customHeight="1" x14ac:dyDescent="0.45">
      <c r="A450" s="53"/>
      <c r="B450" s="217"/>
      <c r="C450" s="454" t="s">
        <v>953</v>
      </c>
      <c r="D450" s="792" t="s">
        <v>840</v>
      </c>
      <c r="E450" s="793"/>
      <c r="F450" s="149" t="s">
        <v>8</v>
      </c>
      <c r="G450" s="149" t="s">
        <v>8</v>
      </c>
      <c r="H450" s="149" t="s">
        <v>8</v>
      </c>
      <c r="I450" s="1321"/>
      <c r="J450" s="53"/>
      <c r="K450" s="273"/>
    </row>
    <row r="451" spans="1:11" s="55" customFormat="1" ht="15" customHeight="1" x14ac:dyDescent="0.45">
      <c r="A451" s="53"/>
      <c r="B451" s="217"/>
      <c r="C451" s="454" t="s">
        <v>955</v>
      </c>
      <c r="D451" s="792" t="s">
        <v>841</v>
      </c>
      <c r="E451" s="793"/>
      <c r="F451" s="149" t="s">
        <v>8</v>
      </c>
      <c r="G451" s="149" t="s">
        <v>8</v>
      </c>
      <c r="H451" s="149" t="s">
        <v>8</v>
      </c>
      <c r="I451" s="1321"/>
      <c r="J451" s="53"/>
      <c r="K451" s="273"/>
    </row>
    <row r="452" spans="1:11" s="55" customFormat="1" ht="15" customHeight="1" x14ac:dyDescent="0.45">
      <c r="A452" s="53"/>
      <c r="B452" s="197"/>
      <c r="C452" s="455" t="s">
        <v>1071</v>
      </c>
      <c r="D452" s="794" t="s">
        <v>842</v>
      </c>
      <c r="E452" s="795"/>
      <c r="F452" s="432" t="s">
        <v>8</v>
      </c>
      <c r="G452" s="432" t="s">
        <v>8</v>
      </c>
      <c r="H452" s="432" t="s">
        <v>8</v>
      </c>
      <c r="I452" s="1321"/>
      <c r="J452" s="53"/>
      <c r="K452" s="273"/>
    </row>
    <row r="453" spans="1:11" s="55" customFormat="1" ht="15" customHeight="1" x14ac:dyDescent="0.45">
      <c r="A453" s="53"/>
      <c r="B453" s="235" t="s">
        <v>15</v>
      </c>
      <c r="C453" s="915" t="s">
        <v>194</v>
      </c>
      <c r="D453" s="915"/>
      <c r="E453" s="1005"/>
      <c r="F453" s="171"/>
      <c r="G453" s="171"/>
      <c r="H453" s="171"/>
      <c r="I453" s="1321"/>
      <c r="J453" s="53"/>
      <c r="K453" s="273"/>
    </row>
    <row r="454" spans="1:11" s="55" customFormat="1" ht="15" customHeight="1" x14ac:dyDescent="0.45">
      <c r="A454" s="138"/>
      <c r="B454" s="197"/>
      <c r="C454" s="794" t="s">
        <v>1206</v>
      </c>
      <c r="D454" s="794"/>
      <c r="E454" s="795"/>
      <c r="F454" s="122" t="s">
        <v>8</v>
      </c>
      <c r="G454" s="122" t="s">
        <v>8</v>
      </c>
      <c r="H454" s="122" t="s">
        <v>8</v>
      </c>
      <c r="I454" s="66"/>
      <c r="J454" s="138"/>
      <c r="K454" s="236"/>
    </row>
    <row r="455" spans="1:11" s="55" customFormat="1" ht="15" customHeight="1" x14ac:dyDescent="0.45">
      <c r="A455" s="1200" t="s">
        <v>843</v>
      </c>
      <c r="B455" s="996" t="s">
        <v>844</v>
      </c>
      <c r="C455" s="997"/>
      <c r="D455" s="997"/>
      <c r="E455" s="998"/>
      <c r="F455" s="156" t="s">
        <v>8</v>
      </c>
      <c r="G455" s="156" t="s">
        <v>8</v>
      </c>
      <c r="H455" s="156" t="s">
        <v>8</v>
      </c>
      <c r="I455" s="1200" t="s">
        <v>845</v>
      </c>
      <c r="J455" s="72"/>
      <c r="K455" s="107"/>
    </row>
    <row r="456" spans="1:11" s="55" customFormat="1" ht="30" customHeight="1" x14ac:dyDescent="0.45">
      <c r="A456" s="784"/>
      <c r="B456" s="1126" t="s">
        <v>1219</v>
      </c>
      <c r="C456" s="1028"/>
      <c r="D456" s="1028"/>
      <c r="E456" s="1029"/>
      <c r="F456" s="172" t="s">
        <v>8</v>
      </c>
      <c r="G456" s="172" t="s">
        <v>8</v>
      </c>
      <c r="H456" s="172" t="s">
        <v>8</v>
      </c>
      <c r="I456" s="784"/>
      <c r="J456" s="53"/>
      <c r="K456" s="273"/>
    </row>
    <row r="457" spans="1:11" ht="15" customHeight="1" x14ac:dyDescent="0.45">
      <c r="A457" s="10"/>
      <c r="B457" s="229"/>
      <c r="C457" s="451" t="s">
        <v>49</v>
      </c>
      <c r="D457" s="1336" t="s">
        <v>846</v>
      </c>
      <c r="E457" s="1337"/>
      <c r="F457" s="292"/>
      <c r="G457" s="292"/>
      <c r="H457" s="292"/>
      <c r="I457" s="411"/>
      <c r="J457" s="10"/>
      <c r="K457" s="203"/>
    </row>
    <row r="458" spans="1:11" ht="15" customHeight="1" x14ac:dyDescent="0.45">
      <c r="A458" s="10"/>
      <c r="B458" s="1035" t="s">
        <v>847</v>
      </c>
      <c r="C458" s="1036"/>
      <c r="D458" s="1036"/>
      <c r="E458" s="1037"/>
      <c r="F458" s="58"/>
      <c r="G458" s="58"/>
      <c r="H458" s="58"/>
      <c r="I458" s="960" t="s">
        <v>1220</v>
      </c>
      <c r="J458" s="10"/>
      <c r="K458" s="203"/>
    </row>
    <row r="459" spans="1:11" ht="30" customHeight="1" x14ac:dyDescent="0.45">
      <c r="A459" s="10"/>
      <c r="B459" s="229" t="s">
        <v>13</v>
      </c>
      <c r="C459" s="1229" t="s">
        <v>1221</v>
      </c>
      <c r="D459" s="1229"/>
      <c r="E459" s="1230"/>
      <c r="F459" s="51" t="s">
        <v>8</v>
      </c>
      <c r="G459" s="51" t="s">
        <v>8</v>
      </c>
      <c r="H459" s="51" t="s">
        <v>8</v>
      </c>
      <c r="I459" s="960"/>
      <c r="J459" s="10"/>
      <c r="K459" s="203"/>
    </row>
    <row r="460" spans="1:11" ht="15" customHeight="1" x14ac:dyDescent="0.45">
      <c r="A460" s="10"/>
      <c r="B460" s="198" t="s">
        <v>14</v>
      </c>
      <c r="C460" s="1097" t="s">
        <v>848</v>
      </c>
      <c r="D460" s="1097"/>
      <c r="E460" s="1098"/>
      <c r="F460" s="58" t="s">
        <v>8</v>
      </c>
      <c r="G460" s="58" t="s">
        <v>8</v>
      </c>
      <c r="H460" s="58" t="s">
        <v>8</v>
      </c>
      <c r="I460" s="960"/>
      <c r="J460" s="10"/>
      <c r="K460" s="203"/>
    </row>
    <row r="461" spans="1:11" ht="15" customHeight="1" x14ac:dyDescent="0.45">
      <c r="A461" s="10"/>
      <c r="B461" s="229"/>
      <c r="C461" s="451" t="s">
        <v>69</v>
      </c>
      <c r="D461" s="1336" t="s">
        <v>1222</v>
      </c>
      <c r="E461" s="1337"/>
      <c r="F461" s="292"/>
      <c r="G461" s="292"/>
      <c r="H461" s="292"/>
      <c r="I461" s="960"/>
      <c r="J461" s="10"/>
      <c r="K461" s="203"/>
    </row>
    <row r="462" spans="1:11" ht="15" customHeight="1" x14ac:dyDescent="0.45">
      <c r="A462" s="10"/>
      <c r="B462" s="198" t="s">
        <v>15</v>
      </c>
      <c r="C462" s="951" t="s">
        <v>849</v>
      </c>
      <c r="D462" s="951"/>
      <c r="E462" s="1032"/>
      <c r="F462" s="58" t="s">
        <v>8</v>
      </c>
      <c r="G462" s="58" t="s">
        <v>8</v>
      </c>
      <c r="H462" s="58" t="s">
        <v>8</v>
      </c>
      <c r="I462" s="960"/>
      <c r="J462" s="10"/>
      <c r="K462" s="203"/>
    </row>
    <row r="463" spans="1:11" ht="15" customHeight="1" x14ac:dyDescent="0.45">
      <c r="A463" s="10"/>
      <c r="B463" s="201"/>
      <c r="C463" s="1347" t="s">
        <v>850</v>
      </c>
      <c r="D463" s="1347"/>
      <c r="E463" s="1348"/>
      <c r="F463" s="142"/>
      <c r="G463" s="142"/>
      <c r="H463" s="142"/>
      <c r="I463" s="960"/>
      <c r="J463" s="10"/>
      <c r="K463" s="203"/>
    </row>
    <row r="464" spans="1:11" ht="15" customHeight="1" x14ac:dyDescent="0.45">
      <c r="A464" s="10"/>
      <c r="B464" s="201"/>
      <c r="C464" s="1347" t="s">
        <v>42</v>
      </c>
      <c r="D464" s="1347"/>
      <c r="E464" s="1348"/>
      <c r="F464" s="142"/>
      <c r="G464" s="142"/>
      <c r="H464" s="142"/>
      <c r="I464" s="960"/>
      <c r="J464" s="10"/>
      <c r="K464" s="203"/>
    </row>
    <row r="465" spans="1:11" s="55" customFormat="1" ht="30" customHeight="1" x14ac:dyDescent="0.45">
      <c r="A465" s="53"/>
      <c r="B465" s="197"/>
      <c r="C465" s="1349" t="s">
        <v>851</v>
      </c>
      <c r="D465" s="1349"/>
      <c r="E465" s="1350"/>
      <c r="F465" s="57"/>
      <c r="G465" s="57"/>
      <c r="H465" s="57"/>
      <c r="I465" s="960"/>
      <c r="J465" s="53"/>
      <c r="K465" s="273"/>
    </row>
    <row r="466" spans="1:11" s="55" customFormat="1" ht="15" customHeight="1" x14ac:dyDescent="0.45">
      <c r="A466" s="53"/>
      <c r="B466" s="235" t="s">
        <v>16</v>
      </c>
      <c r="C466" s="915" t="s">
        <v>852</v>
      </c>
      <c r="D466" s="915"/>
      <c r="E466" s="1005"/>
      <c r="F466" s="171" t="s">
        <v>8</v>
      </c>
      <c r="G466" s="171" t="s">
        <v>8</v>
      </c>
      <c r="H466" s="171" t="s">
        <v>8</v>
      </c>
      <c r="I466" s="960"/>
      <c r="J466" s="53"/>
      <c r="K466" s="273"/>
    </row>
    <row r="467" spans="1:11" s="55" customFormat="1" ht="15" customHeight="1" x14ac:dyDescent="0.45">
      <c r="A467" s="53"/>
      <c r="B467" s="256"/>
      <c r="C467" s="1352" t="s">
        <v>43</v>
      </c>
      <c r="D467" s="1352"/>
      <c r="E467" s="1353"/>
      <c r="F467" s="172"/>
      <c r="G467" s="172"/>
      <c r="H467" s="126"/>
      <c r="I467" s="960"/>
      <c r="J467" s="53"/>
      <c r="K467" s="273"/>
    </row>
    <row r="468" spans="1:11" s="55" customFormat="1" ht="15" customHeight="1" x14ac:dyDescent="0.45">
      <c r="A468" s="53"/>
      <c r="B468" s="256"/>
      <c r="C468" s="1354" t="s">
        <v>44</v>
      </c>
      <c r="D468" s="1354"/>
      <c r="E468" s="1355"/>
      <c r="F468" s="172"/>
      <c r="G468" s="172"/>
      <c r="H468" s="126"/>
      <c r="I468" s="960"/>
      <c r="J468" s="53"/>
      <c r="K468" s="273"/>
    </row>
    <row r="469" spans="1:11" s="55" customFormat="1" ht="45" customHeight="1" x14ac:dyDescent="0.45">
      <c r="A469" s="138"/>
      <c r="B469" s="302"/>
      <c r="C469" s="1356" t="s">
        <v>1223</v>
      </c>
      <c r="D469" s="1356"/>
      <c r="E469" s="1357"/>
      <c r="F469" s="57"/>
      <c r="G469" s="57"/>
      <c r="H469" s="456"/>
      <c r="I469" s="785"/>
      <c r="J469" s="138"/>
      <c r="K469" s="236"/>
    </row>
    <row r="470" spans="1:11" s="55" customFormat="1" ht="30" customHeight="1" x14ac:dyDescent="0.45">
      <c r="A470" s="67" t="s">
        <v>306</v>
      </c>
      <c r="B470" s="1199" t="s">
        <v>1224</v>
      </c>
      <c r="C470" s="967"/>
      <c r="D470" s="967"/>
      <c r="E470" s="968"/>
      <c r="F470" s="171" t="s">
        <v>8</v>
      </c>
      <c r="G470" s="171" t="s">
        <v>8</v>
      </c>
      <c r="H470" s="171" t="s">
        <v>8</v>
      </c>
      <c r="I470" s="457" t="s">
        <v>853</v>
      </c>
      <c r="J470" s="72"/>
      <c r="K470" s="107"/>
    </row>
    <row r="471" spans="1:11" s="55" customFormat="1" ht="15" customHeight="1" x14ac:dyDescent="0.45">
      <c r="A471" s="145"/>
      <c r="B471" s="324"/>
      <c r="C471" s="245" t="s">
        <v>49</v>
      </c>
      <c r="D471" s="1169" t="s">
        <v>1225</v>
      </c>
      <c r="E471" s="1170"/>
      <c r="F471" s="57"/>
      <c r="G471" s="57"/>
      <c r="H471" s="57"/>
      <c r="I471" s="408"/>
      <c r="J471" s="53"/>
      <c r="K471" s="273"/>
    </row>
    <row r="472" spans="1:11" s="55" customFormat="1" ht="30" customHeight="1" x14ac:dyDescent="0.45">
      <c r="A472" s="145"/>
      <c r="B472" s="325" t="s">
        <v>13</v>
      </c>
      <c r="C472" s="1043" t="s">
        <v>1226</v>
      </c>
      <c r="D472" s="1043"/>
      <c r="E472" s="1044"/>
      <c r="F472" s="109" t="s">
        <v>8</v>
      </c>
      <c r="G472" s="109" t="s">
        <v>8</v>
      </c>
      <c r="H472" s="109" t="s">
        <v>8</v>
      </c>
      <c r="I472" s="1071" t="s">
        <v>854</v>
      </c>
      <c r="J472" s="53"/>
      <c r="K472" s="273"/>
    </row>
    <row r="473" spans="1:11" s="55" customFormat="1" ht="30" customHeight="1" x14ac:dyDescent="0.45">
      <c r="A473" s="145"/>
      <c r="B473" s="289" t="s">
        <v>14</v>
      </c>
      <c r="C473" s="792" t="s">
        <v>1227</v>
      </c>
      <c r="D473" s="792"/>
      <c r="E473" s="793"/>
      <c r="F473" s="109" t="s">
        <v>8</v>
      </c>
      <c r="G473" s="109" t="s">
        <v>8</v>
      </c>
      <c r="H473" s="109" t="s">
        <v>8</v>
      </c>
      <c r="I473" s="787"/>
      <c r="J473" s="53"/>
      <c r="K473" s="273"/>
    </row>
    <row r="474" spans="1:11" s="55" customFormat="1" ht="15" customHeight="1" x14ac:dyDescent="0.45">
      <c r="A474" s="784" t="s">
        <v>337</v>
      </c>
      <c r="B474" s="1351" t="s">
        <v>45</v>
      </c>
      <c r="C474" s="1183"/>
      <c r="D474" s="1183"/>
      <c r="E474" s="1184"/>
      <c r="F474" s="458" t="s">
        <v>8</v>
      </c>
      <c r="G474" s="458" t="s">
        <v>8</v>
      </c>
      <c r="H474" s="458" t="s">
        <v>8</v>
      </c>
      <c r="I474" s="786" t="s">
        <v>855</v>
      </c>
      <c r="J474" s="72"/>
      <c r="K474" s="107"/>
    </row>
    <row r="475" spans="1:11" s="55" customFormat="1" ht="35.25" customHeight="1" x14ac:dyDescent="0.45">
      <c r="A475" s="960"/>
      <c r="B475" s="1071" t="s">
        <v>1228</v>
      </c>
      <c r="C475" s="838"/>
      <c r="D475" s="838"/>
      <c r="E475" s="839"/>
      <c r="F475" s="95" t="s">
        <v>8</v>
      </c>
      <c r="G475" s="95" t="s">
        <v>8</v>
      </c>
      <c r="H475" s="95" t="s">
        <v>8</v>
      </c>
      <c r="I475" s="1071"/>
      <c r="J475" s="53"/>
      <c r="K475" s="273"/>
    </row>
    <row r="476" spans="1:11" s="55" customFormat="1" ht="15" customHeight="1" x14ac:dyDescent="0.45">
      <c r="A476" s="53"/>
      <c r="B476" s="289" t="s">
        <v>7</v>
      </c>
      <c r="C476" s="1358" t="s">
        <v>856</v>
      </c>
      <c r="D476" s="1358"/>
      <c r="E476" s="1359"/>
      <c r="F476" s="172" t="s">
        <v>8</v>
      </c>
      <c r="G476" s="172" t="s">
        <v>8</v>
      </c>
      <c r="H476" s="172" t="s">
        <v>8</v>
      </c>
      <c r="I476" s="408"/>
      <c r="J476" s="53"/>
      <c r="K476" s="273"/>
    </row>
    <row r="477" spans="1:11" s="55" customFormat="1" ht="15" customHeight="1" x14ac:dyDescent="0.45">
      <c r="A477" s="53"/>
      <c r="B477" s="190"/>
      <c r="C477" s="459" t="s">
        <v>19</v>
      </c>
      <c r="D477" s="1360" t="s">
        <v>857</v>
      </c>
      <c r="E477" s="1361"/>
      <c r="F477" s="62" t="s">
        <v>8</v>
      </c>
      <c r="G477" s="62" t="s">
        <v>8</v>
      </c>
      <c r="H477" s="62" t="s">
        <v>8</v>
      </c>
      <c r="I477" s="408"/>
      <c r="J477" s="53"/>
      <c r="K477" s="273"/>
    </row>
    <row r="478" spans="1:11" s="55" customFormat="1" ht="15" customHeight="1" x14ac:dyDescent="0.45">
      <c r="A478" s="53"/>
      <c r="B478" s="283"/>
      <c r="C478" s="460" t="s">
        <v>20</v>
      </c>
      <c r="D478" s="1362" t="s">
        <v>858</v>
      </c>
      <c r="E478" s="1363"/>
      <c r="F478" s="76" t="s">
        <v>8</v>
      </c>
      <c r="G478" s="76" t="s">
        <v>8</v>
      </c>
      <c r="H478" s="76" t="s">
        <v>8</v>
      </c>
      <c r="I478" s="408"/>
      <c r="J478" s="53"/>
      <c r="K478" s="273"/>
    </row>
    <row r="479" spans="1:11" s="55" customFormat="1" ht="15" customHeight="1" x14ac:dyDescent="0.45">
      <c r="A479" s="53"/>
      <c r="B479" s="184" t="s">
        <v>14</v>
      </c>
      <c r="C479" s="1364" t="s">
        <v>46</v>
      </c>
      <c r="D479" s="1364"/>
      <c r="E479" s="1365"/>
      <c r="F479" s="280" t="s">
        <v>8</v>
      </c>
      <c r="G479" s="280" t="s">
        <v>8</v>
      </c>
      <c r="H479" s="280" t="s">
        <v>8</v>
      </c>
      <c r="I479" s="408"/>
      <c r="J479" s="53"/>
      <c r="K479" s="273"/>
    </row>
    <row r="480" spans="1:11" s="55" customFormat="1" ht="15" customHeight="1" x14ac:dyDescent="0.45">
      <c r="A480" s="53"/>
      <c r="B480" s="190"/>
      <c r="C480" s="459" t="s">
        <v>19</v>
      </c>
      <c r="D480" s="1360" t="s">
        <v>859</v>
      </c>
      <c r="E480" s="1361"/>
      <c r="F480" s="62" t="s">
        <v>8</v>
      </c>
      <c r="G480" s="62" t="s">
        <v>8</v>
      </c>
      <c r="H480" s="62" t="s">
        <v>8</v>
      </c>
      <c r="I480" s="408"/>
      <c r="J480" s="53"/>
      <c r="K480" s="273"/>
    </row>
    <row r="481" spans="1:12" s="55" customFormat="1" ht="15" customHeight="1" x14ac:dyDescent="0.45">
      <c r="A481" s="53"/>
      <c r="B481" s="283"/>
      <c r="C481" s="460" t="s">
        <v>20</v>
      </c>
      <c r="D481" s="1362" t="s">
        <v>860</v>
      </c>
      <c r="E481" s="1363"/>
      <c r="F481" s="76" t="s">
        <v>8</v>
      </c>
      <c r="G481" s="76" t="s">
        <v>8</v>
      </c>
      <c r="H481" s="76" t="s">
        <v>8</v>
      </c>
      <c r="I481" s="408"/>
      <c r="J481" s="53"/>
      <c r="K481" s="273"/>
    </row>
    <row r="482" spans="1:12" s="55" customFormat="1" ht="15" customHeight="1" x14ac:dyDescent="0.45">
      <c r="A482" s="53"/>
      <c r="B482" s="184" t="s">
        <v>15</v>
      </c>
      <c r="C482" s="1364" t="s">
        <v>861</v>
      </c>
      <c r="D482" s="1364"/>
      <c r="E482" s="1365"/>
      <c r="F482" s="171" t="s">
        <v>8</v>
      </c>
      <c r="G482" s="171" t="s">
        <v>8</v>
      </c>
      <c r="H482" s="171" t="s">
        <v>8</v>
      </c>
      <c r="I482" s="408"/>
      <c r="J482" s="53"/>
      <c r="K482" s="273"/>
    </row>
    <row r="483" spans="1:12" s="55" customFormat="1" ht="15" customHeight="1" x14ac:dyDescent="0.45">
      <c r="A483" s="53"/>
      <c r="B483" s="461"/>
      <c r="C483" s="459" t="s">
        <v>19</v>
      </c>
      <c r="D483" s="1360" t="s">
        <v>862</v>
      </c>
      <c r="E483" s="1361"/>
      <c r="F483" s="86" t="s">
        <v>8</v>
      </c>
      <c r="G483" s="86" t="s">
        <v>8</v>
      </c>
      <c r="H483" s="86" t="s">
        <v>8</v>
      </c>
      <c r="I483" s="408"/>
      <c r="J483" s="53"/>
      <c r="K483" s="273"/>
    </row>
    <row r="484" spans="1:12" s="55" customFormat="1" ht="15" customHeight="1" x14ac:dyDescent="0.45">
      <c r="A484" s="138"/>
      <c r="B484" s="465"/>
      <c r="C484" s="460" t="s">
        <v>20</v>
      </c>
      <c r="D484" s="1362" t="s">
        <v>863</v>
      </c>
      <c r="E484" s="1363"/>
      <c r="F484" s="76" t="s">
        <v>8</v>
      </c>
      <c r="G484" s="76" t="s">
        <v>8</v>
      </c>
      <c r="H484" s="76" t="s">
        <v>8</v>
      </c>
      <c r="I484" s="391"/>
      <c r="J484" s="138"/>
      <c r="K484" s="236"/>
    </row>
    <row r="485" spans="1:12" ht="30" customHeight="1" x14ac:dyDescent="0.45">
      <c r="A485" s="784" t="s">
        <v>337</v>
      </c>
      <c r="B485" s="1035" t="s">
        <v>917</v>
      </c>
      <c r="C485" s="1036"/>
      <c r="D485" s="1036"/>
      <c r="E485" s="1037"/>
      <c r="F485" s="58"/>
      <c r="G485" s="58"/>
      <c r="H485" s="58"/>
      <c r="I485" s="784" t="s">
        <v>1229</v>
      </c>
      <c r="J485" s="3"/>
      <c r="K485" s="370"/>
      <c r="L485" s="371"/>
    </row>
    <row r="486" spans="1:12" s="55" customFormat="1" ht="15" customHeight="1" x14ac:dyDescent="0.45">
      <c r="A486" s="960"/>
      <c r="B486" s="462" t="s">
        <v>13</v>
      </c>
      <c r="C486" s="961" t="s">
        <v>342</v>
      </c>
      <c r="D486" s="961"/>
      <c r="E486" s="962"/>
      <c r="F486" s="172"/>
      <c r="G486" s="172"/>
      <c r="H486" s="172"/>
      <c r="I486" s="960"/>
      <c r="J486" s="53"/>
      <c r="K486" s="273"/>
      <c r="L486" s="54"/>
    </row>
    <row r="487" spans="1:12" s="55" customFormat="1" ht="42.75" customHeight="1" x14ac:dyDescent="0.45">
      <c r="A487" s="145"/>
      <c r="B487" s="217"/>
      <c r="C487" s="319" t="s">
        <v>49</v>
      </c>
      <c r="D487" s="815" t="s">
        <v>1230</v>
      </c>
      <c r="E487" s="816"/>
      <c r="F487" s="95"/>
      <c r="G487" s="95"/>
      <c r="H487" s="95"/>
      <c r="I487" s="960"/>
      <c r="J487" s="53"/>
      <c r="K487" s="273"/>
      <c r="L487" s="54"/>
    </row>
    <row r="488" spans="1:12" s="55" customFormat="1" ht="45" customHeight="1" x14ac:dyDescent="0.45">
      <c r="A488" s="145"/>
      <c r="B488" s="217"/>
      <c r="C488" s="463" t="s">
        <v>49</v>
      </c>
      <c r="D488" s="836" t="s">
        <v>1231</v>
      </c>
      <c r="E488" s="837"/>
      <c r="F488" s="172"/>
      <c r="G488" s="172"/>
      <c r="H488" s="172"/>
      <c r="I488" s="960"/>
      <c r="J488" s="53"/>
      <c r="K488" s="273"/>
      <c r="L488" s="54"/>
    </row>
    <row r="489" spans="1:12" s="55" customFormat="1" ht="15" customHeight="1" x14ac:dyDescent="0.45">
      <c r="A489" s="145"/>
      <c r="B489" s="217"/>
      <c r="C489" s="274" t="s">
        <v>953</v>
      </c>
      <c r="D489" s="969" t="s">
        <v>343</v>
      </c>
      <c r="E489" s="970"/>
      <c r="F489" s="320"/>
      <c r="G489" s="320"/>
      <c r="H489" s="320"/>
      <c r="I489" s="960"/>
      <c r="J489" s="53"/>
      <c r="K489" s="273"/>
      <c r="L489" s="54"/>
    </row>
    <row r="490" spans="1:12" s="55" customFormat="1" ht="15" customHeight="1" x14ac:dyDescent="0.45">
      <c r="A490" s="145"/>
      <c r="B490" s="217"/>
      <c r="C490" s="270"/>
      <c r="D490" s="1257" t="s">
        <v>344</v>
      </c>
      <c r="E490" s="1216"/>
      <c r="F490" s="172" t="s">
        <v>8</v>
      </c>
      <c r="G490" s="172" t="s">
        <v>8</v>
      </c>
      <c r="H490" s="172" t="s">
        <v>8</v>
      </c>
      <c r="I490" s="960"/>
      <c r="J490" s="53"/>
      <c r="K490" s="273"/>
      <c r="L490" s="54"/>
    </row>
    <row r="491" spans="1:12" s="55" customFormat="1" ht="15" customHeight="1" x14ac:dyDescent="0.45">
      <c r="A491" s="145"/>
      <c r="B491" s="217"/>
      <c r="C491" s="270"/>
      <c r="D491" s="444" t="s">
        <v>24</v>
      </c>
      <c r="E491" s="209" t="s">
        <v>1232</v>
      </c>
      <c r="F491" s="309" t="s">
        <v>8</v>
      </c>
      <c r="G491" s="309" t="s">
        <v>8</v>
      </c>
      <c r="H491" s="309" t="s">
        <v>8</v>
      </c>
      <c r="I491" s="960"/>
      <c r="J491" s="53"/>
      <c r="K491" s="273"/>
      <c r="L491" s="54"/>
    </row>
    <row r="492" spans="1:12" s="55" customFormat="1" ht="30" customHeight="1" x14ac:dyDescent="0.45">
      <c r="A492" s="145"/>
      <c r="B492" s="217"/>
      <c r="C492" s="270"/>
      <c r="D492" s="274" t="s">
        <v>11</v>
      </c>
      <c r="E492" s="210" t="s">
        <v>1233</v>
      </c>
      <c r="F492" s="320" t="s">
        <v>8</v>
      </c>
      <c r="G492" s="320" t="s">
        <v>8</v>
      </c>
      <c r="H492" s="320" t="s">
        <v>8</v>
      </c>
      <c r="I492" s="960"/>
      <c r="J492" s="53"/>
      <c r="K492" s="273"/>
      <c r="L492" s="54"/>
    </row>
    <row r="493" spans="1:12" s="55" customFormat="1" ht="15" customHeight="1" x14ac:dyDescent="0.45">
      <c r="A493" s="61"/>
      <c r="B493" s="190"/>
      <c r="C493" s="464" t="s">
        <v>20</v>
      </c>
      <c r="D493" s="969" t="s">
        <v>346</v>
      </c>
      <c r="E493" s="970"/>
      <c r="F493" s="63"/>
      <c r="G493" s="63"/>
      <c r="H493" s="63"/>
      <c r="I493" s="960"/>
      <c r="J493" s="61"/>
      <c r="K493" s="191"/>
      <c r="L493" s="127"/>
    </row>
    <row r="494" spans="1:12" s="55" customFormat="1" ht="15" customHeight="1" x14ac:dyDescent="0.45">
      <c r="A494" s="61"/>
      <c r="B494" s="289"/>
      <c r="C494" s="270"/>
      <c r="D494" s="1153" t="s">
        <v>1234</v>
      </c>
      <c r="E494" s="1154"/>
      <c r="F494" s="172" t="s">
        <v>8</v>
      </c>
      <c r="G494" s="172" t="s">
        <v>8</v>
      </c>
      <c r="H494" s="172" t="s">
        <v>8</v>
      </c>
      <c r="I494" s="960"/>
      <c r="J494" s="61"/>
      <c r="K494" s="191"/>
      <c r="L494" s="127"/>
    </row>
    <row r="495" spans="1:12" s="55" customFormat="1" ht="15" customHeight="1" x14ac:dyDescent="0.45">
      <c r="A495" s="61"/>
      <c r="B495" s="289"/>
      <c r="C495" s="274" t="s">
        <v>21</v>
      </c>
      <c r="D495" s="969" t="s">
        <v>347</v>
      </c>
      <c r="E495" s="970"/>
      <c r="F495" s="63"/>
      <c r="G495" s="63"/>
      <c r="H495" s="63"/>
      <c r="I495" s="960"/>
      <c r="J495" s="61"/>
      <c r="K495" s="191"/>
      <c r="L495" s="127"/>
    </row>
    <row r="496" spans="1:12" s="55" customFormat="1" ht="15" customHeight="1" x14ac:dyDescent="0.45">
      <c r="A496" s="75"/>
      <c r="B496" s="461"/>
      <c r="C496" s="248"/>
      <c r="D496" s="1257" t="s">
        <v>344</v>
      </c>
      <c r="E496" s="1216"/>
      <c r="F496" s="149" t="s">
        <v>8</v>
      </c>
      <c r="G496" s="149" t="s">
        <v>8</v>
      </c>
      <c r="H496" s="149" t="s">
        <v>8</v>
      </c>
      <c r="I496" s="960"/>
      <c r="J496" s="75"/>
      <c r="K496" s="191"/>
      <c r="L496" s="127"/>
    </row>
    <row r="497" spans="1:12" s="55" customFormat="1" ht="15" customHeight="1" x14ac:dyDescent="0.45">
      <c r="A497" s="75"/>
      <c r="B497" s="461"/>
      <c r="C497" s="248"/>
      <c r="D497" s="444" t="s">
        <v>24</v>
      </c>
      <c r="E497" s="209" t="s">
        <v>1235</v>
      </c>
      <c r="F497" s="309" t="s">
        <v>8</v>
      </c>
      <c r="G497" s="309" t="s">
        <v>8</v>
      </c>
      <c r="H497" s="309" t="s">
        <v>8</v>
      </c>
      <c r="I497" s="960"/>
      <c r="J497" s="75"/>
      <c r="K497" s="191"/>
      <c r="L497" s="127"/>
    </row>
    <row r="498" spans="1:12" s="55" customFormat="1" ht="30" customHeight="1" x14ac:dyDescent="0.45">
      <c r="A498" s="75"/>
      <c r="B498" s="465"/>
      <c r="C498" s="252"/>
      <c r="D498" s="274" t="s">
        <v>11</v>
      </c>
      <c r="E498" s="234" t="s">
        <v>1236</v>
      </c>
      <c r="F498" s="310" t="s">
        <v>8</v>
      </c>
      <c r="G498" s="310" t="s">
        <v>8</v>
      </c>
      <c r="H498" s="310" t="s">
        <v>8</v>
      </c>
      <c r="I498" s="960"/>
      <c r="J498" s="75"/>
      <c r="K498" s="191"/>
      <c r="L498" s="127"/>
    </row>
    <row r="499" spans="1:12" s="55" customFormat="1" ht="15" customHeight="1" x14ac:dyDescent="0.45">
      <c r="A499" s="75"/>
      <c r="B499" s="184" t="s">
        <v>14</v>
      </c>
      <c r="C499" s="1369" t="s">
        <v>345</v>
      </c>
      <c r="D499" s="1369"/>
      <c r="E499" s="1370"/>
      <c r="F499" s="171"/>
      <c r="G499" s="171"/>
      <c r="H499" s="171"/>
      <c r="I499" s="1335"/>
      <c r="J499" s="75"/>
      <c r="K499" s="191"/>
      <c r="L499" s="127"/>
    </row>
    <row r="500" spans="1:12" ht="15" customHeight="1" x14ac:dyDescent="0.45">
      <c r="A500" s="128"/>
      <c r="B500" s="466"/>
      <c r="C500" s="1367" t="s">
        <v>713</v>
      </c>
      <c r="D500" s="1367"/>
      <c r="E500" s="1368"/>
      <c r="F500" s="51" t="s">
        <v>8</v>
      </c>
      <c r="G500" s="51" t="s">
        <v>8</v>
      </c>
      <c r="H500" s="51" t="s">
        <v>8</v>
      </c>
      <c r="I500" s="1366"/>
      <c r="J500" s="128"/>
      <c r="K500" s="467"/>
      <c r="L500" s="129"/>
    </row>
  </sheetData>
  <mergeCells count="498">
    <mergeCell ref="I499:I500"/>
    <mergeCell ref="C500:E500"/>
    <mergeCell ref="D490:E490"/>
    <mergeCell ref="D493:E493"/>
    <mergeCell ref="D494:E494"/>
    <mergeCell ref="D495:E495"/>
    <mergeCell ref="D496:E496"/>
    <mergeCell ref="C499:E499"/>
    <mergeCell ref="C482:E482"/>
    <mergeCell ref="D483:E483"/>
    <mergeCell ref="D484:E484"/>
    <mergeCell ref="A485:A486"/>
    <mergeCell ref="B485:E485"/>
    <mergeCell ref="I485:I498"/>
    <mergeCell ref="C486:E486"/>
    <mergeCell ref="D487:E487"/>
    <mergeCell ref="D488:E488"/>
    <mergeCell ref="D489:E489"/>
    <mergeCell ref="C476:E476"/>
    <mergeCell ref="D477:E477"/>
    <mergeCell ref="D478:E478"/>
    <mergeCell ref="C479:E479"/>
    <mergeCell ref="D480:E480"/>
    <mergeCell ref="D481:E481"/>
    <mergeCell ref="I472:I473"/>
    <mergeCell ref="C473:E473"/>
    <mergeCell ref="A474:A475"/>
    <mergeCell ref="B474:E474"/>
    <mergeCell ref="I474:I475"/>
    <mergeCell ref="B475:E475"/>
    <mergeCell ref="C467:E467"/>
    <mergeCell ref="C468:E468"/>
    <mergeCell ref="C469:E469"/>
    <mergeCell ref="B470:E470"/>
    <mergeCell ref="D471:E471"/>
    <mergeCell ref="C472:E472"/>
    <mergeCell ref="B458:E458"/>
    <mergeCell ref="I458:I469"/>
    <mergeCell ref="C459:E459"/>
    <mergeCell ref="C460:E460"/>
    <mergeCell ref="D461:E461"/>
    <mergeCell ref="C462:E462"/>
    <mergeCell ref="C463:E463"/>
    <mergeCell ref="C464:E464"/>
    <mergeCell ref="C465:E465"/>
    <mergeCell ref="C466:E466"/>
    <mergeCell ref="C454:E454"/>
    <mergeCell ref="A455:A456"/>
    <mergeCell ref="B455:E455"/>
    <mergeCell ref="I455:I456"/>
    <mergeCell ref="B456:E456"/>
    <mergeCell ref="D457:E457"/>
    <mergeCell ref="A446:A447"/>
    <mergeCell ref="B446:E446"/>
    <mergeCell ref="I446:I453"/>
    <mergeCell ref="C447:E447"/>
    <mergeCell ref="C448:E448"/>
    <mergeCell ref="D449:E449"/>
    <mergeCell ref="D450:E450"/>
    <mergeCell ref="D451:E451"/>
    <mergeCell ref="D452:E452"/>
    <mergeCell ref="C453:E453"/>
    <mergeCell ref="B438:B445"/>
    <mergeCell ref="C438:D438"/>
    <mergeCell ref="C439:D439"/>
    <mergeCell ref="C440:D440"/>
    <mergeCell ref="C441:D441"/>
    <mergeCell ref="C442:D443"/>
    <mergeCell ref="C444:D444"/>
    <mergeCell ref="C445:D445"/>
    <mergeCell ref="D432:E432"/>
    <mergeCell ref="D433:E433"/>
    <mergeCell ref="D434:E434"/>
    <mergeCell ref="D435:E435"/>
    <mergeCell ref="C436:E436"/>
    <mergeCell ref="C437:E437"/>
    <mergeCell ref="C425:E425"/>
    <mergeCell ref="A426:A427"/>
    <mergeCell ref="B426:E426"/>
    <mergeCell ref="I426:I433"/>
    <mergeCell ref="C427:E427"/>
    <mergeCell ref="D428:E428"/>
    <mergeCell ref="D429:E429"/>
    <mergeCell ref="D430:E430"/>
    <mergeCell ref="A431:A432"/>
    <mergeCell ref="C431:E431"/>
    <mergeCell ref="D408:E408"/>
    <mergeCell ref="B396:E396"/>
    <mergeCell ref="C397:E397"/>
    <mergeCell ref="C398:E398"/>
    <mergeCell ref="D399:E399"/>
    <mergeCell ref="D400:E400"/>
    <mergeCell ref="C404:E404"/>
    <mergeCell ref="I417:I424"/>
    <mergeCell ref="B418:E418"/>
    <mergeCell ref="C419:E419"/>
    <mergeCell ref="C420:E420"/>
    <mergeCell ref="C421:E421"/>
    <mergeCell ref="C422:E422"/>
    <mergeCell ref="D423:E423"/>
    <mergeCell ref="C424:E424"/>
    <mergeCell ref="D412:E412"/>
    <mergeCell ref="D413:E413"/>
    <mergeCell ref="C414:E414"/>
    <mergeCell ref="D415:E415"/>
    <mergeCell ref="D416:E416"/>
    <mergeCell ref="B417:E417"/>
    <mergeCell ref="C394:E394"/>
    <mergeCell ref="I394:I395"/>
    <mergeCell ref="C395:E395"/>
    <mergeCell ref="C386:E386"/>
    <mergeCell ref="C387:E387"/>
    <mergeCell ref="D388:E388"/>
    <mergeCell ref="D389:E389"/>
    <mergeCell ref="C405:E405"/>
    <mergeCell ref="A406:A407"/>
    <mergeCell ref="B406:E406"/>
    <mergeCell ref="I406:I407"/>
    <mergeCell ref="C407:E407"/>
    <mergeCell ref="A390:A391"/>
    <mergeCell ref="C390:E390"/>
    <mergeCell ref="D378:E378"/>
    <mergeCell ref="D379:E379"/>
    <mergeCell ref="I379:I383"/>
    <mergeCell ref="D380:E380"/>
    <mergeCell ref="D384:E384"/>
    <mergeCell ref="I384:I385"/>
    <mergeCell ref="D385:E385"/>
    <mergeCell ref="I390:I393"/>
    <mergeCell ref="D391:E391"/>
    <mergeCell ref="D392:E392"/>
    <mergeCell ref="D393:E393"/>
    <mergeCell ref="J367:J369"/>
    <mergeCell ref="D368:E368"/>
    <mergeCell ref="D370:E370"/>
    <mergeCell ref="D371:E371"/>
    <mergeCell ref="D372:E372"/>
    <mergeCell ref="D373:E373"/>
    <mergeCell ref="I373:I377"/>
    <mergeCell ref="C360:E360"/>
    <mergeCell ref="D361:E361"/>
    <mergeCell ref="A365:A366"/>
    <mergeCell ref="C365:E365"/>
    <mergeCell ref="I365:I371"/>
    <mergeCell ref="D366:E366"/>
    <mergeCell ref="D367:E367"/>
    <mergeCell ref="B354:E354"/>
    <mergeCell ref="I354:I357"/>
    <mergeCell ref="B355:E355"/>
    <mergeCell ref="C356:E356"/>
    <mergeCell ref="C357:E357"/>
    <mergeCell ref="C358:E358"/>
    <mergeCell ref="I358:I359"/>
    <mergeCell ref="C359:E359"/>
    <mergeCell ref="D347:E347"/>
    <mergeCell ref="C348:E348"/>
    <mergeCell ref="I348:I350"/>
    <mergeCell ref="D349:E349"/>
    <mergeCell ref="D350:E350"/>
    <mergeCell ref="C351:E351"/>
    <mergeCell ref="I351:I353"/>
    <mergeCell ref="D352:E352"/>
    <mergeCell ref="D353:E353"/>
    <mergeCell ref="D339:E339"/>
    <mergeCell ref="D340:E340"/>
    <mergeCell ref="D341:E341"/>
    <mergeCell ref="C342:E342"/>
    <mergeCell ref="D343:E343"/>
    <mergeCell ref="D346:E346"/>
    <mergeCell ref="B332:E332"/>
    <mergeCell ref="B333:E333"/>
    <mergeCell ref="I333:I335"/>
    <mergeCell ref="C334:E334"/>
    <mergeCell ref="D335:E335"/>
    <mergeCell ref="D338:E338"/>
    <mergeCell ref="D322:E322"/>
    <mergeCell ref="D327:E327"/>
    <mergeCell ref="C328:E328"/>
    <mergeCell ref="C329:E329"/>
    <mergeCell ref="C330:E330"/>
    <mergeCell ref="C331:E331"/>
    <mergeCell ref="D313:E313"/>
    <mergeCell ref="D314:E314"/>
    <mergeCell ref="D318:E318"/>
    <mergeCell ref="A319:A321"/>
    <mergeCell ref="C319:E319"/>
    <mergeCell ref="D320:E320"/>
    <mergeCell ref="D321:E321"/>
    <mergeCell ref="C307:E307"/>
    <mergeCell ref="B308:E308"/>
    <mergeCell ref="B309:E309"/>
    <mergeCell ref="B310:E310"/>
    <mergeCell ref="I310:I312"/>
    <mergeCell ref="C311:E311"/>
    <mergeCell ref="D312:E312"/>
    <mergeCell ref="A302:A304"/>
    <mergeCell ref="C302:E302"/>
    <mergeCell ref="D303:E303"/>
    <mergeCell ref="D304:E304"/>
    <mergeCell ref="C305:E305"/>
    <mergeCell ref="D306:E306"/>
    <mergeCell ref="A298:A299"/>
    <mergeCell ref="C298:E298"/>
    <mergeCell ref="I298:I299"/>
    <mergeCell ref="C299:E299"/>
    <mergeCell ref="C300:E300"/>
    <mergeCell ref="I300:I301"/>
    <mergeCell ref="C301:E301"/>
    <mergeCell ref="D292:E292"/>
    <mergeCell ref="D293:E293"/>
    <mergeCell ref="D294:E294"/>
    <mergeCell ref="C295:E295"/>
    <mergeCell ref="D296:E296"/>
    <mergeCell ref="D297:E297"/>
    <mergeCell ref="C284:E284"/>
    <mergeCell ref="I284:I285"/>
    <mergeCell ref="D285:E285"/>
    <mergeCell ref="D286:E286"/>
    <mergeCell ref="D290:E290"/>
    <mergeCell ref="D291:E291"/>
    <mergeCell ref="C269:E269"/>
    <mergeCell ref="I269:I272"/>
    <mergeCell ref="D270:E270"/>
    <mergeCell ref="A276:A277"/>
    <mergeCell ref="D276:E276"/>
    <mergeCell ref="I276:I277"/>
    <mergeCell ref="D264:E264"/>
    <mergeCell ref="I264:I266"/>
    <mergeCell ref="D265:E265"/>
    <mergeCell ref="D266:E266"/>
    <mergeCell ref="D267:E267"/>
    <mergeCell ref="D268:E268"/>
    <mergeCell ref="C260:E260"/>
    <mergeCell ref="I260:I261"/>
    <mergeCell ref="C261:E261"/>
    <mergeCell ref="C262:E262"/>
    <mergeCell ref="I262:I263"/>
    <mergeCell ref="C263:E263"/>
    <mergeCell ref="D253:E253"/>
    <mergeCell ref="C254:E254"/>
    <mergeCell ref="C255:E255"/>
    <mergeCell ref="C256:E256"/>
    <mergeCell ref="C257:E257"/>
    <mergeCell ref="A258:A259"/>
    <mergeCell ref="B258:E258"/>
    <mergeCell ref="I238:I239"/>
    <mergeCell ref="C239:E239"/>
    <mergeCell ref="D240:E240"/>
    <mergeCell ref="D241:E241"/>
    <mergeCell ref="C246:E246"/>
    <mergeCell ref="D247:E247"/>
    <mergeCell ref="A234:A235"/>
    <mergeCell ref="B234:E234"/>
    <mergeCell ref="C235:E235"/>
    <mergeCell ref="C236:E236"/>
    <mergeCell ref="D237:E237"/>
    <mergeCell ref="A238:A239"/>
    <mergeCell ref="B238:E238"/>
    <mergeCell ref="I258:I259"/>
    <mergeCell ref="B259:E259"/>
    <mergeCell ref="D229:E229"/>
    <mergeCell ref="C230:E230"/>
    <mergeCell ref="C231:E231"/>
    <mergeCell ref="C232:E232"/>
    <mergeCell ref="I232:I233"/>
    <mergeCell ref="C233:E233"/>
    <mergeCell ref="A221:A222"/>
    <mergeCell ref="C221:E221"/>
    <mergeCell ref="I221:I228"/>
    <mergeCell ref="D222:E222"/>
    <mergeCell ref="D223:E223"/>
    <mergeCell ref="C224:E224"/>
    <mergeCell ref="C225:E225"/>
    <mergeCell ref="D226:E226"/>
    <mergeCell ref="D227:E227"/>
    <mergeCell ref="D228:E228"/>
    <mergeCell ref="C215:E215"/>
    <mergeCell ref="C216:E216"/>
    <mergeCell ref="C217:E217"/>
    <mergeCell ref="I217:I218"/>
    <mergeCell ref="D218:E218"/>
    <mergeCell ref="D220:E220"/>
    <mergeCell ref="D209:E209"/>
    <mergeCell ref="D210:E210"/>
    <mergeCell ref="D211:E211"/>
    <mergeCell ref="D212:E212"/>
    <mergeCell ref="D213:E213"/>
    <mergeCell ref="D214:E214"/>
    <mergeCell ref="C202:E202"/>
    <mergeCell ref="D203:E203"/>
    <mergeCell ref="D204:E204"/>
    <mergeCell ref="D206:E206"/>
    <mergeCell ref="C207:E207"/>
    <mergeCell ref="I207:I208"/>
    <mergeCell ref="C208:E208"/>
    <mergeCell ref="A194:A195"/>
    <mergeCell ref="C194:E194"/>
    <mergeCell ref="I194:I201"/>
    <mergeCell ref="C195:E195"/>
    <mergeCell ref="D196:E196"/>
    <mergeCell ref="D197:E197"/>
    <mergeCell ref="D198:E198"/>
    <mergeCell ref="D199:E199"/>
    <mergeCell ref="D200:E200"/>
    <mergeCell ref="B181:E181"/>
    <mergeCell ref="C182:E182"/>
    <mergeCell ref="C183:E183"/>
    <mergeCell ref="C184:E184"/>
    <mergeCell ref="I184:I191"/>
    <mergeCell ref="D185:E185"/>
    <mergeCell ref="D186:E186"/>
    <mergeCell ref="D176:E176"/>
    <mergeCell ref="D177:E177"/>
    <mergeCell ref="A179:A180"/>
    <mergeCell ref="B179:E179"/>
    <mergeCell ref="I179:I180"/>
    <mergeCell ref="C180:E180"/>
    <mergeCell ref="D171:E171"/>
    <mergeCell ref="D172:E172"/>
    <mergeCell ref="A173:A174"/>
    <mergeCell ref="C173:E173"/>
    <mergeCell ref="D174:E174"/>
    <mergeCell ref="D175:E175"/>
    <mergeCell ref="C162:E162"/>
    <mergeCell ref="D163:E163"/>
    <mergeCell ref="D164:E164"/>
    <mergeCell ref="D168:E168"/>
    <mergeCell ref="D169:E169"/>
    <mergeCell ref="C170:E170"/>
    <mergeCell ref="D156:E156"/>
    <mergeCell ref="B157:E157"/>
    <mergeCell ref="C158:E158"/>
    <mergeCell ref="D159:E159"/>
    <mergeCell ref="D160:E160"/>
    <mergeCell ref="C161:E161"/>
    <mergeCell ref="D151:E151"/>
    <mergeCell ref="C152:E152"/>
    <mergeCell ref="A153:A154"/>
    <mergeCell ref="C153:E153"/>
    <mergeCell ref="D154:E154"/>
    <mergeCell ref="D155:E155"/>
    <mergeCell ref="D144:E144"/>
    <mergeCell ref="D145:E145"/>
    <mergeCell ref="D146:E146"/>
    <mergeCell ref="C148:E148"/>
    <mergeCell ref="D149:E149"/>
    <mergeCell ref="D150:E150"/>
    <mergeCell ref="D138:E138"/>
    <mergeCell ref="C139:E139"/>
    <mergeCell ref="D140:E140"/>
    <mergeCell ref="D141:E141"/>
    <mergeCell ref="C142:E142"/>
    <mergeCell ref="D143:E143"/>
    <mergeCell ref="D130:E130"/>
    <mergeCell ref="A131:A132"/>
    <mergeCell ref="C131:E131"/>
    <mergeCell ref="C132:E132"/>
    <mergeCell ref="D133:E133"/>
    <mergeCell ref="D137:E137"/>
    <mergeCell ref="I124:I125"/>
    <mergeCell ref="C125:E125"/>
    <mergeCell ref="D126:E126"/>
    <mergeCell ref="D127:E127"/>
    <mergeCell ref="D128:E128"/>
    <mergeCell ref="D129:E129"/>
    <mergeCell ref="C116:E116"/>
    <mergeCell ref="J116:J127"/>
    <mergeCell ref="C117:E117"/>
    <mergeCell ref="D118:E118"/>
    <mergeCell ref="C119:E119"/>
    <mergeCell ref="D120:E120"/>
    <mergeCell ref="C121:E121"/>
    <mergeCell ref="B122:E122"/>
    <mergeCell ref="B123:E123"/>
    <mergeCell ref="C124:E124"/>
    <mergeCell ref="D107:E107"/>
    <mergeCell ref="D108:E108"/>
    <mergeCell ref="A109:A110"/>
    <mergeCell ref="C109:E109"/>
    <mergeCell ref="I109:I115"/>
    <mergeCell ref="D110:E110"/>
    <mergeCell ref="D111:E111"/>
    <mergeCell ref="D112:E112"/>
    <mergeCell ref="C101:E101"/>
    <mergeCell ref="C102:E102"/>
    <mergeCell ref="D103:E103"/>
    <mergeCell ref="D104:E104"/>
    <mergeCell ref="D105:E105"/>
    <mergeCell ref="C106:E106"/>
    <mergeCell ref="C91:E91"/>
    <mergeCell ref="D92:E92"/>
    <mergeCell ref="D93:E93"/>
    <mergeCell ref="C94:E94"/>
    <mergeCell ref="J94:J97"/>
    <mergeCell ref="D95:E95"/>
    <mergeCell ref="D96:E96"/>
    <mergeCell ref="D97:E97"/>
    <mergeCell ref="D82:E82"/>
    <mergeCell ref="I83:I90"/>
    <mergeCell ref="D84:E84"/>
    <mergeCell ref="D86:E86"/>
    <mergeCell ref="D87:E87"/>
    <mergeCell ref="C89:E89"/>
    <mergeCell ref="C90:E90"/>
    <mergeCell ref="A61:A62"/>
    <mergeCell ref="C61:E61"/>
    <mergeCell ref="A83:A84"/>
    <mergeCell ref="C83:E83"/>
    <mergeCell ref="I61:I68"/>
    <mergeCell ref="D62:E62"/>
    <mergeCell ref="D63:E63"/>
    <mergeCell ref="D64:E64"/>
    <mergeCell ref="C65:E65"/>
    <mergeCell ref="C66:E66"/>
    <mergeCell ref="D67:E67"/>
    <mergeCell ref="D68:E68"/>
    <mergeCell ref="I72:I79"/>
    <mergeCell ref="D73:E73"/>
    <mergeCell ref="D74:E74"/>
    <mergeCell ref="D78:E78"/>
    <mergeCell ref="C80:E80"/>
    <mergeCell ref="D81:E81"/>
    <mergeCell ref="D69:E69"/>
    <mergeCell ref="C70:E70"/>
    <mergeCell ref="C71:E71"/>
    <mergeCell ref="D72:E72"/>
    <mergeCell ref="B51:E51"/>
    <mergeCell ref="C52:E52"/>
    <mergeCell ref="I52:I53"/>
    <mergeCell ref="C53:E53"/>
    <mergeCell ref="C54:E54"/>
    <mergeCell ref="I54:I60"/>
    <mergeCell ref="C55:E55"/>
    <mergeCell ref="D56:E56"/>
    <mergeCell ref="D57:E57"/>
    <mergeCell ref="D58:E58"/>
    <mergeCell ref="D59:E59"/>
    <mergeCell ref="D60:E60"/>
    <mergeCell ref="A47:A48"/>
    <mergeCell ref="B47:E47"/>
    <mergeCell ref="I47:I49"/>
    <mergeCell ref="C48:E48"/>
    <mergeCell ref="D49:E49"/>
    <mergeCell ref="C50:E50"/>
    <mergeCell ref="C38:E38"/>
    <mergeCell ref="D39:E39"/>
    <mergeCell ref="A40:A41"/>
    <mergeCell ref="C40:E40"/>
    <mergeCell ref="I40:I43"/>
    <mergeCell ref="J40:J41"/>
    <mergeCell ref="C41:E41"/>
    <mergeCell ref="C42:E42"/>
    <mergeCell ref="I28:I39"/>
    <mergeCell ref="J28:J29"/>
    <mergeCell ref="C29:E29"/>
    <mergeCell ref="D30:E30"/>
    <mergeCell ref="D31:E31"/>
    <mergeCell ref="D32:E32"/>
    <mergeCell ref="D33:E33"/>
    <mergeCell ref="D36:E36"/>
    <mergeCell ref="C37:E37"/>
    <mergeCell ref="J37:J39"/>
    <mergeCell ref="C16:E16"/>
    <mergeCell ref="D17:E17"/>
    <mergeCell ref="D19:E19"/>
    <mergeCell ref="B25:E25"/>
    <mergeCell ref="A26:A27"/>
    <mergeCell ref="C26:E26"/>
    <mergeCell ref="C27:E27"/>
    <mergeCell ref="A28:A29"/>
    <mergeCell ref="C28:E28"/>
    <mergeCell ref="B21:E21"/>
    <mergeCell ref="A22:A24"/>
    <mergeCell ref="B22:E22"/>
    <mergeCell ref="A217:A218"/>
    <mergeCell ref="I5:I6"/>
    <mergeCell ref="D6:E6"/>
    <mergeCell ref="C7:E7"/>
    <mergeCell ref="D8:E8"/>
    <mergeCell ref="D9:E9"/>
    <mergeCell ref="D10:E10"/>
    <mergeCell ref="A1:E1"/>
    <mergeCell ref="B2:E2"/>
    <mergeCell ref="B3:E3"/>
    <mergeCell ref="D4:E4"/>
    <mergeCell ref="A5:A11"/>
    <mergeCell ref="B5:E5"/>
    <mergeCell ref="D11:E11"/>
    <mergeCell ref="I22:I23"/>
    <mergeCell ref="C23:E23"/>
    <mergeCell ref="C24:E24"/>
    <mergeCell ref="C12:E12"/>
    <mergeCell ref="I12:I14"/>
    <mergeCell ref="C13:E13"/>
    <mergeCell ref="D14:E14"/>
    <mergeCell ref="A15:A16"/>
    <mergeCell ref="C15:E15"/>
    <mergeCell ref="I15:I20"/>
  </mergeCells>
  <phoneticPr fontId="1"/>
  <printOptions horizontalCentered="1"/>
  <pageMargins left="0.62992125984251968" right="0.62992125984251968" top="0.74803149606299213" bottom="0.55118110236220474" header="0.31496062992125984" footer="0.31496062992125984"/>
  <pageSetup paperSize="9" scale="83" fitToHeight="0" orientation="landscape" r:id="rId1"/>
  <rowBreaks count="22" manualBreakCount="22">
    <brk id="21" max="10" man="1"/>
    <brk id="39" max="10" man="1"/>
    <brk id="60" max="10" man="1"/>
    <brk id="82" max="10" man="1"/>
    <brk id="108" max="10" man="1"/>
    <brk id="130" max="10" man="1"/>
    <brk id="152" max="10" man="1"/>
    <brk id="172" max="10" man="1"/>
    <brk id="193" max="10" man="1"/>
    <brk id="216" max="10" man="1"/>
    <brk id="237" max="10" man="1"/>
    <brk id="257" max="10" man="1"/>
    <brk id="275" max="10" man="1"/>
    <brk id="297" max="10" man="1"/>
    <brk id="318" max="10" man="1"/>
    <brk id="364" max="10" man="1"/>
    <brk id="389" max="10" man="1"/>
    <brk id="405" max="10" man="1"/>
    <brk id="425" max="10" man="1"/>
    <brk id="445" max="10" man="1"/>
    <brk id="469" max="10" man="1"/>
    <brk id="484" max="10" man="1"/>
  </rowBreaks>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B00-000000000000}">
          <x14:formula1>
            <xm:f>"□,■"</xm:f>
          </x14:formula1>
          <xm:sqref>F65882:H65937 JB65882:JD65937 SX65882:SZ65937 ACT65882:ACV65937 AMP65882:AMR65937 AWL65882:AWN65937 BGH65882:BGJ65937 BQD65882:BQF65937 BZZ65882:CAB65937 CJV65882:CJX65937 CTR65882:CTT65937 DDN65882:DDP65937 DNJ65882:DNL65937 DXF65882:DXH65937 EHB65882:EHD65937 EQX65882:EQZ65937 FAT65882:FAV65937 FKP65882:FKR65937 FUL65882:FUN65937 GEH65882:GEJ65937 GOD65882:GOF65937 GXZ65882:GYB65937 HHV65882:HHX65937 HRR65882:HRT65937 IBN65882:IBP65937 ILJ65882:ILL65937 IVF65882:IVH65937 JFB65882:JFD65937 JOX65882:JOZ65937 JYT65882:JYV65937 KIP65882:KIR65937 KSL65882:KSN65937 LCH65882:LCJ65937 LMD65882:LMF65937 LVZ65882:LWB65937 MFV65882:MFX65937 MPR65882:MPT65937 MZN65882:MZP65937 NJJ65882:NJL65937 NTF65882:NTH65937 ODB65882:ODD65937 OMX65882:OMZ65937 OWT65882:OWV65937 PGP65882:PGR65937 PQL65882:PQN65937 QAH65882:QAJ65937 QKD65882:QKF65937 QTZ65882:QUB65937 RDV65882:RDX65937 RNR65882:RNT65937 RXN65882:RXP65937 SHJ65882:SHL65937 SRF65882:SRH65937 TBB65882:TBD65937 TKX65882:TKZ65937 TUT65882:TUV65937 UEP65882:UER65937 UOL65882:UON65937 UYH65882:UYJ65937 VID65882:VIF65937 VRZ65882:VSB65937 WBV65882:WBX65937 WLR65882:WLT65937 WVN65882:WVP65937 F131418:H131473 JB131418:JD131473 SX131418:SZ131473 ACT131418:ACV131473 AMP131418:AMR131473 AWL131418:AWN131473 BGH131418:BGJ131473 BQD131418:BQF131473 BZZ131418:CAB131473 CJV131418:CJX131473 CTR131418:CTT131473 DDN131418:DDP131473 DNJ131418:DNL131473 DXF131418:DXH131473 EHB131418:EHD131473 EQX131418:EQZ131473 FAT131418:FAV131473 FKP131418:FKR131473 FUL131418:FUN131473 GEH131418:GEJ131473 GOD131418:GOF131473 GXZ131418:GYB131473 HHV131418:HHX131473 HRR131418:HRT131473 IBN131418:IBP131473 ILJ131418:ILL131473 IVF131418:IVH131473 JFB131418:JFD131473 JOX131418:JOZ131473 JYT131418:JYV131473 KIP131418:KIR131473 KSL131418:KSN131473 LCH131418:LCJ131473 LMD131418:LMF131473 LVZ131418:LWB131473 MFV131418:MFX131473 MPR131418:MPT131473 MZN131418:MZP131473 NJJ131418:NJL131473 NTF131418:NTH131473 ODB131418:ODD131473 OMX131418:OMZ131473 OWT131418:OWV131473 PGP131418:PGR131473 PQL131418:PQN131473 QAH131418:QAJ131473 QKD131418:QKF131473 QTZ131418:QUB131473 RDV131418:RDX131473 RNR131418:RNT131473 RXN131418:RXP131473 SHJ131418:SHL131473 SRF131418:SRH131473 TBB131418:TBD131473 TKX131418:TKZ131473 TUT131418:TUV131473 UEP131418:UER131473 UOL131418:UON131473 UYH131418:UYJ131473 VID131418:VIF131473 VRZ131418:VSB131473 WBV131418:WBX131473 WLR131418:WLT131473 WVN131418:WVP131473 F196954:H197009 JB196954:JD197009 SX196954:SZ197009 ACT196954:ACV197009 AMP196954:AMR197009 AWL196954:AWN197009 BGH196954:BGJ197009 BQD196954:BQF197009 BZZ196954:CAB197009 CJV196954:CJX197009 CTR196954:CTT197009 DDN196954:DDP197009 DNJ196954:DNL197009 DXF196954:DXH197009 EHB196954:EHD197009 EQX196954:EQZ197009 FAT196954:FAV197009 FKP196954:FKR197009 FUL196954:FUN197009 GEH196954:GEJ197009 GOD196954:GOF197009 GXZ196954:GYB197009 HHV196954:HHX197009 HRR196954:HRT197009 IBN196954:IBP197009 ILJ196954:ILL197009 IVF196954:IVH197009 JFB196954:JFD197009 JOX196954:JOZ197009 JYT196954:JYV197009 KIP196954:KIR197009 KSL196954:KSN197009 LCH196954:LCJ197009 LMD196954:LMF197009 LVZ196954:LWB197009 MFV196954:MFX197009 MPR196954:MPT197009 MZN196954:MZP197009 NJJ196954:NJL197009 NTF196954:NTH197009 ODB196954:ODD197009 OMX196954:OMZ197009 OWT196954:OWV197009 PGP196954:PGR197009 PQL196954:PQN197009 QAH196954:QAJ197009 QKD196954:QKF197009 QTZ196954:QUB197009 RDV196954:RDX197009 RNR196954:RNT197009 RXN196954:RXP197009 SHJ196954:SHL197009 SRF196954:SRH197009 TBB196954:TBD197009 TKX196954:TKZ197009 TUT196954:TUV197009 UEP196954:UER197009 UOL196954:UON197009 UYH196954:UYJ197009 VID196954:VIF197009 VRZ196954:VSB197009 WBV196954:WBX197009 WLR196954:WLT197009 WVN196954:WVP197009 F262490:H262545 JB262490:JD262545 SX262490:SZ262545 ACT262490:ACV262545 AMP262490:AMR262545 AWL262490:AWN262545 BGH262490:BGJ262545 BQD262490:BQF262545 BZZ262490:CAB262545 CJV262490:CJX262545 CTR262490:CTT262545 DDN262490:DDP262545 DNJ262490:DNL262545 DXF262490:DXH262545 EHB262490:EHD262545 EQX262490:EQZ262545 FAT262490:FAV262545 FKP262490:FKR262545 FUL262490:FUN262545 GEH262490:GEJ262545 GOD262490:GOF262545 GXZ262490:GYB262545 HHV262490:HHX262545 HRR262490:HRT262545 IBN262490:IBP262545 ILJ262490:ILL262545 IVF262490:IVH262545 JFB262490:JFD262545 JOX262490:JOZ262545 JYT262490:JYV262545 KIP262490:KIR262545 KSL262490:KSN262545 LCH262490:LCJ262545 LMD262490:LMF262545 LVZ262490:LWB262545 MFV262490:MFX262545 MPR262490:MPT262545 MZN262490:MZP262545 NJJ262490:NJL262545 NTF262490:NTH262545 ODB262490:ODD262545 OMX262490:OMZ262545 OWT262490:OWV262545 PGP262490:PGR262545 PQL262490:PQN262545 QAH262490:QAJ262545 QKD262490:QKF262545 QTZ262490:QUB262545 RDV262490:RDX262545 RNR262490:RNT262545 RXN262490:RXP262545 SHJ262490:SHL262545 SRF262490:SRH262545 TBB262490:TBD262545 TKX262490:TKZ262545 TUT262490:TUV262545 UEP262490:UER262545 UOL262490:UON262545 UYH262490:UYJ262545 VID262490:VIF262545 VRZ262490:VSB262545 WBV262490:WBX262545 WLR262490:WLT262545 WVN262490:WVP262545 F328026:H328081 JB328026:JD328081 SX328026:SZ328081 ACT328026:ACV328081 AMP328026:AMR328081 AWL328026:AWN328081 BGH328026:BGJ328081 BQD328026:BQF328081 BZZ328026:CAB328081 CJV328026:CJX328081 CTR328026:CTT328081 DDN328026:DDP328081 DNJ328026:DNL328081 DXF328026:DXH328081 EHB328026:EHD328081 EQX328026:EQZ328081 FAT328026:FAV328081 FKP328026:FKR328081 FUL328026:FUN328081 GEH328026:GEJ328081 GOD328026:GOF328081 GXZ328026:GYB328081 HHV328026:HHX328081 HRR328026:HRT328081 IBN328026:IBP328081 ILJ328026:ILL328081 IVF328026:IVH328081 JFB328026:JFD328081 JOX328026:JOZ328081 JYT328026:JYV328081 KIP328026:KIR328081 KSL328026:KSN328081 LCH328026:LCJ328081 LMD328026:LMF328081 LVZ328026:LWB328081 MFV328026:MFX328081 MPR328026:MPT328081 MZN328026:MZP328081 NJJ328026:NJL328081 NTF328026:NTH328081 ODB328026:ODD328081 OMX328026:OMZ328081 OWT328026:OWV328081 PGP328026:PGR328081 PQL328026:PQN328081 QAH328026:QAJ328081 QKD328026:QKF328081 QTZ328026:QUB328081 RDV328026:RDX328081 RNR328026:RNT328081 RXN328026:RXP328081 SHJ328026:SHL328081 SRF328026:SRH328081 TBB328026:TBD328081 TKX328026:TKZ328081 TUT328026:TUV328081 UEP328026:UER328081 UOL328026:UON328081 UYH328026:UYJ328081 VID328026:VIF328081 VRZ328026:VSB328081 WBV328026:WBX328081 WLR328026:WLT328081 WVN328026:WVP328081 F393562:H393617 JB393562:JD393617 SX393562:SZ393617 ACT393562:ACV393617 AMP393562:AMR393617 AWL393562:AWN393617 BGH393562:BGJ393617 BQD393562:BQF393617 BZZ393562:CAB393617 CJV393562:CJX393617 CTR393562:CTT393617 DDN393562:DDP393617 DNJ393562:DNL393617 DXF393562:DXH393617 EHB393562:EHD393617 EQX393562:EQZ393617 FAT393562:FAV393617 FKP393562:FKR393617 FUL393562:FUN393617 GEH393562:GEJ393617 GOD393562:GOF393617 GXZ393562:GYB393617 HHV393562:HHX393617 HRR393562:HRT393617 IBN393562:IBP393617 ILJ393562:ILL393617 IVF393562:IVH393617 JFB393562:JFD393617 JOX393562:JOZ393617 JYT393562:JYV393617 KIP393562:KIR393617 KSL393562:KSN393617 LCH393562:LCJ393617 LMD393562:LMF393617 LVZ393562:LWB393617 MFV393562:MFX393617 MPR393562:MPT393617 MZN393562:MZP393617 NJJ393562:NJL393617 NTF393562:NTH393617 ODB393562:ODD393617 OMX393562:OMZ393617 OWT393562:OWV393617 PGP393562:PGR393617 PQL393562:PQN393617 QAH393562:QAJ393617 QKD393562:QKF393617 QTZ393562:QUB393617 RDV393562:RDX393617 RNR393562:RNT393617 RXN393562:RXP393617 SHJ393562:SHL393617 SRF393562:SRH393617 TBB393562:TBD393617 TKX393562:TKZ393617 TUT393562:TUV393617 UEP393562:UER393617 UOL393562:UON393617 UYH393562:UYJ393617 VID393562:VIF393617 VRZ393562:VSB393617 WBV393562:WBX393617 WLR393562:WLT393617 WVN393562:WVP393617 F459098:H459153 JB459098:JD459153 SX459098:SZ459153 ACT459098:ACV459153 AMP459098:AMR459153 AWL459098:AWN459153 BGH459098:BGJ459153 BQD459098:BQF459153 BZZ459098:CAB459153 CJV459098:CJX459153 CTR459098:CTT459153 DDN459098:DDP459153 DNJ459098:DNL459153 DXF459098:DXH459153 EHB459098:EHD459153 EQX459098:EQZ459153 FAT459098:FAV459153 FKP459098:FKR459153 FUL459098:FUN459153 GEH459098:GEJ459153 GOD459098:GOF459153 GXZ459098:GYB459153 HHV459098:HHX459153 HRR459098:HRT459153 IBN459098:IBP459153 ILJ459098:ILL459153 IVF459098:IVH459153 JFB459098:JFD459153 JOX459098:JOZ459153 JYT459098:JYV459153 KIP459098:KIR459153 KSL459098:KSN459153 LCH459098:LCJ459153 LMD459098:LMF459153 LVZ459098:LWB459153 MFV459098:MFX459153 MPR459098:MPT459153 MZN459098:MZP459153 NJJ459098:NJL459153 NTF459098:NTH459153 ODB459098:ODD459153 OMX459098:OMZ459153 OWT459098:OWV459153 PGP459098:PGR459153 PQL459098:PQN459153 QAH459098:QAJ459153 QKD459098:QKF459153 QTZ459098:QUB459153 RDV459098:RDX459153 RNR459098:RNT459153 RXN459098:RXP459153 SHJ459098:SHL459153 SRF459098:SRH459153 TBB459098:TBD459153 TKX459098:TKZ459153 TUT459098:TUV459153 UEP459098:UER459153 UOL459098:UON459153 UYH459098:UYJ459153 VID459098:VIF459153 VRZ459098:VSB459153 WBV459098:WBX459153 WLR459098:WLT459153 WVN459098:WVP459153 F524634:H524689 JB524634:JD524689 SX524634:SZ524689 ACT524634:ACV524689 AMP524634:AMR524689 AWL524634:AWN524689 BGH524634:BGJ524689 BQD524634:BQF524689 BZZ524634:CAB524689 CJV524634:CJX524689 CTR524634:CTT524689 DDN524634:DDP524689 DNJ524634:DNL524689 DXF524634:DXH524689 EHB524634:EHD524689 EQX524634:EQZ524689 FAT524634:FAV524689 FKP524634:FKR524689 FUL524634:FUN524689 GEH524634:GEJ524689 GOD524634:GOF524689 GXZ524634:GYB524689 HHV524634:HHX524689 HRR524634:HRT524689 IBN524634:IBP524689 ILJ524634:ILL524689 IVF524634:IVH524689 JFB524634:JFD524689 JOX524634:JOZ524689 JYT524634:JYV524689 KIP524634:KIR524689 KSL524634:KSN524689 LCH524634:LCJ524689 LMD524634:LMF524689 LVZ524634:LWB524689 MFV524634:MFX524689 MPR524634:MPT524689 MZN524634:MZP524689 NJJ524634:NJL524689 NTF524634:NTH524689 ODB524634:ODD524689 OMX524634:OMZ524689 OWT524634:OWV524689 PGP524634:PGR524689 PQL524634:PQN524689 QAH524634:QAJ524689 QKD524634:QKF524689 QTZ524634:QUB524689 RDV524634:RDX524689 RNR524634:RNT524689 RXN524634:RXP524689 SHJ524634:SHL524689 SRF524634:SRH524689 TBB524634:TBD524689 TKX524634:TKZ524689 TUT524634:TUV524689 UEP524634:UER524689 UOL524634:UON524689 UYH524634:UYJ524689 VID524634:VIF524689 VRZ524634:VSB524689 WBV524634:WBX524689 WLR524634:WLT524689 WVN524634:WVP524689 F590170:H590225 JB590170:JD590225 SX590170:SZ590225 ACT590170:ACV590225 AMP590170:AMR590225 AWL590170:AWN590225 BGH590170:BGJ590225 BQD590170:BQF590225 BZZ590170:CAB590225 CJV590170:CJX590225 CTR590170:CTT590225 DDN590170:DDP590225 DNJ590170:DNL590225 DXF590170:DXH590225 EHB590170:EHD590225 EQX590170:EQZ590225 FAT590170:FAV590225 FKP590170:FKR590225 FUL590170:FUN590225 GEH590170:GEJ590225 GOD590170:GOF590225 GXZ590170:GYB590225 HHV590170:HHX590225 HRR590170:HRT590225 IBN590170:IBP590225 ILJ590170:ILL590225 IVF590170:IVH590225 JFB590170:JFD590225 JOX590170:JOZ590225 JYT590170:JYV590225 KIP590170:KIR590225 KSL590170:KSN590225 LCH590170:LCJ590225 LMD590170:LMF590225 LVZ590170:LWB590225 MFV590170:MFX590225 MPR590170:MPT590225 MZN590170:MZP590225 NJJ590170:NJL590225 NTF590170:NTH590225 ODB590170:ODD590225 OMX590170:OMZ590225 OWT590170:OWV590225 PGP590170:PGR590225 PQL590170:PQN590225 QAH590170:QAJ590225 QKD590170:QKF590225 QTZ590170:QUB590225 RDV590170:RDX590225 RNR590170:RNT590225 RXN590170:RXP590225 SHJ590170:SHL590225 SRF590170:SRH590225 TBB590170:TBD590225 TKX590170:TKZ590225 TUT590170:TUV590225 UEP590170:UER590225 UOL590170:UON590225 UYH590170:UYJ590225 VID590170:VIF590225 VRZ590170:VSB590225 WBV590170:WBX590225 WLR590170:WLT590225 WVN590170:WVP590225 F655706:H655761 JB655706:JD655761 SX655706:SZ655761 ACT655706:ACV655761 AMP655706:AMR655761 AWL655706:AWN655761 BGH655706:BGJ655761 BQD655706:BQF655761 BZZ655706:CAB655761 CJV655706:CJX655761 CTR655706:CTT655761 DDN655706:DDP655761 DNJ655706:DNL655761 DXF655706:DXH655761 EHB655706:EHD655761 EQX655706:EQZ655761 FAT655706:FAV655761 FKP655706:FKR655761 FUL655706:FUN655761 GEH655706:GEJ655761 GOD655706:GOF655761 GXZ655706:GYB655761 HHV655706:HHX655761 HRR655706:HRT655761 IBN655706:IBP655761 ILJ655706:ILL655761 IVF655706:IVH655761 JFB655706:JFD655761 JOX655706:JOZ655761 JYT655706:JYV655761 KIP655706:KIR655761 KSL655706:KSN655761 LCH655706:LCJ655761 LMD655706:LMF655761 LVZ655706:LWB655761 MFV655706:MFX655761 MPR655706:MPT655761 MZN655706:MZP655761 NJJ655706:NJL655761 NTF655706:NTH655761 ODB655706:ODD655761 OMX655706:OMZ655761 OWT655706:OWV655761 PGP655706:PGR655761 PQL655706:PQN655761 QAH655706:QAJ655761 QKD655706:QKF655761 QTZ655706:QUB655761 RDV655706:RDX655761 RNR655706:RNT655761 RXN655706:RXP655761 SHJ655706:SHL655761 SRF655706:SRH655761 TBB655706:TBD655761 TKX655706:TKZ655761 TUT655706:TUV655761 UEP655706:UER655761 UOL655706:UON655761 UYH655706:UYJ655761 VID655706:VIF655761 VRZ655706:VSB655761 WBV655706:WBX655761 WLR655706:WLT655761 WVN655706:WVP655761 F721242:H721297 JB721242:JD721297 SX721242:SZ721297 ACT721242:ACV721297 AMP721242:AMR721297 AWL721242:AWN721297 BGH721242:BGJ721297 BQD721242:BQF721297 BZZ721242:CAB721297 CJV721242:CJX721297 CTR721242:CTT721297 DDN721242:DDP721297 DNJ721242:DNL721297 DXF721242:DXH721297 EHB721242:EHD721297 EQX721242:EQZ721297 FAT721242:FAV721297 FKP721242:FKR721297 FUL721242:FUN721297 GEH721242:GEJ721297 GOD721242:GOF721297 GXZ721242:GYB721297 HHV721242:HHX721297 HRR721242:HRT721297 IBN721242:IBP721297 ILJ721242:ILL721297 IVF721242:IVH721297 JFB721242:JFD721297 JOX721242:JOZ721297 JYT721242:JYV721297 KIP721242:KIR721297 KSL721242:KSN721297 LCH721242:LCJ721297 LMD721242:LMF721297 LVZ721242:LWB721297 MFV721242:MFX721297 MPR721242:MPT721297 MZN721242:MZP721297 NJJ721242:NJL721297 NTF721242:NTH721297 ODB721242:ODD721297 OMX721242:OMZ721297 OWT721242:OWV721297 PGP721242:PGR721297 PQL721242:PQN721297 QAH721242:QAJ721297 QKD721242:QKF721297 QTZ721242:QUB721297 RDV721242:RDX721297 RNR721242:RNT721297 RXN721242:RXP721297 SHJ721242:SHL721297 SRF721242:SRH721297 TBB721242:TBD721297 TKX721242:TKZ721297 TUT721242:TUV721297 UEP721242:UER721297 UOL721242:UON721297 UYH721242:UYJ721297 VID721242:VIF721297 VRZ721242:VSB721297 WBV721242:WBX721297 WLR721242:WLT721297 WVN721242:WVP721297 F786778:H786833 JB786778:JD786833 SX786778:SZ786833 ACT786778:ACV786833 AMP786778:AMR786833 AWL786778:AWN786833 BGH786778:BGJ786833 BQD786778:BQF786833 BZZ786778:CAB786833 CJV786778:CJX786833 CTR786778:CTT786833 DDN786778:DDP786833 DNJ786778:DNL786833 DXF786778:DXH786833 EHB786778:EHD786833 EQX786778:EQZ786833 FAT786778:FAV786833 FKP786778:FKR786833 FUL786778:FUN786833 GEH786778:GEJ786833 GOD786778:GOF786833 GXZ786778:GYB786833 HHV786778:HHX786833 HRR786778:HRT786833 IBN786778:IBP786833 ILJ786778:ILL786833 IVF786778:IVH786833 JFB786778:JFD786833 JOX786778:JOZ786833 JYT786778:JYV786833 KIP786778:KIR786833 KSL786778:KSN786833 LCH786778:LCJ786833 LMD786778:LMF786833 LVZ786778:LWB786833 MFV786778:MFX786833 MPR786778:MPT786833 MZN786778:MZP786833 NJJ786778:NJL786833 NTF786778:NTH786833 ODB786778:ODD786833 OMX786778:OMZ786833 OWT786778:OWV786833 PGP786778:PGR786833 PQL786778:PQN786833 QAH786778:QAJ786833 QKD786778:QKF786833 QTZ786778:QUB786833 RDV786778:RDX786833 RNR786778:RNT786833 RXN786778:RXP786833 SHJ786778:SHL786833 SRF786778:SRH786833 TBB786778:TBD786833 TKX786778:TKZ786833 TUT786778:TUV786833 UEP786778:UER786833 UOL786778:UON786833 UYH786778:UYJ786833 VID786778:VIF786833 VRZ786778:VSB786833 WBV786778:WBX786833 WLR786778:WLT786833 WVN786778:WVP786833 F852314:H852369 JB852314:JD852369 SX852314:SZ852369 ACT852314:ACV852369 AMP852314:AMR852369 AWL852314:AWN852369 BGH852314:BGJ852369 BQD852314:BQF852369 BZZ852314:CAB852369 CJV852314:CJX852369 CTR852314:CTT852369 DDN852314:DDP852369 DNJ852314:DNL852369 DXF852314:DXH852369 EHB852314:EHD852369 EQX852314:EQZ852369 FAT852314:FAV852369 FKP852314:FKR852369 FUL852314:FUN852369 GEH852314:GEJ852369 GOD852314:GOF852369 GXZ852314:GYB852369 HHV852314:HHX852369 HRR852314:HRT852369 IBN852314:IBP852369 ILJ852314:ILL852369 IVF852314:IVH852369 JFB852314:JFD852369 JOX852314:JOZ852369 JYT852314:JYV852369 KIP852314:KIR852369 KSL852314:KSN852369 LCH852314:LCJ852369 LMD852314:LMF852369 LVZ852314:LWB852369 MFV852314:MFX852369 MPR852314:MPT852369 MZN852314:MZP852369 NJJ852314:NJL852369 NTF852314:NTH852369 ODB852314:ODD852369 OMX852314:OMZ852369 OWT852314:OWV852369 PGP852314:PGR852369 PQL852314:PQN852369 QAH852314:QAJ852369 QKD852314:QKF852369 QTZ852314:QUB852369 RDV852314:RDX852369 RNR852314:RNT852369 RXN852314:RXP852369 SHJ852314:SHL852369 SRF852314:SRH852369 TBB852314:TBD852369 TKX852314:TKZ852369 TUT852314:TUV852369 UEP852314:UER852369 UOL852314:UON852369 UYH852314:UYJ852369 VID852314:VIF852369 VRZ852314:VSB852369 WBV852314:WBX852369 WLR852314:WLT852369 WVN852314:WVP852369 F917850:H917905 JB917850:JD917905 SX917850:SZ917905 ACT917850:ACV917905 AMP917850:AMR917905 AWL917850:AWN917905 BGH917850:BGJ917905 BQD917850:BQF917905 BZZ917850:CAB917905 CJV917850:CJX917905 CTR917850:CTT917905 DDN917850:DDP917905 DNJ917850:DNL917905 DXF917850:DXH917905 EHB917850:EHD917905 EQX917850:EQZ917905 FAT917850:FAV917905 FKP917850:FKR917905 FUL917850:FUN917905 GEH917850:GEJ917905 GOD917850:GOF917905 GXZ917850:GYB917905 HHV917850:HHX917905 HRR917850:HRT917905 IBN917850:IBP917905 ILJ917850:ILL917905 IVF917850:IVH917905 JFB917850:JFD917905 JOX917850:JOZ917905 JYT917850:JYV917905 KIP917850:KIR917905 KSL917850:KSN917905 LCH917850:LCJ917905 LMD917850:LMF917905 LVZ917850:LWB917905 MFV917850:MFX917905 MPR917850:MPT917905 MZN917850:MZP917905 NJJ917850:NJL917905 NTF917850:NTH917905 ODB917850:ODD917905 OMX917850:OMZ917905 OWT917850:OWV917905 PGP917850:PGR917905 PQL917850:PQN917905 QAH917850:QAJ917905 QKD917850:QKF917905 QTZ917850:QUB917905 RDV917850:RDX917905 RNR917850:RNT917905 RXN917850:RXP917905 SHJ917850:SHL917905 SRF917850:SRH917905 TBB917850:TBD917905 TKX917850:TKZ917905 TUT917850:TUV917905 UEP917850:UER917905 UOL917850:UON917905 UYH917850:UYJ917905 VID917850:VIF917905 VRZ917850:VSB917905 WBV917850:WBX917905 WLR917850:WLT917905 WVN917850:WVP917905 F983386:H983441 JB983386:JD983441 SX983386:SZ983441 ACT983386:ACV983441 AMP983386:AMR983441 AWL983386:AWN983441 BGH983386:BGJ983441 BQD983386:BQF983441 BZZ983386:CAB983441 CJV983386:CJX983441 CTR983386:CTT983441 DDN983386:DDP983441 DNJ983386:DNL983441 DXF983386:DXH983441 EHB983386:EHD983441 EQX983386:EQZ983441 FAT983386:FAV983441 FKP983386:FKR983441 FUL983386:FUN983441 GEH983386:GEJ983441 GOD983386:GOF983441 GXZ983386:GYB983441 HHV983386:HHX983441 HRR983386:HRT983441 IBN983386:IBP983441 ILJ983386:ILL983441 IVF983386:IVH983441 JFB983386:JFD983441 JOX983386:JOZ983441 JYT983386:JYV983441 KIP983386:KIR983441 KSL983386:KSN983441 LCH983386:LCJ983441 LMD983386:LMF983441 LVZ983386:LWB983441 MFV983386:MFX983441 MPR983386:MPT983441 MZN983386:MZP983441 NJJ983386:NJL983441 NTF983386:NTH983441 ODB983386:ODD983441 OMX983386:OMZ983441 OWT983386:OWV983441 PGP983386:PGR983441 PQL983386:PQN983441 QAH983386:QAJ983441 QKD983386:QKF983441 QTZ983386:QUB983441 RDV983386:RDX983441 RNR983386:RNT983441 RXN983386:RXP983441 SHJ983386:SHL983441 SRF983386:SRH983441 TBB983386:TBD983441 TKX983386:TKZ983441 TUT983386:TUV983441 UEP983386:UER983441 UOL983386:UON983441 UYH983386:UYJ983441 VID983386:VIF983441 VRZ983386:VSB983441 WBV983386:WBX983441 WLR983386:WLT983441 WVN983386:WVP983441 JB302:JB321 SX302:SX321 ACT302:ACT321 AMP302:AMP321 AWL302:AWL321 BGH302:BGH321 BQD302:BQD321 BZZ302:BZZ321 CJV302:CJV321 CTR302:CTR321 DDN302:DDN321 DNJ302:DNJ321 DXF302:DXF321 EHB302:EHB321 EQX302:EQX321 FAT302:FAT321 FKP302:FKP321 FUL302:FUL321 GEH302:GEH321 GOD302:GOD321 GXZ302:GXZ321 HHV302:HHV321 HRR302:HRR321 IBN302:IBN321 ILJ302:ILJ321 IVF302:IVF321 JFB302:JFB321 JOX302:JOX321 JYT302:JYT321 KIP302:KIP321 KSL302:KSL321 LCH302:LCH321 LMD302:LMD321 LVZ302:LVZ321 MFV302:MFV321 MPR302:MPR321 MZN302:MZN321 NJJ302:NJJ321 NTF302:NTF321 ODB302:ODB321 OMX302:OMX321 OWT302:OWT321 PGP302:PGP321 PQL302:PQL321 QAH302:QAH321 QKD302:QKD321 QTZ302:QTZ321 RDV302:RDV321 RNR302:RNR321 RXN302:RXN321 SHJ302:SHJ321 SRF302:SRF321 TBB302:TBB321 TKX302:TKX321 TUT302:TUT321 UEP302:UEP321 UOL302:UOL321 UYH302:UYH321 VID302:VID321 VRZ302:VRZ321 WBV302:WBV321 WLR302:WLR321 WVN302:WVN321 F65836:F65855 JB65836:JB65855 SX65836:SX65855 ACT65836:ACT65855 AMP65836:AMP65855 AWL65836:AWL65855 BGH65836:BGH65855 BQD65836:BQD65855 BZZ65836:BZZ65855 CJV65836:CJV65855 CTR65836:CTR65855 DDN65836:DDN65855 DNJ65836:DNJ65855 DXF65836:DXF65855 EHB65836:EHB65855 EQX65836:EQX65855 FAT65836:FAT65855 FKP65836:FKP65855 FUL65836:FUL65855 GEH65836:GEH65855 GOD65836:GOD65855 GXZ65836:GXZ65855 HHV65836:HHV65855 HRR65836:HRR65855 IBN65836:IBN65855 ILJ65836:ILJ65855 IVF65836:IVF65855 JFB65836:JFB65855 JOX65836:JOX65855 JYT65836:JYT65855 KIP65836:KIP65855 KSL65836:KSL65855 LCH65836:LCH65855 LMD65836:LMD65855 LVZ65836:LVZ65855 MFV65836:MFV65855 MPR65836:MPR65855 MZN65836:MZN65855 NJJ65836:NJJ65855 NTF65836:NTF65855 ODB65836:ODB65855 OMX65836:OMX65855 OWT65836:OWT65855 PGP65836:PGP65855 PQL65836:PQL65855 QAH65836:QAH65855 QKD65836:QKD65855 QTZ65836:QTZ65855 RDV65836:RDV65855 RNR65836:RNR65855 RXN65836:RXN65855 SHJ65836:SHJ65855 SRF65836:SRF65855 TBB65836:TBB65855 TKX65836:TKX65855 TUT65836:TUT65855 UEP65836:UEP65855 UOL65836:UOL65855 UYH65836:UYH65855 VID65836:VID65855 VRZ65836:VRZ65855 WBV65836:WBV65855 WLR65836:WLR65855 WVN65836:WVN65855 F131372:F131391 JB131372:JB131391 SX131372:SX131391 ACT131372:ACT131391 AMP131372:AMP131391 AWL131372:AWL131391 BGH131372:BGH131391 BQD131372:BQD131391 BZZ131372:BZZ131391 CJV131372:CJV131391 CTR131372:CTR131391 DDN131372:DDN131391 DNJ131372:DNJ131391 DXF131372:DXF131391 EHB131372:EHB131391 EQX131372:EQX131391 FAT131372:FAT131391 FKP131372:FKP131391 FUL131372:FUL131391 GEH131372:GEH131391 GOD131372:GOD131391 GXZ131372:GXZ131391 HHV131372:HHV131391 HRR131372:HRR131391 IBN131372:IBN131391 ILJ131372:ILJ131391 IVF131372:IVF131391 JFB131372:JFB131391 JOX131372:JOX131391 JYT131372:JYT131391 KIP131372:KIP131391 KSL131372:KSL131391 LCH131372:LCH131391 LMD131372:LMD131391 LVZ131372:LVZ131391 MFV131372:MFV131391 MPR131372:MPR131391 MZN131372:MZN131391 NJJ131372:NJJ131391 NTF131372:NTF131391 ODB131372:ODB131391 OMX131372:OMX131391 OWT131372:OWT131391 PGP131372:PGP131391 PQL131372:PQL131391 QAH131372:QAH131391 QKD131372:QKD131391 QTZ131372:QTZ131391 RDV131372:RDV131391 RNR131372:RNR131391 RXN131372:RXN131391 SHJ131372:SHJ131391 SRF131372:SRF131391 TBB131372:TBB131391 TKX131372:TKX131391 TUT131372:TUT131391 UEP131372:UEP131391 UOL131372:UOL131391 UYH131372:UYH131391 VID131372:VID131391 VRZ131372:VRZ131391 WBV131372:WBV131391 WLR131372:WLR131391 WVN131372:WVN131391 F196908:F196927 JB196908:JB196927 SX196908:SX196927 ACT196908:ACT196927 AMP196908:AMP196927 AWL196908:AWL196927 BGH196908:BGH196927 BQD196908:BQD196927 BZZ196908:BZZ196927 CJV196908:CJV196927 CTR196908:CTR196927 DDN196908:DDN196927 DNJ196908:DNJ196927 DXF196908:DXF196927 EHB196908:EHB196927 EQX196908:EQX196927 FAT196908:FAT196927 FKP196908:FKP196927 FUL196908:FUL196927 GEH196908:GEH196927 GOD196908:GOD196927 GXZ196908:GXZ196927 HHV196908:HHV196927 HRR196908:HRR196927 IBN196908:IBN196927 ILJ196908:ILJ196927 IVF196908:IVF196927 JFB196908:JFB196927 JOX196908:JOX196927 JYT196908:JYT196927 KIP196908:KIP196927 KSL196908:KSL196927 LCH196908:LCH196927 LMD196908:LMD196927 LVZ196908:LVZ196927 MFV196908:MFV196927 MPR196908:MPR196927 MZN196908:MZN196927 NJJ196908:NJJ196927 NTF196908:NTF196927 ODB196908:ODB196927 OMX196908:OMX196927 OWT196908:OWT196927 PGP196908:PGP196927 PQL196908:PQL196927 QAH196908:QAH196927 QKD196908:QKD196927 QTZ196908:QTZ196927 RDV196908:RDV196927 RNR196908:RNR196927 RXN196908:RXN196927 SHJ196908:SHJ196927 SRF196908:SRF196927 TBB196908:TBB196927 TKX196908:TKX196927 TUT196908:TUT196927 UEP196908:UEP196927 UOL196908:UOL196927 UYH196908:UYH196927 VID196908:VID196927 VRZ196908:VRZ196927 WBV196908:WBV196927 WLR196908:WLR196927 WVN196908:WVN196927 F262444:F262463 JB262444:JB262463 SX262444:SX262463 ACT262444:ACT262463 AMP262444:AMP262463 AWL262444:AWL262463 BGH262444:BGH262463 BQD262444:BQD262463 BZZ262444:BZZ262463 CJV262444:CJV262463 CTR262444:CTR262463 DDN262444:DDN262463 DNJ262444:DNJ262463 DXF262444:DXF262463 EHB262444:EHB262463 EQX262444:EQX262463 FAT262444:FAT262463 FKP262444:FKP262463 FUL262444:FUL262463 GEH262444:GEH262463 GOD262444:GOD262463 GXZ262444:GXZ262463 HHV262444:HHV262463 HRR262444:HRR262463 IBN262444:IBN262463 ILJ262444:ILJ262463 IVF262444:IVF262463 JFB262444:JFB262463 JOX262444:JOX262463 JYT262444:JYT262463 KIP262444:KIP262463 KSL262444:KSL262463 LCH262444:LCH262463 LMD262444:LMD262463 LVZ262444:LVZ262463 MFV262444:MFV262463 MPR262444:MPR262463 MZN262444:MZN262463 NJJ262444:NJJ262463 NTF262444:NTF262463 ODB262444:ODB262463 OMX262444:OMX262463 OWT262444:OWT262463 PGP262444:PGP262463 PQL262444:PQL262463 QAH262444:QAH262463 QKD262444:QKD262463 QTZ262444:QTZ262463 RDV262444:RDV262463 RNR262444:RNR262463 RXN262444:RXN262463 SHJ262444:SHJ262463 SRF262444:SRF262463 TBB262444:TBB262463 TKX262444:TKX262463 TUT262444:TUT262463 UEP262444:UEP262463 UOL262444:UOL262463 UYH262444:UYH262463 VID262444:VID262463 VRZ262444:VRZ262463 WBV262444:WBV262463 WLR262444:WLR262463 WVN262444:WVN262463 F327980:F327999 JB327980:JB327999 SX327980:SX327999 ACT327980:ACT327999 AMP327980:AMP327999 AWL327980:AWL327999 BGH327980:BGH327999 BQD327980:BQD327999 BZZ327980:BZZ327999 CJV327980:CJV327999 CTR327980:CTR327999 DDN327980:DDN327999 DNJ327980:DNJ327999 DXF327980:DXF327999 EHB327980:EHB327999 EQX327980:EQX327999 FAT327980:FAT327999 FKP327980:FKP327999 FUL327980:FUL327999 GEH327980:GEH327999 GOD327980:GOD327999 GXZ327980:GXZ327999 HHV327980:HHV327999 HRR327980:HRR327999 IBN327980:IBN327999 ILJ327980:ILJ327999 IVF327980:IVF327999 JFB327980:JFB327999 JOX327980:JOX327999 JYT327980:JYT327999 KIP327980:KIP327999 KSL327980:KSL327999 LCH327980:LCH327999 LMD327980:LMD327999 LVZ327980:LVZ327999 MFV327980:MFV327999 MPR327980:MPR327999 MZN327980:MZN327999 NJJ327980:NJJ327999 NTF327980:NTF327999 ODB327980:ODB327999 OMX327980:OMX327999 OWT327980:OWT327999 PGP327980:PGP327999 PQL327980:PQL327999 QAH327980:QAH327999 QKD327980:QKD327999 QTZ327980:QTZ327999 RDV327980:RDV327999 RNR327980:RNR327999 RXN327980:RXN327999 SHJ327980:SHJ327999 SRF327980:SRF327999 TBB327980:TBB327999 TKX327980:TKX327999 TUT327980:TUT327999 UEP327980:UEP327999 UOL327980:UOL327999 UYH327980:UYH327999 VID327980:VID327999 VRZ327980:VRZ327999 WBV327980:WBV327999 WLR327980:WLR327999 WVN327980:WVN327999 F393516:F393535 JB393516:JB393535 SX393516:SX393535 ACT393516:ACT393535 AMP393516:AMP393535 AWL393516:AWL393535 BGH393516:BGH393535 BQD393516:BQD393535 BZZ393516:BZZ393535 CJV393516:CJV393535 CTR393516:CTR393535 DDN393516:DDN393535 DNJ393516:DNJ393535 DXF393516:DXF393535 EHB393516:EHB393535 EQX393516:EQX393535 FAT393516:FAT393535 FKP393516:FKP393535 FUL393516:FUL393535 GEH393516:GEH393535 GOD393516:GOD393535 GXZ393516:GXZ393535 HHV393516:HHV393535 HRR393516:HRR393535 IBN393516:IBN393535 ILJ393516:ILJ393535 IVF393516:IVF393535 JFB393516:JFB393535 JOX393516:JOX393535 JYT393516:JYT393535 KIP393516:KIP393535 KSL393516:KSL393535 LCH393516:LCH393535 LMD393516:LMD393535 LVZ393516:LVZ393535 MFV393516:MFV393535 MPR393516:MPR393535 MZN393516:MZN393535 NJJ393516:NJJ393535 NTF393516:NTF393535 ODB393516:ODB393535 OMX393516:OMX393535 OWT393516:OWT393535 PGP393516:PGP393535 PQL393516:PQL393535 QAH393516:QAH393535 QKD393516:QKD393535 QTZ393516:QTZ393535 RDV393516:RDV393535 RNR393516:RNR393535 RXN393516:RXN393535 SHJ393516:SHJ393535 SRF393516:SRF393535 TBB393516:TBB393535 TKX393516:TKX393535 TUT393516:TUT393535 UEP393516:UEP393535 UOL393516:UOL393535 UYH393516:UYH393535 VID393516:VID393535 VRZ393516:VRZ393535 WBV393516:WBV393535 WLR393516:WLR393535 WVN393516:WVN393535 F459052:F459071 JB459052:JB459071 SX459052:SX459071 ACT459052:ACT459071 AMP459052:AMP459071 AWL459052:AWL459071 BGH459052:BGH459071 BQD459052:BQD459071 BZZ459052:BZZ459071 CJV459052:CJV459071 CTR459052:CTR459071 DDN459052:DDN459071 DNJ459052:DNJ459071 DXF459052:DXF459071 EHB459052:EHB459071 EQX459052:EQX459071 FAT459052:FAT459071 FKP459052:FKP459071 FUL459052:FUL459071 GEH459052:GEH459071 GOD459052:GOD459071 GXZ459052:GXZ459071 HHV459052:HHV459071 HRR459052:HRR459071 IBN459052:IBN459071 ILJ459052:ILJ459071 IVF459052:IVF459071 JFB459052:JFB459071 JOX459052:JOX459071 JYT459052:JYT459071 KIP459052:KIP459071 KSL459052:KSL459071 LCH459052:LCH459071 LMD459052:LMD459071 LVZ459052:LVZ459071 MFV459052:MFV459071 MPR459052:MPR459071 MZN459052:MZN459071 NJJ459052:NJJ459071 NTF459052:NTF459071 ODB459052:ODB459071 OMX459052:OMX459071 OWT459052:OWT459071 PGP459052:PGP459071 PQL459052:PQL459071 QAH459052:QAH459071 QKD459052:QKD459071 QTZ459052:QTZ459071 RDV459052:RDV459071 RNR459052:RNR459071 RXN459052:RXN459071 SHJ459052:SHJ459071 SRF459052:SRF459071 TBB459052:TBB459071 TKX459052:TKX459071 TUT459052:TUT459071 UEP459052:UEP459071 UOL459052:UOL459071 UYH459052:UYH459071 VID459052:VID459071 VRZ459052:VRZ459071 WBV459052:WBV459071 WLR459052:WLR459071 WVN459052:WVN459071 F524588:F524607 JB524588:JB524607 SX524588:SX524607 ACT524588:ACT524607 AMP524588:AMP524607 AWL524588:AWL524607 BGH524588:BGH524607 BQD524588:BQD524607 BZZ524588:BZZ524607 CJV524588:CJV524607 CTR524588:CTR524607 DDN524588:DDN524607 DNJ524588:DNJ524607 DXF524588:DXF524607 EHB524588:EHB524607 EQX524588:EQX524607 FAT524588:FAT524607 FKP524588:FKP524607 FUL524588:FUL524607 GEH524588:GEH524607 GOD524588:GOD524607 GXZ524588:GXZ524607 HHV524588:HHV524607 HRR524588:HRR524607 IBN524588:IBN524607 ILJ524588:ILJ524607 IVF524588:IVF524607 JFB524588:JFB524607 JOX524588:JOX524607 JYT524588:JYT524607 KIP524588:KIP524607 KSL524588:KSL524607 LCH524588:LCH524607 LMD524588:LMD524607 LVZ524588:LVZ524607 MFV524588:MFV524607 MPR524588:MPR524607 MZN524588:MZN524607 NJJ524588:NJJ524607 NTF524588:NTF524607 ODB524588:ODB524607 OMX524588:OMX524607 OWT524588:OWT524607 PGP524588:PGP524607 PQL524588:PQL524607 QAH524588:QAH524607 QKD524588:QKD524607 QTZ524588:QTZ524607 RDV524588:RDV524607 RNR524588:RNR524607 RXN524588:RXN524607 SHJ524588:SHJ524607 SRF524588:SRF524607 TBB524588:TBB524607 TKX524588:TKX524607 TUT524588:TUT524607 UEP524588:UEP524607 UOL524588:UOL524607 UYH524588:UYH524607 VID524588:VID524607 VRZ524588:VRZ524607 WBV524588:WBV524607 WLR524588:WLR524607 WVN524588:WVN524607 F590124:F590143 JB590124:JB590143 SX590124:SX590143 ACT590124:ACT590143 AMP590124:AMP590143 AWL590124:AWL590143 BGH590124:BGH590143 BQD590124:BQD590143 BZZ590124:BZZ590143 CJV590124:CJV590143 CTR590124:CTR590143 DDN590124:DDN590143 DNJ590124:DNJ590143 DXF590124:DXF590143 EHB590124:EHB590143 EQX590124:EQX590143 FAT590124:FAT590143 FKP590124:FKP590143 FUL590124:FUL590143 GEH590124:GEH590143 GOD590124:GOD590143 GXZ590124:GXZ590143 HHV590124:HHV590143 HRR590124:HRR590143 IBN590124:IBN590143 ILJ590124:ILJ590143 IVF590124:IVF590143 JFB590124:JFB590143 JOX590124:JOX590143 JYT590124:JYT590143 KIP590124:KIP590143 KSL590124:KSL590143 LCH590124:LCH590143 LMD590124:LMD590143 LVZ590124:LVZ590143 MFV590124:MFV590143 MPR590124:MPR590143 MZN590124:MZN590143 NJJ590124:NJJ590143 NTF590124:NTF590143 ODB590124:ODB590143 OMX590124:OMX590143 OWT590124:OWT590143 PGP590124:PGP590143 PQL590124:PQL590143 QAH590124:QAH590143 QKD590124:QKD590143 QTZ590124:QTZ590143 RDV590124:RDV590143 RNR590124:RNR590143 RXN590124:RXN590143 SHJ590124:SHJ590143 SRF590124:SRF590143 TBB590124:TBB590143 TKX590124:TKX590143 TUT590124:TUT590143 UEP590124:UEP590143 UOL590124:UOL590143 UYH590124:UYH590143 VID590124:VID590143 VRZ590124:VRZ590143 WBV590124:WBV590143 WLR590124:WLR590143 WVN590124:WVN590143 F655660:F655679 JB655660:JB655679 SX655660:SX655679 ACT655660:ACT655679 AMP655660:AMP655679 AWL655660:AWL655679 BGH655660:BGH655679 BQD655660:BQD655679 BZZ655660:BZZ655679 CJV655660:CJV655679 CTR655660:CTR655679 DDN655660:DDN655679 DNJ655660:DNJ655679 DXF655660:DXF655679 EHB655660:EHB655679 EQX655660:EQX655679 FAT655660:FAT655679 FKP655660:FKP655679 FUL655660:FUL655679 GEH655660:GEH655679 GOD655660:GOD655679 GXZ655660:GXZ655679 HHV655660:HHV655679 HRR655660:HRR655679 IBN655660:IBN655679 ILJ655660:ILJ655679 IVF655660:IVF655679 JFB655660:JFB655679 JOX655660:JOX655679 JYT655660:JYT655679 KIP655660:KIP655679 KSL655660:KSL655679 LCH655660:LCH655679 LMD655660:LMD655679 LVZ655660:LVZ655679 MFV655660:MFV655679 MPR655660:MPR655679 MZN655660:MZN655679 NJJ655660:NJJ655679 NTF655660:NTF655679 ODB655660:ODB655679 OMX655660:OMX655679 OWT655660:OWT655679 PGP655660:PGP655679 PQL655660:PQL655679 QAH655660:QAH655679 QKD655660:QKD655679 QTZ655660:QTZ655679 RDV655660:RDV655679 RNR655660:RNR655679 RXN655660:RXN655679 SHJ655660:SHJ655679 SRF655660:SRF655679 TBB655660:TBB655679 TKX655660:TKX655679 TUT655660:TUT655679 UEP655660:UEP655679 UOL655660:UOL655679 UYH655660:UYH655679 VID655660:VID655679 VRZ655660:VRZ655679 WBV655660:WBV655679 WLR655660:WLR655679 WVN655660:WVN655679 F721196:F721215 JB721196:JB721215 SX721196:SX721215 ACT721196:ACT721215 AMP721196:AMP721215 AWL721196:AWL721215 BGH721196:BGH721215 BQD721196:BQD721215 BZZ721196:BZZ721215 CJV721196:CJV721215 CTR721196:CTR721215 DDN721196:DDN721215 DNJ721196:DNJ721215 DXF721196:DXF721215 EHB721196:EHB721215 EQX721196:EQX721215 FAT721196:FAT721215 FKP721196:FKP721215 FUL721196:FUL721215 GEH721196:GEH721215 GOD721196:GOD721215 GXZ721196:GXZ721215 HHV721196:HHV721215 HRR721196:HRR721215 IBN721196:IBN721215 ILJ721196:ILJ721215 IVF721196:IVF721215 JFB721196:JFB721215 JOX721196:JOX721215 JYT721196:JYT721215 KIP721196:KIP721215 KSL721196:KSL721215 LCH721196:LCH721215 LMD721196:LMD721215 LVZ721196:LVZ721215 MFV721196:MFV721215 MPR721196:MPR721215 MZN721196:MZN721215 NJJ721196:NJJ721215 NTF721196:NTF721215 ODB721196:ODB721215 OMX721196:OMX721215 OWT721196:OWT721215 PGP721196:PGP721215 PQL721196:PQL721215 QAH721196:QAH721215 QKD721196:QKD721215 QTZ721196:QTZ721215 RDV721196:RDV721215 RNR721196:RNR721215 RXN721196:RXN721215 SHJ721196:SHJ721215 SRF721196:SRF721215 TBB721196:TBB721215 TKX721196:TKX721215 TUT721196:TUT721215 UEP721196:UEP721215 UOL721196:UOL721215 UYH721196:UYH721215 VID721196:VID721215 VRZ721196:VRZ721215 WBV721196:WBV721215 WLR721196:WLR721215 WVN721196:WVN721215 F786732:F786751 JB786732:JB786751 SX786732:SX786751 ACT786732:ACT786751 AMP786732:AMP786751 AWL786732:AWL786751 BGH786732:BGH786751 BQD786732:BQD786751 BZZ786732:BZZ786751 CJV786732:CJV786751 CTR786732:CTR786751 DDN786732:DDN786751 DNJ786732:DNJ786751 DXF786732:DXF786751 EHB786732:EHB786751 EQX786732:EQX786751 FAT786732:FAT786751 FKP786732:FKP786751 FUL786732:FUL786751 GEH786732:GEH786751 GOD786732:GOD786751 GXZ786732:GXZ786751 HHV786732:HHV786751 HRR786732:HRR786751 IBN786732:IBN786751 ILJ786732:ILJ786751 IVF786732:IVF786751 JFB786732:JFB786751 JOX786732:JOX786751 JYT786732:JYT786751 KIP786732:KIP786751 KSL786732:KSL786751 LCH786732:LCH786751 LMD786732:LMD786751 LVZ786732:LVZ786751 MFV786732:MFV786751 MPR786732:MPR786751 MZN786732:MZN786751 NJJ786732:NJJ786751 NTF786732:NTF786751 ODB786732:ODB786751 OMX786732:OMX786751 OWT786732:OWT786751 PGP786732:PGP786751 PQL786732:PQL786751 QAH786732:QAH786751 QKD786732:QKD786751 QTZ786732:QTZ786751 RDV786732:RDV786751 RNR786732:RNR786751 RXN786732:RXN786751 SHJ786732:SHJ786751 SRF786732:SRF786751 TBB786732:TBB786751 TKX786732:TKX786751 TUT786732:TUT786751 UEP786732:UEP786751 UOL786732:UOL786751 UYH786732:UYH786751 VID786732:VID786751 VRZ786732:VRZ786751 WBV786732:WBV786751 WLR786732:WLR786751 WVN786732:WVN786751 F852268:F852287 JB852268:JB852287 SX852268:SX852287 ACT852268:ACT852287 AMP852268:AMP852287 AWL852268:AWL852287 BGH852268:BGH852287 BQD852268:BQD852287 BZZ852268:BZZ852287 CJV852268:CJV852287 CTR852268:CTR852287 DDN852268:DDN852287 DNJ852268:DNJ852287 DXF852268:DXF852287 EHB852268:EHB852287 EQX852268:EQX852287 FAT852268:FAT852287 FKP852268:FKP852287 FUL852268:FUL852287 GEH852268:GEH852287 GOD852268:GOD852287 GXZ852268:GXZ852287 HHV852268:HHV852287 HRR852268:HRR852287 IBN852268:IBN852287 ILJ852268:ILJ852287 IVF852268:IVF852287 JFB852268:JFB852287 JOX852268:JOX852287 JYT852268:JYT852287 KIP852268:KIP852287 KSL852268:KSL852287 LCH852268:LCH852287 LMD852268:LMD852287 LVZ852268:LVZ852287 MFV852268:MFV852287 MPR852268:MPR852287 MZN852268:MZN852287 NJJ852268:NJJ852287 NTF852268:NTF852287 ODB852268:ODB852287 OMX852268:OMX852287 OWT852268:OWT852287 PGP852268:PGP852287 PQL852268:PQL852287 QAH852268:QAH852287 QKD852268:QKD852287 QTZ852268:QTZ852287 RDV852268:RDV852287 RNR852268:RNR852287 RXN852268:RXN852287 SHJ852268:SHJ852287 SRF852268:SRF852287 TBB852268:TBB852287 TKX852268:TKX852287 TUT852268:TUT852287 UEP852268:UEP852287 UOL852268:UOL852287 UYH852268:UYH852287 VID852268:VID852287 VRZ852268:VRZ852287 WBV852268:WBV852287 WLR852268:WLR852287 WVN852268:WVN852287 F917804:F917823 JB917804:JB917823 SX917804:SX917823 ACT917804:ACT917823 AMP917804:AMP917823 AWL917804:AWL917823 BGH917804:BGH917823 BQD917804:BQD917823 BZZ917804:BZZ917823 CJV917804:CJV917823 CTR917804:CTR917823 DDN917804:DDN917823 DNJ917804:DNJ917823 DXF917804:DXF917823 EHB917804:EHB917823 EQX917804:EQX917823 FAT917804:FAT917823 FKP917804:FKP917823 FUL917804:FUL917823 GEH917804:GEH917823 GOD917804:GOD917823 GXZ917804:GXZ917823 HHV917804:HHV917823 HRR917804:HRR917823 IBN917804:IBN917823 ILJ917804:ILJ917823 IVF917804:IVF917823 JFB917804:JFB917823 JOX917804:JOX917823 JYT917804:JYT917823 KIP917804:KIP917823 KSL917804:KSL917823 LCH917804:LCH917823 LMD917804:LMD917823 LVZ917804:LVZ917823 MFV917804:MFV917823 MPR917804:MPR917823 MZN917804:MZN917823 NJJ917804:NJJ917823 NTF917804:NTF917823 ODB917804:ODB917823 OMX917804:OMX917823 OWT917804:OWT917823 PGP917804:PGP917823 PQL917804:PQL917823 QAH917804:QAH917823 QKD917804:QKD917823 QTZ917804:QTZ917823 RDV917804:RDV917823 RNR917804:RNR917823 RXN917804:RXN917823 SHJ917804:SHJ917823 SRF917804:SRF917823 TBB917804:TBB917823 TKX917804:TKX917823 TUT917804:TUT917823 UEP917804:UEP917823 UOL917804:UOL917823 UYH917804:UYH917823 VID917804:VID917823 VRZ917804:VRZ917823 WBV917804:WBV917823 WLR917804:WLR917823 WVN917804:WVN917823 F983340:F983359 JB983340:JB983359 SX983340:SX983359 ACT983340:ACT983359 AMP983340:AMP983359 AWL983340:AWL983359 BGH983340:BGH983359 BQD983340:BQD983359 BZZ983340:BZZ983359 CJV983340:CJV983359 CTR983340:CTR983359 DDN983340:DDN983359 DNJ983340:DNJ983359 DXF983340:DXF983359 EHB983340:EHB983359 EQX983340:EQX983359 FAT983340:FAT983359 FKP983340:FKP983359 FUL983340:FUL983359 GEH983340:GEH983359 GOD983340:GOD983359 GXZ983340:GXZ983359 HHV983340:HHV983359 HRR983340:HRR983359 IBN983340:IBN983359 ILJ983340:ILJ983359 IVF983340:IVF983359 JFB983340:JFB983359 JOX983340:JOX983359 JYT983340:JYT983359 KIP983340:KIP983359 KSL983340:KSL983359 LCH983340:LCH983359 LMD983340:LMD983359 LVZ983340:LVZ983359 MFV983340:MFV983359 MPR983340:MPR983359 MZN983340:MZN983359 NJJ983340:NJJ983359 NTF983340:NTF983359 ODB983340:ODB983359 OMX983340:OMX983359 OWT983340:OWT983359 PGP983340:PGP983359 PQL983340:PQL983359 QAH983340:QAH983359 QKD983340:QKD983359 QTZ983340:QTZ983359 RDV983340:RDV983359 RNR983340:RNR983359 RXN983340:RXN983359 SHJ983340:SHJ983359 SRF983340:SRF983359 TBB983340:TBB983359 TKX983340:TKX983359 TUT983340:TUT983359 UEP983340:UEP983359 UOL983340:UOL983359 UYH983340:UYH983359 VID983340:VID983359 VRZ983340:VRZ983359 WBV983340:WBV983359 WLR983340:WLR983359 WVN983340:WVN983359 F344:F345 JB344:JB345 SX344:SX345 ACT344:ACT345 AMP344:AMP345 AWL344:AWL345 BGH344:BGH345 BQD344:BQD345 BZZ344:BZZ345 CJV344:CJV345 CTR344:CTR345 DDN344:DDN345 DNJ344:DNJ345 DXF344:DXF345 EHB344:EHB345 EQX344:EQX345 FAT344:FAT345 FKP344:FKP345 FUL344:FUL345 GEH344:GEH345 GOD344:GOD345 GXZ344:GXZ345 HHV344:HHV345 HRR344:HRR345 IBN344:IBN345 ILJ344:ILJ345 IVF344:IVF345 JFB344:JFB345 JOX344:JOX345 JYT344:JYT345 KIP344:KIP345 KSL344:KSL345 LCH344:LCH345 LMD344:LMD345 LVZ344:LVZ345 MFV344:MFV345 MPR344:MPR345 MZN344:MZN345 NJJ344:NJJ345 NTF344:NTF345 ODB344:ODB345 OMX344:OMX345 OWT344:OWT345 PGP344:PGP345 PQL344:PQL345 QAH344:QAH345 QKD344:QKD345 QTZ344:QTZ345 RDV344:RDV345 RNR344:RNR345 RXN344:RXN345 SHJ344:SHJ345 SRF344:SRF345 TBB344:TBB345 TKX344:TKX345 TUT344:TUT345 UEP344:UEP345 UOL344:UOL345 UYH344:UYH345 VID344:VID345 VRZ344:VRZ345 WBV344:WBV345 WLR344:WLR345 WVN344:WVN345 F65878:F65879 JB65878:JB65879 SX65878:SX65879 ACT65878:ACT65879 AMP65878:AMP65879 AWL65878:AWL65879 BGH65878:BGH65879 BQD65878:BQD65879 BZZ65878:BZZ65879 CJV65878:CJV65879 CTR65878:CTR65879 DDN65878:DDN65879 DNJ65878:DNJ65879 DXF65878:DXF65879 EHB65878:EHB65879 EQX65878:EQX65879 FAT65878:FAT65879 FKP65878:FKP65879 FUL65878:FUL65879 GEH65878:GEH65879 GOD65878:GOD65879 GXZ65878:GXZ65879 HHV65878:HHV65879 HRR65878:HRR65879 IBN65878:IBN65879 ILJ65878:ILJ65879 IVF65878:IVF65879 JFB65878:JFB65879 JOX65878:JOX65879 JYT65878:JYT65879 KIP65878:KIP65879 KSL65878:KSL65879 LCH65878:LCH65879 LMD65878:LMD65879 LVZ65878:LVZ65879 MFV65878:MFV65879 MPR65878:MPR65879 MZN65878:MZN65879 NJJ65878:NJJ65879 NTF65878:NTF65879 ODB65878:ODB65879 OMX65878:OMX65879 OWT65878:OWT65879 PGP65878:PGP65879 PQL65878:PQL65879 QAH65878:QAH65879 QKD65878:QKD65879 QTZ65878:QTZ65879 RDV65878:RDV65879 RNR65878:RNR65879 RXN65878:RXN65879 SHJ65878:SHJ65879 SRF65878:SRF65879 TBB65878:TBB65879 TKX65878:TKX65879 TUT65878:TUT65879 UEP65878:UEP65879 UOL65878:UOL65879 UYH65878:UYH65879 VID65878:VID65879 VRZ65878:VRZ65879 WBV65878:WBV65879 WLR65878:WLR65879 WVN65878:WVN65879 F131414:F131415 JB131414:JB131415 SX131414:SX131415 ACT131414:ACT131415 AMP131414:AMP131415 AWL131414:AWL131415 BGH131414:BGH131415 BQD131414:BQD131415 BZZ131414:BZZ131415 CJV131414:CJV131415 CTR131414:CTR131415 DDN131414:DDN131415 DNJ131414:DNJ131415 DXF131414:DXF131415 EHB131414:EHB131415 EQX131414:EQX131415 FAT131414:FAT131415 FKP131414:FKP131415 FUL131414:FUL131415 GEH131414:GEH131415 GOD131414:GOD131415 GXZ131414:GXZ131415 HHV131414:HHV131415 HRR131414:HRR131415 IBN131414:IBN131415 ILJ131414:ILJ131415 IVF131414:IVF131415 JFB131414:JFB131415 JOX131414:JOX131415 JYT131414:JYT131415 KIP131414:KIP131415 KSL131414:KSL131415 LCH131414:LCH131415 LMD131414:LMD131415 LVZ131414:LVZ131415 MFV131414:MFV131415 MPR131414:MPR131415 MZN131414:MZN131415 NJJ131414:NJJ131415 NTF131414:NTF131415 ODB131414:ODB131415 OMX131414:OMX131415 OWT131414:OWT131415 PGP131414:PGP131415 PQL131414:PQL131415 QAH131414:QAH131415 QKD131414:QKD131415 QTZ131414:QTZ131415 RDV131414:RDV131415 RNR131414:RNR131415 RXN131414:RXN131415 SHJ131414:SHJ131415 SRF131414:SRF131415 TBB131414:TBB131415 TKX131414:TKX131415 TUT131414:TUT131415 UEP131414:UEP131415 UOL131414:UOL131415 UYH131414:UYH131415 VID131414:VID131415 VRZ131414:VRZ131415 WBV131414:WBV131415 WLR131414:WLR131415 WVN131414:WVN131415 F196950:F196951 JB196950:JB196951 SX196950:SX196951 ACT196950:ACT196951 AMP196950:AMP196951 AWL196950:AWL196951 BGH196950:BGH196951 BQD196950:BQD196951 BZZ196950:BZZ196951 CJV196950:CJV196951 CTR196950:CTR196951 DDN196950:DDN196951 DNJ196950:DNJ196951 DXF196950:DXF196951 EHB196950:EHB196951 EQX196950:EQX196951 FAT196950:FAT196951 FKP196950:FKP196951 FUL196950:FUL196951 GEH196950:GEH196951 GOD196950:GOD196951 GXZ196950:GXZ196951 HHV196950:HHV196951 HRR196950:HRR196951 IBN196950:IBN196951 ILJ196950:ILJ196951 IVF196950:IVF196951 JFB196950:JFB196951 JOX196950:JOX196951 JYT196950:JYT196951 KIP196950:KIP196951 KSL196950:KSL196951 LCH196950:LCH196951 LMD196950:LMD196951 LVZ196950:LVZ196951 MFV196950:MFV196951 MPR196950:MPR196951 MZN196950:MZN196951 NJJ196950:NJJ196951 NTF196950:NTF196951 ODB196950:ODB196951 OMX196950:OMX196951 OWT196950:OWT196951 PGP196950:PGP196951 PQL196950:PQL196951 QAH196950:QAH196951 QKD196950:QKD196951 QTZ196950:QTZ196951 RDV196950:RDV196951 RNR196950:RNR196951 RXN196950:RXN196951 SHJ196950:SHJ196951 SRF196950:SRF196951 TBB196950:TBB196951 TKX196950:TKX196951 TUT196950:TUT196951 UEP196950:UEP196951 UOL196950:UOL196951 UYH196950:UYH196951 VID196950:VID196951 VRZ196950:VRZ196951 WBV196950:WBV196951 WLR196950:WLR196951 WVN196950:WVN196951 F262486:F262487 JB262486:JB262487 SX262486:SX262487 ACT262486:ACT262487 AMP262486:AMP262487 AWL262486:AWL262487 BGH262486:BGH262487 BQD262486:BQD262487 BZZ262486:BZZ262487 CJV262486:CJV262487 CTR262486:CTR262487 DDN262486:DDN262487 DNJ262486:DNJ262487 DXF262486:DXF262487 EHB262486:EHB262487 EQX262486:EQX262487 FAT262486:FAT262487 FKP262486:FKP262487 FUL262486:FUL262487 GEH262486:GEH262487 GOD262486:GOD262487 GXZ262486:GXZ262487 HHV262486:HHV262487 HRR262486:HRR262487 IBN262486:IBN262487 ILJ262486:ILJ262487 IVF262486:IVF262487 JFB262486:JFB262487 JOX262486:JOX262487 JYT262486:JYT262487 KIP262486:KIP262487 KSL262486:KSL262487 LCH262486:LCH262487 LMD262486:LMD262487 LVZ262486:LVZ262487 MFV262486:MFV262487 MPR262486:MPR262487 MZN262486:MZN262487 NJJ262486:NJJ262487 NTF262486:NTF262487 ODB262486:ODB262487 OMX262486:OMX262487 OWT262486:OWT262487 PGP262486:PGP262487 PQL262486:PQL262487 QAH262486:QAH262487 QKD262486:QKD262487 QTZ262486:QTZ262487 RDV262486:RDV262487 RNR262486:RNR262487 RXN262486:RXN262487 SHJ262486:SHJ262487 SRF262486:SRF262487 TBB262486:TBB262487 TKX262486:TKX262487 TUT262486:TUT262487 UEP262486:UEP262487 UOL262486:UOL262487 UYH262486:UYH262487 VID262486:VID262487 VRZ262486:VRZ262487 WBV262486:WBV262487 WLR262486:WLR262487 WVN262486:WVN262487 F328022:F328023 JB328022:JB328023 SX328022:SX328023 ACT328022:ACT328023 AMP328022:AMP328023 AWL328022:AWL328023 BGH328022:BGH328023 BQD328022:BQD328023 BZZ328022:BZZ328023 CJV328022:CJV328023 CTR328022:CTR328023 DDN328022:DDN328023 DNJ328022:DNJ328023 DXF328022:DXF328023 EHB328022:EHB328023 EQX328022:EQX328023 FAT328022:FAT328023 FKP328022:FKP328023 FUL328022:FUL328023 GEH328022:GEH328023 GOD328022:GOD328023 GXZ328022:GXZ328023 HHV328022:HHV328023 HRR328022:HRR328023 IBN328022:IBN328023 ILJ328022:ILJ328023 IVF328022:IVF328023 JFB328022:JFB328023 JOX328022:JOX328023 JYT328022:JYT328023 KIP328022:KIP328023 KSL328022:KSL328023 LCH328022:LCH328023 LMD328022:LMD328023 LVZ328022:LVZ328023 MFV328022:MFV328023 MPR328022:MPR328023 MZN328022:MZN328023 NJJ328022:NJJ328023 NTF328022:NTF328023 ODB328022:ODB328023 OMX328022:OMX328023 OWT328022:OWT328023 PGP328022:PGP328023 PQL328022:PQL328023 QAH328022:QAH328023 QKD328022:QKD328023 QTZ328022:QTZ328023 RDV328022:RDV328023 RNR328022:RNR328023 RXN328022:RXN328023 SHJ328022:SHJ328023 SRF328022:SRF328023 TBB328022:TBB328023 TKX328022:TKX328023 TUT328022:TUT328023 UEP328022:UEP328023 UOL328022:UOL328023 UYH328022:UYH328023 VID328022:VID328023 VRZ328022:VRZ328023 WBV328022:WBV328023 WLR328022:WLR328023 WVN328022:WVN328023 F393558:F393559 JB393558:JB393559 SX393558:SX393559 ACT393558:ACT393559 AMP393558:AMP393559 AWL393558:AWL393559 BGH393558:BGH393559 BQD393558:BQD393559 BZZ393558:BZZ393559 CJV393558:CJV393559 CTR393558:CTR393559 DDN393558:DDN393559 DNJ393558:DNJ393559 DXF393558:DXF393559 EHB393558:EHB393559 EQX393558:EQX393559 FAT393558:FAT393559 FKP393558:FKP393559 FUL393558:FUL393559 GEH393558:GEH393559 GOD393558:GOD393559 GXZ393558:GXZ393559 HHV393558:HHV393559 HRR393558:HRR393559 IBN393558:IBN393559 ILJ393558:ILJ393559 IVF393558:IVF393559 JFB393558:JFB393559 JOX393558:JOX393559 JYT393558:JYT393559 KIP393558:KIP393559 KSL393558:KSL393559 LCH393558:LCH393559 LMD393558:LMD393559 LVZ393558:LVZ393559 MFV393558:MFV393559 MPR393558:MPR393559 MZN393558:MZN393559 NJJ393558:NJJ393559 NTF393558:NTF393559 ODB393558:ODB393559 OMX393558:OMX393559 OWT393558:OWT393559 PGP393558:PGP393559 PQL393558:PQL393559 QAH393558:QAH393559 QKD393558:QKD393559 QTZ393558:QTZ393559 RDV393558:RDV393559 RNR393558:RNR393559 RXN393558:RXN393559 SHJ393558:SHJ393559 SRF393558:SRF393559 TBB393558:TBB393559 TKX393558:TKX393559 TUT393558:TUT393559 UEP393558:UEP393559 UOL393558:UOL393559 UYH393558:UYH393559 VID393558:VID393559 VRZ393558:VRZ393559 WBV393558:WBV393559 WLR393558:WLR393559 WVN393558:WVN393559 F459094:F459095 JB459094:JB459095 SX459094:SX459095 ACT459094:ACT459095 AMP459094:AMP459095 AWL459094:AWL459095 BGH459094:BGH459095 BQD459094:BQD459095 BZZ459094:BZZ459095 CJV459094:CJV459095 CTR459094:CTR459095 DDN459094:DDN459095 DNJ459094:DNJ459095 DXF459094:DXF459095 EHB459094:EHB459095 EQX459094:EQX459095 FAT459094:FAT459095 FKP459094:FKP459095 FUL459094:FUL459095 GEH459094:GEH459095 GOD459094:GOD459095 GXZ459094:GXZ459095 HHV459094:HHV459095 HRR459094:HRR459095 IBN459094:IBN459095 ILJ459094:ILJ459095 IVF459094:IVF459095 JFB459094:JFB459095 JOX459094:JOX459095 JYT459094:JYT459095 KIP459094:KIP459095 KSL459094:KSL459095 LCH459094:LCH459095 LMD459094:LMD459095 LVZ459094:LVZ459095 MFV459094:MFV459095 MPR459094:MPR459095 MZN459094:MZN459095 NJJ459094:NJJ459095 NTF459094:NTF459095 ODB459094:ODB459095 OMX459094:OMX459095 OWT459094:OWT459095 PGP459094:PGP459095 PQL459094:PQL459095 QAH459094:QAH459095 QKD459094:QKD459095 QTZ459094:QTZ459095 RDV459094:RDV459095 RNR459094:RNR459095 RXN459094:RXN459095 SHJ459094:SHJ459095 SRF459094:SRF459095 TBB459094:TBB459095 TKX459094:TKX459095 TUT459094:TUT459095 UEP459094:UEP459095 UOL459094:UOL459095 UYH459094:UYH459095 VID459094:VID459095 VRZ459094:VRZ459095 WBV459094:WBV459095 WLR459094:WLR459095 WVN459094:WVN459095 F524630:F524631 JB524630:JB524631 SX524630:SX524631 ACT524630:ACT524631 AMP524630:AMP524631 AWL524630:AWL524631 BGH524630:BGH524631 BQD524630:BQD524631 BZZ524630:BZZ524631 CJV524630:CJV524631 CTR524630:CTR524631 DDN524630:DDN524631 DNJ524630:DNJ524631 DXF524630:DXF524631 EHB524630:EHB524631 EQX524630:EQX524631 FAT524630:FAT524631 FKP524630:FKP524631 FUL524630:FUL524631 GEH524630:GEH524631 GOD524630:GOD524631 GXZ524630:GXZ524631 HHV524630:HHV524631 HRR524630:HRR524631 IBN524630:IBN524631 ILJ524630:ILJ524631 IVF524630:IVF524631 JFB524630:JFB524631 JOX524630:JOX524631 JYT524630:JYT524631 KIP524630:KIP524631 KSL524630:KSL524631 LCH524630:LCH524631 LMD524630:LMD524631 LVZ524630:LVZ524631 MFV524630:MFV524631 MPR524630:MPR524631 MZN524630:MZN524631 NJJ524630:NJJ524631 NTF524630:NTF524631 ODB524630:ODB524631 OMX524630:OMX524631 OWT524630:OWT524631 PGP524630:PGP524631 PQL524630:PQL524631 QAH524630:QAH524631 QKD524630:QKD524631 QTZ524630:QTZ524631 RDV524630:RDV524631 RNR524630:RNR524631 RXN524630:RXN524631 SHJ524630:SHJ524631 SRF524630:SRF524631 TBB524630:TBB524631 TKX524630:TKX524631 TUT524630:TUT524631 UEP524630:UEP524631 UOL524630:UOL524631 UYH524630:UYH524631 VID524630:VID524631 VRZ524630:VRZ524631 WBV524630:WBV524631 WLR524630:WLR524631 WVN524630:WVN524631 F590166:F590167 JB590166:JB590167 SX590166:SX590167 ACT590166:ACT590167 AMP590166:AMP590167 AWL590166:AWL590167 BGH590166:BGH590167 BQD590166:BQD590167 BZZ590166:BZZ590167 CJV590166:CJV590167 CTR590166:CTR590167 DDN590166:DDN590167 DNJ590166:DNJ590167 DXF590166:DXF590167 EHB590166:EHB590167 EQX590166:EQX590167 FAT590166:FAT590167 FKP590166:FKP590167 FUL590166:FUL590167 GEH590166:GEH590167 GOD590166:GOD590167 GXZ590166:GXZ590167 HHV590166:HHV590167 HRR590166:HRR590167 IBN590166:IBN590167 ILJ590166:ILJ590167 IVF590166:IVF590167 JFB590166:JFB590167 JOX590166:JOX590167 JYT590166:JYT590167 KIP590166:KIP590167 KSL590166:KSL590167 LCH590166:LCH590167 LMD590166:LMD590167 LVZ590166:LVZ590167 MFV590166:MFV590167 MPR590166:MPR590167 MZN590166:MZN590167 NJJ590166:NJJ590167 NTF590166:NTF590167 ODB590166:ODB590167 OMX590166:OMX590167 OWT590166:OWT590167 PGP590166:PGP590167 PQL590166:PQL590167 QAH590166:QAH590167 QKD590166:QKD590167 QTZ590166:QTZ590167 RDV590166:RDV590167 RNR590166:RNR590167 RXN590166:RXN590167 SHJ590166:SHJ590167 SRF590166:SRF590167 TBB590166:TBB590167 TKX590166:TKX590167 TUT590166:TUT590167 UEP590166:UEP590167 UOL590166:UOL590167 UYH590166:UYH590167 VID590166:VID590167 VRZ590166:VRZ590167 WBV590166:WBV590167 WLR590166:WLR590167 WVN590166:WVN590167 F655702:F655703 JB655702:JB655703 SX655702:SX655703 ACT655702:ACT655703 AMP655702:AMP655703 AWL655702:AWL655703 BGH655702:BGH655703 BQD655702:BQD655703 BZZ655702:BZZ655703 CJV655702:CJV655703 CTR655702:CTR655703 DDN655702:DDN655703 DNJ655702:DNJ655703 DXF655702:DXF655703 EHB655702:EHB655703 EQX655702:EQX655703 FAT655702:FAT655703 FKP655702:FKP655703 FUL655702:FUL655703 GEH655702:GEH655703 GOD655702:GOD655703 GXZ655702:GXZ655703 HHV655702:HHV655703 HRR655702:HRR655703 IBN655702:IBN655703 ILJ655702:ILJ655703 IVF655702:IVF655703 JFB655702:JFB655703 JOX655702:JOX655703 JYT655702:JYT655703 KIP655702:KIP655703 KSL655702:KSL655703 LCH655702:LCH655703 LMD655702:LMD655703 LVZ655702:LVZ655703 MFV655702:MFV655703 MPR655702:MPR655703 MZN655702:MZN655703 NJJ655702:NJJ655703 NTF655702:NTF655703 ODB655702:ODB655703 OMX655702:OMX655703 OWT655702:OWT655703 PGP655702:PGP655703 PQL655702:PQL655703 QAH655702:QAH655703 QKD655702:QKD655703 QTZ655702:QTZ655703 RDV655702:RDV655703 RNR655702:RNR655703 RXN655702:RXN655703 SHJ655702:SHJ655703 SRF655702:SRF655703 TBB655702:TBB655703 TKX655702:TKX655703 TUT655702:TUT655703 UEP655702:UEP655703 UOL655702:UOL655703 UYH655702:UYH655703 VID655702:VID655703 VRZ655702:VRZ655703 WBV655702:WBV655703 WLR655702:WLR655703 WVN655702:WVN655703 F721238:F721239 JB721238:JB721239 SX721238:SX721239 ACT721238:ACT721239 AMP721238:AMP721239 AWL721238:AWL721239 BGH721238:BGH721239 BQD721238:BQD721239 BZZ721238:BZZ721239 CJV721238:CJV721239 CTR721238:CTR721239 DDN721238:DDN721239 DNJ721238:DNJ721239 DXF721238:DXF721239 EHB721238:EHB721239 EQX721238:EQX721239 FAT721238:FAT721239 FKP721238:FKP721239 FUL721238:FUL721239 GEH721238:GEH721239 GOD721238:GOD721239 GXZ721238:GXZ721239 HHV721238:HHV721239 HRR721238:HRR721239 IBN721238:IBN721239 ILJ721238:ILJ721239 IVF721238:IVF721239 JFB721238:JFB721239 JOX721238:JOX721239 JYT721238:JYT721239 KIP721238:KIP721239 KSL721238:KSL721239 LCH721238:LCH721239 LMD721238:LMD721239 LVZ721238:LVZ721239 MFV721238:MFV721239 MPR721238:MPR721239 MZN721238:MZN721239 NJJ721238:NJJ721239 NTF721238:NTF721239 ODB721238:ODB721239 OMX721238:OMX721239 OWT721238:OWT721239 PGP721238:PGP721239 PQL721238:PQL721239 QAH721238:QAH721239 QKD721238:QKD721239 QTZ721238:QTZ721239 RDV721238:RDV721239 RNR721238:RNR721239 RXN721238:RXN721239 SHJ721238:SHJ721239 SRF721238:SRF721239 TBB721238:TBB721239 TKX721238:TKX721239 TUT721238:TUT721239 UEP721238:UEP721239 UOL721238:UOL721239 UYH721238:UYH721239 VID721238:VID721239 VRZ721238:VRZ721239 WBV721238:WBV721239 WLR721238:WLR721239 WVN721238:WVN721239 F786774:F786775 JB786774:JB786775 SX786774:SX786775 ACT786774:ACT786775 AMP786774:AMP786775 AWL786774:AWL786775 BGH786774:BGH786775 BQD786774:BQD786775 BZZ786774:BZZ786775 CJV786774:CJV786775 CTR786774:CTR786775 DDN786774:DDN786775 DNJ786774:DNJ786775 DXF786774:DXF786775 EHB786774:EHB786775 EQX786774:EQX786775 FAT786774:FAT786775 FKP786774:FKP786775 FUL786774:FUL786775 GEH786774:GEH786775 GOD786774:GOD786775 GXZ786774:GXZ786775 HHV786774:HHV786775 HRR786774:HRR786775 IBN786774:IBN786775 ILJ786774:ILJ786775 IVF786774:IVF786775 JFB786774:JFB786775 JOX786774:JOX786775 JYT786774:JYT786775 KIP786774:KIP786775 KSL786774:KSL786775 LCH786774:LCH786775 LMD786774:LMD786775 LVZ786774:LVZ786775 MFV786774:MFV786775 MPR786774:MPR786775 MZN786774:MZN786775 NJJ786774:NJJ786775 NTF786774:NTF786775 ODB786774:ODB786775 OMX786774:OMX786775 OWT786774:OWT786775 PGP786774:PGP786775 PQL786774:PQL786775 QAH786774:QAH786775 QKD786774:QKD786775 QTZ786774:QTZ786775 RDV786774:RDV786775 RNR786774:RNR786775 RXN786774:RXN786775 SHJ786774:SHJ786775 SRF786774:SRF786775 TBB786774:TBB786775 TKX786774:TKX786775 TUT786774:TUT786775 UEP786774:UEP786775 UOL786774:UOL786775 UYH786774:UYH786775 VID786774:VID786775 VRZ786774:VRZ786775 WBV786774:WBV786775 WLR786774:WLR786775 WVN786774:WVN786775 F852310:F852311 JB852310:JB852311 SX852310:SX852311 ACT852310:ACT852311 AMP852310:AMP852311 AWL852310:AWL852311 BGH852310:BGH852311 BQD852310:BQD852311 BZZ852310:BZZ852311 CJV852310:CJV852311 CTR852310:CTR852311 DDN852310:DDN852311 DNJ852310:DNJ852311 DXF852310:DXF852311 EHB852310:EHB852311 EQX852310:EQX852311 FAT852310:FAT852311 FKP852310:FKP852311 FUL852310:FUL852311 GEH852310:GEH852311 GOD852310:GOD852311 GXZ852310:GXZ852311 HHV852310:HHV852311 HRR852310:HRR852311 IBN852310:IBN852311 ILJ852310:ILJ852311 IVF852310:IVF852311 JFB852310:JFB852311 JOX852310:JOX852311 JYT852310:JYT852311 KIP852310:KIP852311 KSL852310:KSL852311 LCH852310:LCH852311 LMD852310:LMD852311 LVZ852310:LVZ852311 MFV852310:MFV852311 MPR852310:MPR852311 MZN852310:MZN852311 NJJ852310:NJJ852311 NTF852310:NTF852311 ODB852310:ODB852311 OMX852310:OMX852311 OWT852310:OWT852311 PGP852310:PGP852311 PQL852310:PQL852311 QAH852310:QAH852311 QKD852310:QKD852311 QTZ852310:QTZ852311 RDV852310:RDV852311 RNR852310:RNR852311 RXN852310:RXN852311 SHJ852310:SHJ852311 SRF852310:SRF852311 TBB852310:TBB852311 TKX852310:TKX852311 TUT852310:TUT852311 UEP852310:UEP852311 UOL852310:UOL852311 UYH852310:UYH852311 VID852310:VID852311 VRZ852310:VRZ852311 WBV852310:WBV852311 WLR852310:WLR852311 WVN852310:WVN852311 F917846:F917847 JB917846:JB917847 SX917846:SX917847 ACT917846:ACT917847 AMP917846:AMP917847 AWL917846:AWL917847 BGH917846:BGH917847 BQD917846:BQD917847 BZZ917846:BZZ917847 CJV917846:CJV917847 CTR917846:CTR917847 DDN917846:DDN917847 DNJ917846:DNJ917847 DXF917846:DXF917847 EHB917846:EHB917847 EQX917846:EQX917847 FAT917846:FAT917847 FKP917846:FKP917847 FUL917846:FUL917847 GEH917846:GEH917847 GOD917846:GOD917847 GXZ917846:GXZ917847 HHV917846:HHV917847 HRR917846:HRR917847 IBN917846:IBN917847 ILJ917846:ILJ917847 IVF917846:IVF917847 JFB917846:JFB917847 JOX917846:JOX917847 JYT917846:JYT917847 KIP917846:KIP917847 KSL917846:KSL917847 LCH917846:LCH917847 LMD917846:LMD917847 LVZ917846:LVZ917847 MFV917846:MFV917847 MPR917846:MPR917847 MZN917846:MZN917847 NJJ917846:NJJ917847 NTF917846:NTF917847 ODB917846:ODB917847 OMX917846:OMX917847 OWT917846:OWT917847 PGP917846:PGP917847 PQL917846:PQL917847 QAH917846:QAH917847 QKD917846:QKD917847 QTZ917846:QTZ917847 RDV917846:RDV917847 RNR917846:RNR917847 RXN917846:RXN917847 SHJ917846:SHJ917847 SRF917846:SRF917847 TBB917846:TBB917847 TKX917846:TKX917847 TUT917846:TUT917847 UEP917846:UEP917847 UOL917846:UOL917847 UYH917846:UYH917847 VID917846:VID917847 VRZ917846:VRZ917847 WBV917846:WBV917847 WLR917846:WLR917847 WVN917846:WVN917847 F983382:F983383 JB983382:JB983383 SX983382:SX983383 ACT983382:ACT983383 AMP983382:AMP983383 AWL983382:AWL983383 BGH983382:BGH983383 BQD983382:BQD983383 BZZ983382:BZZ983383 CJV983382:CJV983383 CTR983382:CTR983383 DDN983382:DDN983383 DNJ983382:DNJ983383 DXF983382:DXF983383 EHB983382:EHB983383 EQX983382:EQX983383 FAT983382:FAT983383 FKP983382:FKP983383 FUL983382:FUL983383 GEH983382:GEH983383 GOD983382:GOD983383 GXZ983382:GXZ983383 HHV983382:HHV983383 HRR983382:HRR983383 IBN983382:IBN983383 ILJ983382:ILJ983383 IVF983382:IVF983383 JFB983382:JFB983383 JOX983382:JOX983383 JYT983382:JYT983383 KIP983382:KIP983383 KSL983382:KSL983383 LCH983382:LCH983383 LMD983382:LMD983383 LVZ983382:LVZ983383 MFV983382:MFV983383 MPR983382:MPR983383 MZN983382:MZN983383 NJJ983382:NJJ983383 NTF983382:NTF983383 ODB983382:ODB983383 OMX983382:OMX983383 OWT983382:OWT983383 PGP983382:PGP983383 PQL983382:PQL983383 QAH983382:QAH983383 QKD983382:QKD983383 QTZ983382:QTZ983383 RDV983382:RDV983383 RNR983382:RNR983383 RXN983382:RXN983383 SHJ983382:SHJ983383 SRF983382:SRF983383 TBB983382:TBB983383 TKX983382:TKX983383 TUT983382:TUT983383 UEP983382:UEP983383 UOL983382:UOL983383 UYH983382:UYH983383 VID983382:VID983383 VRZ983382:VRZ983383 WBV983382:WBV983383 WLR983382:WLR983383 WVN983382:WVN983383 F341:F342 JB341:JB342 SX341:SX342 ACT341:ACT342 AMP341:AMP342 AWL341:AWL342 BGH341:BGH342 BQD341:BQD342 BZZ341:BZZ342 CJV341:CJV342 CTR341:CTR342 DDN341:DDN342 DNJ341:DNJ342 DXF341:DXF342 EHB341:EHB342 EQX341:EQX342 FAT341:FAT342 FKP341:FKP342 FUL341:FUL342 GEH341:GEH342 GOD341:GOD342 GXZ341:GXZ342 HHV341:HHV342 HRR341:HRR342 IBN341:IBN342 ILJ341:ILJ342 IVF341:IVF342 JFB341:JFB342 JOX341:JOX342 JYT341:JYT342 KIP341:KIP342 KSL341:KSL342 LCH341:LCH342 LMD341:LMD342 LVZ341:LVZ342 MFV341:MFV342 MPR341:MPR342 MZN341:MZN342 NJJ341:NJJ342 NTF341:NTF342 ODB341:ODB342 OMX341:OMX342 OWT341:OWT342 PGP341:PGP342 PQL341:PQL342 QAH341:QAH342 QKD341:QKD342 QTZ341:QTZ342 RDV341:RDV342 RNR341:RNR342 RXN341:RXN342 SHJ341:SHJ342 SRF341:SRF342 TBB341:TBB342 TKX341:TKX342 TUT341:TUT342 UEP341:UEP342 UOL341:UOL342 UYH341:UYH342 VID341:VID342 VRZ341:VRZ342 WBV341:WBV342 WLR341:WLR342 WVN341:WVN342 F65875:F65876 JB65875:JB65876 SX65875:SX65876 ACT65875:ACT65876 AMP65875:AMP65876 AWL65875:AWL65876 BGH65875:BGH65876 BQD65875:BQD65876 BZZ65875:BZZ65876 CJV65875:CJV65876 CTR65875:CTR65876 DDN65875:DDN65876 DNJ65875:DNJ65876 DXF65875:DXF65876 EHB65875:EHB65876 EQX65875:EQX65876 FAT65875:FAT65876 FKP65875:FKP65876 FUL65875:FUL65876 GEH65875:GEH65876 GOD65875:GOD65876 GXZ65875:GXZ65876 HHV65875:HHV65876 HRR65875:HRR65876 IBN65875:IBN65876 ILJ65875:ILJ65876 IVF65875:IVF65876 JFB65875:JFB65876 JOX65875:JOX65876 JYT65875:JYT65876 KIP65875:KIP65876 KSL65875:KSL65876 LCH65875:LCH65876 LMD65875:LMD65876 LVZ65875:LVZ65876 MFV65875:MFV65876 MPR65875:MPR65876 MZN65875:MZN65876 NJJ65875:NJJ65876 NTF65875:NTF65876 ODB65875:ODB65876 OMX65875:OMX65876 OWT65875:OWT65876 PGP65875:PGP65876 PQL65875:PQL65876 QAH65875:QAH65876 QKD65875:QKD65876 QTZ65875:QTZ65876 RDV65875:RDV65876 RNR65875:RNR65876 RXN65875:RXN65876 SHJ65875:SHJ65876 SRF65875:SRF65876 TBB65875:TBB65876 TKX65875:TKX65876 TUT65875:TUT65876 UEP65875:UEP65876 UOL65875:UOL65876 UYH65875:UYH65876 VID65875:VID65876 VRZ65875:VRZ65876 WBV65875:WBV65876 WLR65875:WLR65876 WVN65875:WVN65876 F131411:F131412 JB131411:JB131412 SX131411:SX131412 ACT131411:ACT131412 AMP131411:AMP131412 AWL131411:AWL131412 BGH131411:BGH131412 BQD131411:BQD131412 BZZ131411:BZZ131412 CJV131411:CJV131412 CTR131411:CTR131412 DDN131411:DDN131412 DNJ131411:DNJ131412 DXF131411:DXF131412 EHB131411:EHB131412 EQX131411:EQX131412 FAT131411:FAT131412 FKP131411:FKP131412 FUL131411:FUL131412 GEH131411:GEH131412 GOD131411:GOD131412 GXZ131411:GXZ131412 HHV131411:HHV131412 HRR131411:HRR131412 IBN131411:IBN131412 ILJ131411:ILJ131412 IVF131411:IVF131412 JFB131411:JFB131412 JOX131411:JOX131412 JYT131411:JYT131412 KIP131411:KIP131412 KSL131411:KSL131412 LCH131411:LCH131412 LMD131411:LMD131412 LVZ131411:LVZ131412 MFV131411:MFV131412 MPR131411:MPR131412 MZN131411:MZN131412 NJJ131411:NJJ131412 NTF131411:NTF131412 ODB131411:ODB131412 OMX131411:OMX131412 OWT131411:OWT131412 PGP131411:PGP131412 PQL131411:PQL131412 QAH131411:QAH131412 QKD131411:QKD131412 QTZ131411:QTZ131412 RDV131411:RDV131412 RNR131411:RNR131412 RXN131411:RXN131412 SHJ131411:SHJ131412 SRF131411:SRF131412 TBB131411:TBB131412 TKX131411:TKX131412 TUT131411:TUT131412 UEP131411:UEP131412 UOL131411:UOL131412 UYH131411:UYH131412 VID131411:VID131412 VRZ131411:VRZ131412 WBV131411:WBV131412 WLR131411:WLR131412 WVN131411:WVN131412 F196947:F196948 JB196947:JB196948 SX196947:SX196948 ACT196947:ACT196948 AMP196947:AMP196948 AWL196947:AWL196948 BGH196947:BGH196948 BQD196947:BQD196948 BZZ196947:BZZ196948 CJV196947:CJV196948 CTR196947:CTR196948 DDN196947:DDN196948 DNJ196947:DNJ196948 DXF196947:DXF196948 EHB196947:EHB196948 EQX196947:EQX196948 FAT196947:FAT196948 FKP196947:FKP196948 FUL196947:FUL196948 GEH196947:GEH196948 GOD196947:GOD196948 GXZ196947:GXZ196948 HHV196947:HHV196948 HRR196947:HRR196948 IBN196947:IBN196948 ILJ196947:ILJ196948 IVF196947:IVF196948 JFB196947:JFB196948 JOX196947:JOX196948 JYT196947:JYT196948 KIP196947:KIP196948 KSL196947:KSL196948 LCH196947:LCH196948 LMD196947:LMD196948 LVZ196947:LVZ196948 MFV196947:MFV196948 MPR196947:MPR196948 MZN196947:MZN196948 NJJ196947:NJJ196948 NTF196947:NTF196948 ODB196947:ODB196948 OMX196947:OMX196948 OWT196947:OWT196948 PGP196947:PGP196948 PQL196947:PQL196948 QAH196947:QAH196948 QKD196947:QKD196948 QTZ196947:QTZ196948 RDV196947:RDV196948 RNR196947:RNR196948 RXN196947:RXN196948 SHJ196947:SHJ196948 SRF196947:SRF196948 TBB196947:TBB196948 TKX196947:TKX196948 TUT196947:TUT196948 UEP196947:UEP196948 UOL196947:UOL196948 UYH196947:UYH196948 VID196947:VID196948 VRZ196947:VRZ196948 WBV196947:WBV196948 WLR196947:WLR196948 WVN196947:WVN196948 F262483:F262484 JB262483:JB262484 SX262483:SX262484 ACT262483:ACT262484 AMP262483:AMP262484 AWL262483:AWL262484 BGH262483:BGH262484 BQD262483:BQD262484 BZZ262483:BZZ262484 CJV262483:CJV262484 CTR262483:CTR262484 DDN262483:DDN262484 DNJ262483:DNJ262484 DXF262483:DXF262484 EHB262483:EHB262484 EQX262483:EQX262484 FAT262483:FAT262484 FKP262483:FKP262484 FUL262483:FUL262484 GEH262483:GEH262484 GOD262483:GOD262484 GXZ262483:GXZ262484 HHV262483:HHV262484 HRR262483:HRR262484 IBN262483:IBN262484 ILJ262483:ILJ262484 IVF262483:IVF262484 JFB262483:JFB262484 JOX262483:JOX262484 JYT262483:JYT262484 KIP262483:KIP262484 KSL262483:KSL262484 LCH262483:LCH262484 LMD262483:LMD262484 LVZ262483:LVZ262484 MFV262483:MFV262484 MPR262483:MPR262484 MZN262483:MZN262484 NJJ262483:NJJ262484 NTF262483:NTF262484 ODB262483:ODB262484 OMX262483:OMX262484 OWT262483:OWT262484 PGP262483:PGP262484 PQL262483:PQL262484 QAH262483:QAH262484 QKD262483:QKD262484 QTZ262483:QTZ262484 RDV262483:RDV262484 RNR262483:RNR262484 RXN262483:RXN262484 SHJ262483:SHJ262484 SRF262483:SRF262484 TBB262483:TBB262484 TKX262483:TKX262484 TUT262483:TUT262484 UEP262483:UEP262484 UOL262483:UOL262484 UYH262483:UYH262484 VID262483:VID262484 VRZ262483:VRZ262484 WBV262483:WBV262484 WLR262483:WLR262484 WVN262483:WVN262484 F328019:F328020 JB328019:JB328020 SX328019:SX328020 ACT328019:ACT328020 AMP328019:AMP328020 AWL328019:AWL328020 BGH328019:BGH328020 BQD328019:BQD328020 BZZ328019:BZZ328020 CJV328019:CJV328020 CTR328019:CTR328020 DDN328019:DDN328020 DNJ328019:DNJ328020 DXF328019:DXF328020 EHB328019:EHB328020 EQX328019:EQX328020 FAT328019:FAT328020 FKP328019:FKP328020 FUL328019:FUL328020 GEH328019:GEH328020 GOD328019:GOD328020 GXZ328019:GXZ328020 HHV328019:HHV328020 HRR328019:HRR328020 IBN328019:IBN328020 ILJ328019:ILJ328020 IVF328019:IVF328020 JFB328019:JFB328020 JOX328019:JOX328020 JYT328019:JYT328020 KIP328019:KIP328020 KSL328019:KSL328020 LCH328019:LCH328020 LMD328019:LMD328020 LVZ328019:LVZ328020 MFV328019:MFV328020 MPR328019:MPR328020 MZN328019:MZN328020 NJJ328019:NJJ328020 NTF328019:NTF328020 ODB328019:ODB328020 OMX328019:OMX328020 OWT328019:OWT328020 PGP328019:PGP328020 PQL328019:PQL328020 QAH328019:QAH328020 QKD328019:QKD328020 QTZ328019:QTZ328020 RDV328019:RDV328020 RNR328019:RNR328020 RXN328019:RXN328020 SHJ328019:SHJ328020 SRF328019:SRF328020 TBB328019:TBB328020 TKX328019:TKX328020 TUT328019:TUT328020 UEP328019:UEP328020 UOL328019:UOL328020 UYH328019:UYH328020 VID328019:VID328020 VRZ328019:VRZ328020 WBV328019:WBV328020 WLR328019:WLR328020 WVN328019:WVN328020 F393555:F393556 JB393555:JB393556 SX393555:SX393556 ACT393555:ACT393556 AMP393555:AMP393556 AWL393555:AWL393556 BGH393555:BGH393556 BQD393555:BQD393556 BZZ393555:BZZ393556 CJV393555:CJV393556 CTR393555:CTR393556 DDN393555:DDN393556 DNJ393555:DNJ393556 DXF393555:DXF393556 EHB393555:EHB393556 EQX393555:EQX393556 FAT393555:FAT393556 FKP393555:FKP393556 FUL393555:FUL393556 GEH393555:GEH393556 GOD393555:GOD393556 GXZ393555:GXZ393556 HHV393555:HHV393556 HRR393555:HRR393556 IBN393555:IBN393556 ILJ393555:ILJ393556 IVF393555:IVF393556 JFB393555:JFB393556 JOX393555:JOX393556 JYT393555:JYT393556 KIP393555:KIP393556 KSL393555:KSL393556 LCH393555:LCH393556 LMD393555:LMD393556 LVZ393555:LVZ393556 MFV393555:MFV393556 MPR393555:MPR393556 MZN393555:MZN393556 NJJ393555:NJJ393556 NTF393555:NTF393556 ODB393555:ODB393556 OMX393555:OMX393556 OWT393555:OWT393556 PGP393555:PGP393556 PQL393555:PQL393556 QAH393555:QAH393556 QKD393555:QKD393556 QTZ393555:QTZ393556 RDV393555:RDV393556 RNR393555:RNR393556 RXN393555:RXN393556 SHJ393555:SHJ393556 SRF393555:SRF393556 TBB393555:TBB393556 TKX393555:TKX393556 TUT393555:TUT393556 UEP393555:UEP393556 UOL393555:UOL393556 UYH393555:UYH393556 VID393555:VID393556 VRZ393555:VRZ393556 WBV393555:WBV393556 WLR393555:WLR393556 WVN393555:WVN393556 F459091:F459092 JB459091:JB459092 SX459091:SX459092 ACT459091:ACT459092 AMP459091:AMP459092 AWL459091:AWL459092 BGH459091:BGH459092 BQD459091:BQD459092 BZZ459091:BZZ459092 CJV459091:CJV459092 CTR459091:CTR459092 DDN459091:DDN459092 DNJ459091:DNJ459092 DXF459091:DXF459092 EHB459091:EHB459092 EQX459091:EQX459092 FAT459091:FAT459092 FKP459091:FKP459092 FUL459091:FUL459092 GEH459091:GEH459092 GOD459091:GOD459092 GXZ459091:GXZ459092 HHV459091:HHV459092 HRR459091:HRR459092 IBN459091:IBN459092 ILJ459091:ILJ459092 IVF459091:IVF459092 JFB459091:JFB459092 JOX459091:JOX459092 JYT459091:JYT459092 KIP459091:KIP459092 KSL459091:KSL459092 LCH459091:LCH459092 LMD459091:LMD459092 LVZ459091:LVZ459092 MFV459091:MFV459092 MPR459091:MPR459092 MZN459091:MZN459092 NJJ459091:NJJ459092 NTF459091:NTF459092 ODB459091:ODB459092 OMX459091:OMX459092 OWT459091:OWT459092 PGP459091:PGP459092 PQL459091:PQL459092 QAH459091:QAH459092 QKD459091:QKD459092 QTZ459091:QTZ459092 RDV459091:RDV459092 RNR459091:RNR459092 RXN459091:RXN459092 SHJ459091:SHJ459092 SRF459091:SRF459092 TBB459091:TBB459092 TKX459091:TKX459092 TUT459091:TUT459092 UEP459091:UEP459092 UOL459091:UOL459092 UYH459091:UYH459092 VID459091:VID459092 VRZ459091:VRZ459092 WBV459091:WBV459092 WLR459091:WLR459092 WVN459091:WVN459092 F524627:F524628 JB524627:JB524628 SX524627:SX524628 ACT524627:ACT524628 AMP524627:AMP524628 AWL524627:AWL524628 BGH524627:BGH524628 BQD524627:BQD524628 BZZ524627:BZZ524628 CJV524627:CJV524628 CTR524627:CTR524628 DDN524627:DDN524628 DNJ524627:DNJ524628 DXF524627:DXF524628 EHB524627:EHB524628 EQX524627:EQX524628 FAT524627:FAT524628 FKP524627:FKP524628 FUL524627:FUL524628 GEH524627:GEH524628 GOD524627:GOD524628 GXZ524627:GXZ524628 HHV524627:HHV524628 HRR524627:HRR524628 IBN524627:IBN524628 ILJ524627:ILJ524628 IVF524627:IVF524628 JFB524627:JFB524628 JOX524627:JOX524628 JYT524627:JYT524628 KIP524627:KIP524628 KSL524627:KSL524628 LCH524627:LCH524628 LMD524627:LMD524628 LVZ524627:LVZ524628 MFV524627:MFV524628 MPR524627:MPR524628 MZN524627:MZN524628 NJJ524627:NJJ524628 NTF524627:NTF524628 ODB524627:ODB524628 OMX524627:OMX524628 OWT524627:OWT524628 PGP524627:PGP524628 PQL524627:PQL524628 QAH524627:QAH524628 QKD524627:QKD524628 QTZ524627:QTZ524628 RDV524627:RDV524628 RNR524627:RNR524628 RXN524627:RXN524628 SHJ524627:SHJ524628 SRF524627:SRF524628 TBB524627:TBB524628 TKX524627:TKX524628 TUT524627:TUT524628 UEP524627:UEP524628 UOL524627:UOL524628 UYH524627:UYH524628 VID524627:VID524628 VRZ524627:VRZ524628 WBV524627:WBV524628 WLR524627:WLR524628 WVN524627:WVN524628 F590163:F590164 JB590163:JB590164 SX590163:SX590164 ACT590163:ACT590164 AMP590163:AMP590164 AWL590163:AWL590164 BGH590163:BGH590164 BQD590163:BQD590164 BZZ590163:BZZ590164 CJV590163:CJV590164 CTR590163:CTR590164 DDN590163:DDN590164 DNJ590163:DNJ590164 DXF590163:DXF590164 EHB590163:EHB590164 EQX590163:EQX590164 FAT590163:FAT590164 FKP590163:FKP590164 FUL590163:FUL590164 GEH590163:GEH590164 GOD590163:GOD590164 GXZ590163:GXZ590164 HHV590163:HHV590164 HRR590163:HRR590164 IBN590163:IBN590164 ILJ590163:ILJ590164 IVF590163:IVF590164 JFB590163:JFB590164 JOX590163:JOX590164 JYT590163:JYT590164 KIP590163:KIP590164 KSL590163:KSL590164 LCH590163:LCH590164 LMD590163:LMD590164 LVZ590163:LVZ590164 MFV590163:MFV590164 MPR590163:MPR590164 MZN590163:MZN590164 NJJ590163:NJJ590164 NTF590163:NTF590164 ODB590163:ODB590164 OMX590163:OMX590164 OWT590163:OWT590164 PGP590163:PGP590164 PQL590163:PQL590164 QAH590163:QAH590164 QKD590163:QKD590164 QTZ590163:QTZ590164 RDV590163:RDV590164 RNR590163:RNR590164 RXN590163:RXN590164 SHJ590163:SHJ590164 SRF590163:SRF590164 TBB590163:TBB590164 TKX590163:TKX590164 TUT590163:TUT590164 UEP590163:UEP590164 UOL590163:UOL590164 UYH590163:UYH590164 VID590163:VID590164 VRZ590163:VRZ590164 WBV590163:WBV590164 WLR590163:WLR590164 WVN590163:WVN590164 F655699:F655700 JB655699:JB655700 SX655699:SX655700 ACT655699:ACT655700 AMP655699:AMP655700 AWL655699:AWL655700 BGH655699:BGH655700 BQD655699:BQD655700 BZZ655699:BZZ655700 CJV655699:CJV655700 CTR655699:CTR655700 DDN655699:DDN655700 DNJ655699:DNJ655700 DXF655699:DXF655700 EHB655699:EHB655700 EQX655699:EQX655700 FAT655699:FAT655700 FKP655699:FKP655700 FUL655699:FUL655700 GEH655699:GEH655700 GOD655699:GOD655700 GXZ655699:GXZ655700 HHV655699:HHV655700 HRR655699:HRR655700 IBN655699:IBN655700 ILJ655699:ILJ655700 IVF655699:IVF655700 JFB655699:JFB655700 JOX655699:JOX655700 JYT655699:JYT655700 KIP655699:KIP655700 KSL655699:KSL655700 LCH655699:LCH655700 LMD655699:LMD655700 LVZ655699:LVZ655700 MFV655699:MFV655700 MPR655699:MPR655700 MZN655699:MZN655700 NJJ655699:NJJ655700 NTF655699:NTF655700 ODB655699:ODB655700 OMX655699:OMX655700 OWT655699:OWT655700 PGP655699:PGP655700 PQL655699:PQL655700 QAH655699:QAH655700 QKD655699:QKD655700 QTZ655699:QTZ655700 RDV655699:RDV655700 RNR655699:RNR655700 RXN655699:RXN655700 SHJ655699:SHJ655700 SRF655699:SRF655700 TBB655699:TBB655700 TKX655699:TKX655700 TUT655699:TUT655700 UEP655699:UEP655700 UOL655699:UOL655700 UYH655699:UYH655700 VID655699:VID655700 VRZ655699:VRZ655700 WBV655699:WBV655700 WLR655699:WLR655700 WVN655699:WVN655700 F721235:F721236 JB721235:JB721236 SX721235:SX721236 ACT721235:ACT721236 AMP721235:AMP721236 AWL721235:AWL721236 BGH721235:BGH721236 BQD721235:BQD721236 BZZ721235:BZZ721236 CJV721235:CJV721236 CTR721235:CTR721236 DDN721235:DDN721236 DNJ721235:DNJ721236 DXF721235:DXF721236 EHB721235:EHB721236 EQX721235:EQX721236 FAT721235:FAT721236 FKP721235:FKP721236 FUL721235:FUL721236 GEH721235:GEH721236 GOD721235:GOD721236 GXZ721235:GXZ721236 HHV721235:HHV721236 HRR721235:HRR721236 IBN721235:IBN721236 ILJ721235:ILJ721236 IVF721235:IVF721236 JFB721235:JFB721236 JOX721235:JOX721236 JYT721235:JYT721236 KIP721235:KIP721236 KSL721235:KSL721236 LCH721235:LCH721236 LMD721235:LMD721236 LVZ721235:LVZ721236 MFV721235:MFV721236 MPR721235:MPR721236 MZN721235:MZN721236 NJJ721235:NJJ721236 NTF721235:NTF721236 ODB721235:ODB721236 OMX721235:OMX721236 OWT721235:OWT721236 PGP721235:PGP721236 PQL721235:PQL721236 QAH721235:QAH721236 QKD721235:QKD721236 QTZ721235:QTZ721236 RDV721235:RDV721236 RNR721235:RNR721236 RXN721235:RXN721236 SHJ721235:SHJ721236 SRF721235:SRF721236 TBB721235:TBB721236 TKX721235:TKX721236 TUT721235:TUT721236 UEP721235:UEP721236 UOL721235:UOL721236 UYH721235:UYH721236 VID721235:VID721236 VRZ721235:VRZ721236 WBV721235:WBV721236 WLR721235:WLR721236 WVN721235:WVN721236 F786771:F786772 JB786771:JB786772 SX786771:SX786772 ACT786771:ACT786772 AMP786771:AMP786772 AWL786771:AWL786772 BGH786771:BGH786772 BQD786771:BQD786772 BZZ786771:BZZ786772 CJV786771:CJV786772 CTR786771:CTR786772 DDN786771:DDN786772 DNJ786771:DNJ786772 DXF786771:DXF786772 EHB786771:EHB786772 EQX786771:EQX786772 FAT786771:FAT786772 FKP786771:FKP786772 FUL786771:FUL786772 GEH786771:GEH786772 GOD786771:GOD786772 GXZ786771:GXZ786772 HHV786771:HHV786772 HRR786771:HRR786772 IBN786771:IBN786772 ILJ786771:ILJ786772 IVF786771:IVF786772 JFB786771:JFB786772 JOX786771:JOX786772 JYT786771:JYT786772 KIP786771:KIP786772 KSL786771:KSL786772 LCH786771:LCH786772 LMD786771:LMD786772 LVZ786771:LVZ786772 MFV786771:MFV786772 MPR786771:MPR786772 MZN786771:MZN786772 NJJ786771:NJJ786772 NTF786771:NTF786772 ODB786771:ODB786772 OMX786771:OMX786772 OWT786771:OWT786772 PGP786771:PGP786772 PQL786771:PQL786772 QAH786771:QAH786772 QKD786771:QKD786772 QTZ786771:QTZ786772 RDV786771:RDV786772 RNR786771:RNR786772 RXN786771:RXN786772 SHJ786771:SHJ786772 SRF786771:SRF786772 TBB786771:TBB786772 TKX786771:TKX786772 TUT786771:TUT786772 UEP786771:UEP786772 UOL786771:UOL786772 UYH786771:UYH786772 VID786771:VID786772 VRZ786771:VRZ786772 WBV786771:WBV786772 WLR786771:WLR786772 WVN786771:WVN786772 F852307:F852308 JB852307:JB852308 SX852307:SX852308 ACT852307:ACT852308 AMP852307:AMP852308 AWL852307:AWL852308 BGH852307:BGH852308 BQD852307:BQD852308 BZZ852307:BZZ852308 CJV852307:CJV852308 CTR852307:CTR852308 DDN852307:DDN852308 DNJ852307:DNJ852308 DXF852307:DXF852308 EHB852307:EHB852308 EQX852307:EQX852308 FAT852307:FAT852308 FKP852307:FKP852308 FUL852307:FUL852308 GEH852307:GEH852308 GOD852307:GOD852308 GXZ852307:GXZ852308 HHV852307:HHV852308 HRR852307:HRR852308 IBN852307:IBN852308 ILJ852307:ILJ852308 IVF852307:IVF852308 JFB852307:JFB852308 JOX852307:JOX852308 JYT852307:JYT852308 KIP852307:KIP852308 KSL852307:KSL852308 LCH852307:LCH852308 LMD852307:LMD852308 LVZ852307:LVZ852308 MFV852307:MFV852308 MPR852307:MPR852308 MZN852307:MZN852308 NJJ852307:NJJ852308 NTF852307:NTF852308 ODB852307:ODB852308 OMX852307:OMX852308 OWT852307:OWT852308 PGP852307:PGP852308 PQL852307:PQL852308 QAH852307:QAH852308 QKD852307:QKD852308 QTZ852307:QTZ852308 RDV852307:RDV852308 RNR852307:RNR852308 RXN852307:RXN852308 SHJ852307:SHJ852308 SRF852307:SRF852308 TBB852307:TBB852308 TKX852307:TKX852308 TUT852307:TUT852308 UEP852307:UEP852308 UOL852307:UOL852308 UYH852307:UYH852308 VID852307:VID852308 VRZ852307:VRZ852308 WBV852307:WBV852308 WLR852307:WLR852308 WVN852307:WVN852308 F917843:F917844 JB917843:JB917844 SX917843:SX917844 ACT917843:ACT917844 AMP917843:AMP917844 AWL917843:AWL917844 BGH917843:BGH917844 BQD917843:BQD917844 BZZ917843:BZZ917844 CJV917843:CJV917844 CTR917843:CTR917844 DDN917843:DDN917844 DNJ917843:DNJ917844 DXF917843:DXF917844 EHB917843:EHB917844 EQX917843:EQX917844 FAT917843:FAT917844 FKP917843:FKP917844 FUL917843:FUL917844 GEH917843:GEH917844 GOD917843:GOD917844 GXZ917843:GXZ917844 HHV917843:HHV917844 HRR917843:HRR917844 IBN917843:IBN917844 ILJ917843:ILJ917844 IVF917843:IVF917844 JFB917843:JFB917844 JOX917843:JOX917844 JYT917843:JYT917844 KIP917843:KIP917844 KSL917843:KSL917844 LCH917843:LCH917844 LMD917843:LMD917844 LVZ917843:LVZ917844 MFV917843:MFV917844 MPR917843:MPR917844 MZN917843:MZN917844 NJJ917843:NJJ917844 NTF917843:NTF917844 ODB917843:ODB917844 OMX917843:OMX917844 OWT917843:OWT917844 PGP917843:PGP917844 PQL917843:PQL917844 QAH917843:QAH917844 QKD917843:QKD917844 QTZ917843:QTZ917844 RDV917843:RDV917844 RNR917843:RNR917844 RXN917843:RXN917844 SHJ917843:SHJ917844 SRF917843:SRF917844 TBB917843:TBB917844 TKX917843:TKX917844 TUT917843:TUT917844 UEP917843:UEP917844 UOL917843:UOL917844 UYH917843:UYH917844 VID917843:VID917844 VRZ917843:VRZ917844 WBV917843:WBV917844 WLR917843:WLR917844 WVN917843:WVN917844 F983379:F983380 JB983379:JB983380 SX983379:SX983380 ACT983379:ACT983380 AMP983379:AMP983380 AWL983379:AWL983380 BGH983379:BGH983380 BQD983379:BQD983380 BZZ983379:BZZ983380 CJV983379:CJV983380 CTR983379:CTR983380 DDN983379:DDN983380 DNJ983379:DNJ983380 DXF983379:DXF983380 EHB983379:EHB983380 EQX983379:EQX983380 FAT983379:FAT983380 FKP983379:FKP983380 FUL983379:FUL983380 GEH983379:GEH983380 GOD983379:GOD983380 GXZ983379:GXZ983380 HHV983379:HHV983380 HRR983379:HRR983380 IBN983379:IBN983380 ILJ983379:ILJ983380 IVF983379:IVF983380 JFB983379:JFB983380 JOX983379:JOX983380 JYT983379:JYT983380 KIP983379:KIP983380 KSL983379:KSL983380 LCH983379:LCH983380 LMD983379:LMD983380 LVZ983379:LVZ983380 MFV983379:MFV983380 MPR983379:MPR983380 MZN983379:MZN983380 NJJ983379:NJJ983380 NTF983379:NTF983380 ODB983379:ODB983380 OMX983379:OMX983380 OWT983379:OWT983380 PGP983379:PGP983380 PQL983379:PQL983380 QAH983379:QAH983380 QKD983379:QKD983380 QTZ983379:QTZ983380 RDV983379:RDV983380 RNR983379:RNR983380 RXN983379:RXN983380 SHJ983379:SHJ983380 SRF983379:SRF983380 TBB983379:TBB983380 TKX983379:TKX983380 TUT983379:TUT983380 UEP983379:UEP983380 UOL983379:UOL983380 UYH983379:UYH983380 VID983379:VID983380 VRZ983379:VRZ983380 WBV983379:WBV983380 WLR983379:WLR983380 WVN983379:WVN983380 F339 JB339 SX339 ACT339 AMP339 AWL339 BGH339 BQD339 BZZ339 CJV339 CTR339 DDN339 DNJ339 DXF339 EHB339 EQX339 FAT339 FKP339 FUL339 GEH339 GOD339 GXZ339 HHV339 HRR339 IBN339 ILJ339 IVF339 JFB339 JOX339 JYT339 KIP339 KSL339 LCH339 LMD339 LVZ339 MFV339 MPR339 MZN339 NJJ339 NTF339 ODB339 OMX339 OWT339 PGP339 PQL339 QAH339 QKD339 QTZ339 RDV339 RNR339 RXN339 SHJ339 SRF339 TBB339 TKX339 TUT339 UEP339 UOL339 UYH339 VID339 VRZ339 WBV339 WLR339 WVN339 F65873 JB65873 SX65873 ACT65873 AMP65873 AWL65873 BGH65873 BQD65873 BZZ65873 CJV65873 CTR65873 DDN65873 DNJ65873 DXF65873 EHB65873 EQX65873 FAT65873 FKP65873 FUL65873 GEH65873 GOD65873 GXZ65873 HHV65873 HRR65873 IBN65873 ILJ65873 IVF65873 JFB65873 JOX65873 JYT65873 KIP65873 KSL65873 LCH65873 LMD65873 LVZ65873 MFV65873 MPR65873 MZN65873 NJJ65873 NTF65873 ODB65873 OMX65873 OWT65873 PGP65873 PQL65873 QAH65873 QKD65873 QTZ65873 RDV65873 RNR65873 RXN65873 SHJ65873 SRF65873 TBB65873 TKX65873 TUT65873 UEP65873 UOL65873 UYH65873 VID65873 VRZ65873 WBV65873 WLR65873 WVN65873 F131409 JB131409 SX131409 ACT131409 AMP131409 AWL131409 BGH131409 BQD131409 BZZ131409 CJV131409 CTR131409 DDN131409 DNJ131409 DXF131409 EHB131409 EQX131409 FAT131409 FKP131409 FUL131409 GEH131409 GOD131409 GXZ131409 HHV131409 HRR131409 IBN131409 ILJ131409 IVF131409 JFB131409 JOX131409 JYT131409 KIP131409 KSL131409 LCH131409 LMD131409 LVZ131409 MFV131409 MPR131409 MZN131409 NJJ131409 NTF131409 ODB131409 OMX131409 OWT131409 PGP131409 PQL131409 QAH131409 QKD131409 QTZ131409 RDV131409 RNR131409 RXN131409 SHJ131409 SRF131409 TBB131409 TKX131409 TUT131409 UEP131409 UOL131409 UYH131409 VID131409 VRZ131409 WBV131409 WLR131409 WVN131409 F196945 JB196945 SX196945 ACT196945 AMP196945 AWL196945 BGH196945 BQD196945 BZZ196945 CJV196945 CTR196945 DDN196945 DNJ196945 DXF196945 EHB196945 EQX196945 FAT196945 FKP196945 FUL196945 GEH196945 GOD196945 GXZ196945 HHV196945 HRR196945 IBN196945 ILJ196945 IVF196945 JFB196945 JOX196945 JYT196945 KIP196945 KSL196945 LCH196945 LMD196945 LVZ196945 MFV196945 MPR196945 MZN196945 NJJ196945 NTF196945 ODB196945 OMX196945 OWT196945 PGP196945 PQL196945 QAH196945 QKD196945 QTZ196945 RDV196945 RNR196945 RXN196945 SHJ196945 SRF196945 TBB196945 TKX196945 TUT196945 UEP196945 UOL196945 UYH196945 VID196945 VRZ196945 WBV196945 WLR196945 WVN196945 F262481 JB262481 SX262481 ACT262481 AMP262481 AWL262481 BGH262481 BQD262481 BZZ262481 CJV262481 CTR262481 DDN262481 DNJ262481 DXF262481 EHB262481 EQX262481 FAT262481 FKP262481 FUL262481 GEH262481 GOD262481 GXZ262481 HHV262481 HRR262481 IBN262481 ILJ262481 IVF262481 JFB262481 JOX262481 JYT262481 KIP262481 KSL262481 LCH262481 LMD262481 LVZ262481 MFV262481 MPR262481 MZN262481 NJJ262481 NTF262481 ODB262481 OMX262481 OWT262481 PGP262481 PQL262481 QAH262481 QKD262481 QTZ262481 RDV262481 RNR262481 RXN262481 SHJ262481 SRF262481 TBB262481 TKX262481 TUT262481 UEP262481 UOL262481 UYH262481 VID262481 VRZ262481 WBV262481 WLR262481 WVN262481 F328017 JB328017 SX328017 ACT328017 AMP328017 AWL328017 BGH328017 BQD328017 BZZ328017 CJV328017 CTR328017 DDN328017 DNJ328017 DXF328017 EHB328017 EQX328017 FAT328017 FKP328017 FUL328017 GEH328017 GOD328017 GXZ328017 HHV328017 HRR328017 IBN328017 ILJ328017 IVF328017 JFB328017 JOX328017 JYT328017 KIP328017 KSL328017 LCH328017 LMD328017 LVZ328017 MFV328017 MPR328017 MZN328017 NJJ328017 NTF328017 ODB328017 OMX328017 OWT328017 PGP328017 PQL328017 QAH328017 QKD328017 QTZ328017 RDV328017 RNR328017 RXN328017 SHJ328017 SRF328017 TBB328017 TKX328017 TUT328017 UEP328017 UOL328017 UYH328017 VID328017 VRZ328017 WBV328017 WLR328017 WVN328017 F393553 JB393553 SX393553 ACT393553 AMP393553 AWL393553 BGH393553 BQD393553 BZZ393553 CJV393553 CTR393553 DDN393553 DNJ393553 DXF393553 EHB393553 EQX393553 FAT393553 FKP393553 FUL393553 GEH393553 GOD393553 GXZ393553 HHV393553 HRR393553 IBN393553 ILJ393553 IVF393553 JFB393553 JOX393553 JYT393553 KIP393553 KSL393553 LCH393553 LMD393553 LVZ393553 MFV393553 MPR393553 MZN393553 NJJ393553 NTF393553 ODB393553 OMX393553 OWT393553 PGP393553 PQL393553 QAH393553 QKD393553 QTZ393553 RDV393553 RNR393553 RXN393553 SHJ393553 SRF393553 TBB393553 TKX393553 TUT393553 UEP393553 UOL393553 UYH393553 VID393553 VRZ393553 WBV393553 WLR393553 WVN393553 F459089 JB459089 SX459089 ACT459089 AMP459089 AWL459089 BGH459089 BQD459089 BZZ459089 CJV459089 CTR459089 DDN459089 DNJ459089 DXF459089 EHB459089 EQX459089 FAT459089 FKP459089 FUL459089 GEH459089 GOD459089 GXZ459089 HHV459089 HRR459089 IBN459089 ILJ459089 IVF459089 JFB459089 JOX459089 JYT459089 KIP459089 KSL459089 LCH459089 LMD459089 LVZ459089 MFV459089 MPR459089 MZN459089 NJJ459089 NTF459089 ODB459089 OMX459089 OWT459089 PGP459089 PQL459089 QAH459089 QKD459089 QTZ459089 RDV459089 RNR459089 RXN459089 SHJ459089 SRF459089 TBB459089 TKX459089 TUT459089 UEP459089 UOL459089 UYH459089 VID459089 VRZ459089 WBV459089 WLR459089 WVN459089 F524625 JB524625 SX524625 ACT524625 AMP524625 AWL524625 BGH524625 BQD524625 BZZ524625 CJV524625 CTR524625 DDN524625 DNJ524625 DXF524625 EHB524625 EQX524625 FAT524625 FKP524625 FUL524625 GEH524625 GOD524625 GXZ524625 HHV524625 HRR524625 IBN524625 ILJ524625 IVF524625 JFB524625 JOX524625 JYT524625 KIP524625 KSL524625 LCH524625 LMD524625 LVZ524625 MFV524625 MPR524625 MZN524625 NJJ524625 NTF524625 ODB524625 OMX524625 OWT524625 PGP524625 PQL524625 QAH524625 QKD524625 QTZ524625 RDV524625 RNR524625 RXN524625 SHJ524625 SRF524625 TBB524625 TKX524625 TUT524625 UEP524625 UOL524625 UYH524625 VID524625 VRZ524625 WBV524625 WLR524625 WVN524625 F590161 JB590161 SX590161 ACT590161 AMP590161 AWL590161 BGH590161 BQD590161 BZZ590161 CJV590161 CTR590161 DDN590161 DNJ590161 DXF590161 EHB590161 EQX590161 FAT590161 FKP590161 FUL590161 GEH590161 GOD590161 GXZ590161 HHV590161 HRR590161 IBN590161 ILJ590161 IVF590161 JFB590161 JOX590161 JYT590161 KIP590161 KSL590161 LCH590161 LMD590161 LVZ590161 MFV590161 MPR590161 MZN590161 NJJ590161 NTF590161 ODB590161 OMX590161 OWT590161 PGP590161 PQL590161 QAH590161 QKD590161 QTZ590161 RDV590161 RNR590161 RXN590161 SHJ590161 SRF590161 TBB590161 TKX590161 TUT590161 UEP590161 UOL590161 UYH590161 VID590161 VRZ590161 WBV590161 WLR590161 WVN590161 F655697 JB655697 SX655697 ACT655697 AMP655697 AWL655697 BGH655697 BQD655697 BZZ655697 CJV655697 CTR655697 DDN655697 DNJ655697 DXF655697 EHB655697 EQX655697 FAT655697 FKP655697 FUL655697 GEH655697 GOD655697 GXZ655697 HHV655697 HRR655697 IBN655697 ILJ655697 IVF655697 JFB655697 JOX655697 JYT655697 KIP655697 KSL655697 LCH655697 LMD655697 LVZ655697 MFV655697 MPR655697 MZN655697 NJJ655697 NTF655697 ODB655697 OMX655697 OWT655697 PGP655697 PQL655697 QAH655697 QKD655697 QTZ655697 RDV655697 RNR655697 RXN655697 SHJ655697 SRF655697 TBB655697 TKX655697 TUT655697 UEP655697 UOL655697 UYH655697 VID655697 VRZ655697 WBV655697 WLR655697 WVN655697 F721233 JB721233 SX721233 ACT721233 AMP721233 AWL721233 BGH721233 BQD721233 BZZ721233 CJV721233 CTR721233 DDN721233 DNJ721233 DXF721233 EHB721233 EQX721233 FAT721233 FKP721233 FUL721233 GEH721233 GOD721233 GXZ721233 HHV721233 HRR721233 IBN721233 ILJ721233 IVF721233 JFB721233 JOX721233 JYT721233 KIP721233 KSL721233 LCH721233 LMD721233 LVZ721233 MFV721233 MPR721233 MZN721233 NJJ721233 NTF721233 ODB721233 OMX721233 OWT721233 PGP721233 PQL721233 QAH721233 QKD721233 QTZ721233 RDV721233 RNR721233 RXN721233 SHJ721233 SRF721233 TBB721233 TKX721233 TUT721233 UEP721233 UOL721233 UYH721233 VID721233 VRZ721233 WBV721233 WLR721233 WVN721233 F786769 JB786769 SX786769 ACT786769 AMP786769 AWL786769 BGH786769 BQD786769 BZZ786769 CJV786769 CTR786769 DDN786769 DNJ786769 DXF786769 EHB786769 EQX786769 FAT786769 FKP786769 FUL786769 GEH786769 GOD786769 GXZ786769 HHV786769 HRR786769 IBN786769 ILJ786769 IVF786769 JFB786769 JOX786769 JYT786769 KIP786769 KSL786769 LCH786769 LMD786769 LVZ786769 MFV786769 MPR786769 MZN786769 NJJ786769 NTF786769 ODB786769 OMX786769 OWT786769 PGP786769 PQL786769 QAH786769 QKD786769 QTZ786769 RDV786769 RNR786769 RXN786769 SHJ786769 SRF786769 TBB786769 TKX786769 TUT786769 UEP786769 UOL786769 UYH786769 VID786769 VRZ786769 WBV786769 WLR786769 WVN786769 F852305 JB852305 SX852305 ACT852305 AMP852305 AWL852305 BGH852305 BQD852305 BZZ852305 CJV852305 CTR852305 DDN852305 DNJ852305 DXF852305 EHB852305 EQX852305 FAT852305 FKP852305 FUL852305 GEH852305 GOD852305 GXZ852305 HHV852305 HRR852305 IBN852305 ILJ852305 IVF852305 JFB852305 JOX852305 JYT852305 KIP852305 KSL852305 LCH852305 LMD852305 LVZ852305 MFV852305 MPR852305 MZN852305 NJJ852305 NTF852305 ODB852305 OMX852305 OWT852305 PGP852305 PQL852305 QAH852305 QKD852305 QTZ852305 RDV852305 RNR852305 RXN852305 SHJ852305 SRF852305 TBB852305 TKX852305 TUT852305 UEP852305 UOL852305 UYH852305 VID852305 VRZ852305 WBV852305 WLR852305 WVN852305 F917841 JB917841 SX917841 ACT917841 AMP917841 AWL917841 BGH917841 BQD917841 BZZ917841 CJV917841 CTR917841 DDN917841 DNJ917841 DXF917841 EHB917841 EQX917841 FAT917841 FKP917841 FUL917841 GEH917841 GOD917841 GXZ917841 HHV917841 HRR917841 IBN917841 ILJ917841 IVF917841 JFB917841 JOX917841 JYT917841 KIP917841 KSL917841 LCH917841 LMD917841 LVZ917841 MFV917841 MPR917841 MZN917841 NJJ917841 NTF917841 ODB917841 OMX917841 OWT917841 PGP917841 PQL917841 QAH917841 QKD917841 QTZ917841 RDV917841 RNR917841 RXN917841 SHJ917841 SRF917841 TBB917841 TKX917841 TUT917841 UEP917841 UOL917841 UYH917841 VID917841 VRZ917841 WBV917841 WLR917841 WVN917841 F983377 JB983377 SX983377 ACT983377 AMP983377 AWL983377 BGH983377 BQD983377 BZZ983377 CJV983377 CTR983377 DDN983377 DNJ983377 DXF983377 EHB983377 EQX983377 FAT983377 FKP983377 FUL983377 GEH983377 GOD983377 GXZ983377 HHV983377 HRR983377 IBN983377 ILJ983377 IVF983377 JFB983377 JOX983377 JYT983377 KIP983377 KSL983377 LCH983377 LMD983377 LVZ983377 MFV983377 MPR983377 MZN983377 NJJ983377 NTF983377 ODB983377 OMX983377 OWT983377 PGP983377 PQL983377 QAH983377 QKD983377 QTZ983377 RDV983377 RNR983377 RXN983377 SHJ983377 SRF983377 TBB983377 TKX983377 TUT983377 UEP983377 UOL983377 UYH983377 VID983377 VRZ983377 WBV983377 WLR983377 WVN983377 F347 JB347 SX347 ACT347 AMP347 AWL347 BGH347 BQD347 BZZ347 CJV347 CTR347 DDN347 DNJ347 DXF347 EHB347 EQX347 FAT347 FKP347 FUL347 GEH347 GOD347 GXZ347 HHV347 HRR347 IBN347 ILJ347 IVF347 JFB347 JOX347 JYT347 KIP347 KSL347 LCH347 LMD347 LVZ347 MFV347 MPR347 MZN347 NJJ347 NTF347 ODB347 OMX347 OWT347 PGP347 PQL347 QAH347 QKD347 QTZ347 RDV347 RNR347 RXN347 SHJ347 SRF347 TBB347 TKX347 TUT347 UEP347 UOL347 UYH347 VID347 VRZ347 WBV347 WLR347 WVN347 F65881 JB65881 SX65881 ACT65881 AMP65881 AWL65881 BGH65881 BQD65881 BZZ65881 CJV65881 CTR65881 DDN65881 DNJ65881 DXF65881 EHB65881 EQX65881 FAT65881 FKP65881 FUL65881 GEH65881 GOD65881 GXZ65881 HHV65881 HRR65881 IBN65881 ILJ65881 IVF65881 JFB65881 JOX65881 JYT65881 KIP65881 KSL65881 LCH65881 LMD65881 LVZ65881 MFV65881 MPR65881 MZN65881 NJJ65881 NTF65881 ODB65881 OMX65881 OWT65881 PGP65881 PQL65881 QAH65881 QKD65881 QTZ65881 RDV65881 RNR65881 RXN65881 SHJ65881 SRF65881 TBB65881 TKX65881 TUT65881 UEP65881 UOL65881 UYH65881 VID65881 VRZ65881 WBV65881 WLR65881 WVN65881 F131417 JB131417 SX131417 ACT131417 AMP131417 AWL131417 BGH131417 BQD131417 BZZ131417 CJV131417 CTR131417 DDN131417 DNJ131417 DXF131417 EHB131417 EQX131417 FAT131417 FKP131417 FUL131417 GEH131417 GOD131417 GXZ131417 HHV131417 HRR131417 IBN131417 ILJ131417 IVF131417 JFB131417 JOX131417 JYT131417 KIP131417 KSL131417 LCH131417 LMD131417 LVZ131417 MFV131417 MPR131417 MZN131417 NJJ131417 NTF131417 ODB131417 OMX131417 OWT131417 PGP131417 PQL131417 QAH131417 QKD131417 QTZ131417 RDV131417 RNR131417 RXN131417 SHJ131417 SRF131417 TBB131417 TKX131417 TUT131417 UEP131417 UOL131417 UYH131417 VID131417 VRZ131417 WBV131417 WLR131417 WVN131417 F196953 JB196953 SX196953 ACT196953 AMP196953 AWL196953 BGH196953 BQD196953 BZZ196953 CJV196953 CTR196953 DDN196953 DNJ196953 DXF196953 EHB196953 EQX196953 FAT196953 FKP196953 FUL196953 GEH196953 GOD196953 GXZ196953 HHV196953 HRR196953 IBN196953 ILJ196953 IVF196953 JFB196953 JOX196953 JYT196953 KIP196953 KSL196953 LCH196953 LMD196953 LVZ196953 MFV196953 MPR196953 MZN196953 NJJ196953 NTF196953 ODB196953 OMX196953 OWT196953 PGP196953 PQL196953 QAH196953 QKD196953 QTZ196953 RDV196953 RNR196953 RXN196953 SHJ196953 SRF196953 TBB196953 TKX196953 TUT196953 UEP196953 UOL196953 UYH196953 VID196953 VRZ196953 WBV196953 WLR196953 WVN196953 F262489 JB262489 SX262489 ACT262489 AMP262489 AWL262489 BGH262489 BQD262489 BZZ262489 CJV262489 CTR262489 DDN262489 DNJ262489 DXF262489 EHB262489 EQX262489 FAT262489 FKP262489 FUL262489 GEH262489 GOD262489 GXZ262489 HHV262489 HRR262489 IBN262489 ILJ262489 IVF262489 JFB262489 JOX262489 JYT262489 KIP262489 KSL262489 LCH262489 LMD262489 LVZ262489 MFV262489 MPR262489 MZN262489 NJJ262489 NTF262489 ODB262489 OMX262489 OWT262489 PGP262489 PQL262489 QAH262489 QKD262489 QTZ262489 RDV262489 RNR262489 RXN262489 SHJ262489 SRF262489 TBB262489 TKX262489 TUT262489 UEP262489 UOL262489 UYH262489 VID262489 VRZ262489 WBV262489 WLR262489 WVN262489 F328025 JB328025 SX328025 ACT328025 AMP328025 AWL328025 BGH328025 BQD328025 BZZ328025 CJV328025 CTR328025 DDN328025 DNJ328025 DXF328025 EHB328025 EQX328025 FAT328025 FKP328025 FUL328025 GEH328025 GOD328025 GXZ328025 HHV328025 HRR328025 IBN328025 ILJ328025 IVF328025 JFB328025 JOX328025 JYT328025 KIP328025 KSL328025 LCH328025 LMD328025 LVZ328025 MFV328025 MPR328025 MZN328025 NJJ328025 NTF328025 ODB328025 OMX328025 OWT328025 PGP328025 PQL328025 QAH328025 QKD328025 QTZ328025 RDV328025 RNR328025 RXN328025 SHJ328025 SRF328025 TBB328025 TKX328025 TUT328025 UEP328025 UOL328025 UYH328025 VID328025 VRZ328025 WBV328025 WLR328025 WVN328025 F393561 JB393561 SX393561 ACT393561 AMP393561 AWL393561 BGH393561 BQD393561 BZZ393561 CJV393561 CTR393561 DDN393561 DNJ393561 DXF393561 EHB393561 EQX393561 FAT393561 FKP393561 FUL393561 GEH393561 GOD393561 GXZ393561 HHV393561 HRR393561 IBN393561 ILJ393561 IVF393561 JFB393561 JOX393561 JYT393561 KIP393561 KSL393561 LCH393561 LMD393561 LVZ393561 MFV393561 MPR393561 MZN393561 NJJ393561 NTF393561 ODB393561 OMX393561 OWT393561 PGP393561 PQL393561 QAH393561 QKD393561 QTZ393561 RDV393561 RNR393561 RXN393561 SHJ393561 SRF393561 TBB393561 TKX393561 TUT393561 UEP393561 UOL393561 UYH393561 VID393561 VRZ393561 WBV393561 WLR393561 WVN393561 F459097 JB459097 SX459097 ACT459097 AMP459097 AWL459097 BGH459097 BQD459097 BZZ459097 CJV459097 CTR459097 DDN459097 DNJ459097 DXF459097 EHB459097 EQX459097 FAT459097 FKP459097 FUL459097 GEH459097 GOD459097 GXZ459097 HHV459097 HRR459097 IBN459097 ILJ459097 IVF459097 JFB459097 JOX459097 JYT459097 KIP459097 KSL459097 LCH459097 LMD459097 LVZ459097 MFV459097 MPR459097 MZN459097 NJJ459097 NTF459097 ODB459097 OMX459097 OWT459097 PGP459097 PQL459097 QAH459097 QKD459097 QTZ459097 RDV459097 RNR459097 RXN459097 SHJ459097 SRF459097 TBB459097 TKX459097 TUT459097 UEP459097 UOL459097 UYH459097 VID459097 VRZ459097 WBV459097 WLR459097 WVN459097 F524633 JB524633 SX524633 ACT524633 AMP524633 AWL524633 BGH524633 BQD524633 BZZ524633 CJV524633 CTR524633 DDN524633 DNJ524633 DXF524633 EHB524633 EQX524633 FAT524633 FKP524633 FUL524633 GEH524633 GOD524633 GXZ524633 HHV524633 HRR524633 IBN524633 ILJ524633 IVF524633 JFB524633 JOX524633 JYT524633 KIP524633 KSL524633 LCH524633 LMD524633 LVZ524633 MFV524633 MPR524633 MZN524633 NJJ524633 NTF524633 ODB524633 OMX524633 OWT524633 PGP524633 PQL524633 QAH524633 QKD524633 QTZ524633 RDV524633 RNR524633 RXN524633 SHJ524633 SRF524633 TBB524633 TKX524633 TUT524633 UEP524633 UOL524633 UYH524633 VID524633 VRZ524633 WBV524633 WLR524633 WVN524633 F590169 JB590169 SX590169 ACT590169 AMP590169 AWL590169 BGH590169 BQD590169 BZZ590169 CJV590169 CTR590169 DDN590169 DNJ590169 DXF590169 EHB590169 EQX590169 FAT590169 FKP590169 FUL590169 GEH590169 GOD590169 GXZ590169 HHV590169 HRR590169 IBN590169 ILJ590169 IVF590169 JFB590169 JOX590169 JYT590169 KIP590169 KSL590169 LCH590169 LMD590169 LVZ590169 MFV590169 MPR590169 MZN590169 NJJ590169 NTF590169 ODB590169 OMX590169 OWT590169 PGP590169 PQL590169 QAH590169 QKD590169 QTZ590169 RDV590169 RNR590169 RXN590169 SHJ590169 SRF590169 TBB590169 TKX590169 TUT590169 UEP590169 UOL590169 UYH590169 VID590169 VRZ590169 WBV590169 WLR590169 WVN590169 F655705 JB655705 SX655705 ACT655705 AMP655705 AWL655705 BGH655705 BQD655705 BZZ655705 CJV655705 CTR655705 DDN655705 DNJ655705 DXF655705 EHB655705 EQX655705 FAT655705 FKP655705 FUL655705 GEH655705 GOD655705 GXZ655705 HHV655705 HRR655705 IBN655705 ILJ655705 IVF655705 JFB655705 JOX655705 JYT655705 KIP655705 KSL655705 LCH655705 LMD655705 LVZ655705 MFV655705 MPR655705 MZN655705 NJJ655705 NTF655705 ODB655705 OMX655705 OWT655705 PGP655705 PQL655705 QAH655705 QKD655705 QTZ655705 RDV655705 RNR655705 RXN655705 SHJ655705 SRF655705 TBB655705 TKX655705 TUT655705 UEP655705 UOL655705 UYH655705 VID655705 VRZ655705 WBV655705 WLR655705 WVN655705 F721241 JB721241 SX721241 ACT721241 AMP721241 AWL721241 BGH721241 BQD721241 BZZ721241 CJV721241 CTR721241 DDN721241 DNJ721241 DXF721241 EHB721241 EQX721241 FAT721241 FKP721241 FUL721241 GEH721241 GOD721241 GXZ721241 HHV721241 HRR721241 IBN721241 ILJ721241 IVF721241 JFB721241 JOX721241 JYT721241 KIP721241 KSL721241 LCH721241 LMD721241 LVZ721241 MFV721241 MPR721241 MZN721241 NJJ721241 NTF721241 ODB721241 OMX721241 OWT721241 PGP721241 PQL721241 QAH721241 QKD721241 QTZ721241 RDV721241 RNR721241 RXN721241 SHJ721241 SRF721241 TBB721241 TKX721241 TUT721241 UEP721241 UOL721241 UYH721241 VID721241 VRZ721241 WBV721241 WLR721241 WVN721241 F786777 JB786777 SX786777 ACT786777 AMP786777 AWL786777 BGH786777 BQD786777 BZZ786777 CJV786777 CTR786777 DDN786777 DNJ786777 DXF786777 EHB786777 EQX786777 FAT786777 FKP786777 FUL786777 GEH786777 GOD786777 GXZ786777 HHV786777 HRR786777 IBN786777 ILJ786777 IVF786777 JFB786777 JOX786777 JYT786777 KIP786777 KSL786777 LCH786777 LMD786777 LVZ786777 MFV786777 MPR786777 MZN786777 NJJ786777 NTF786777 ODB786777 OMX786777 OWT786777 PGP786777 PQL786777 QAH786777 QKD786777 QTZ786777 RDV786777 RNR786777 RXN786777 SHJ786777 SRF786777 TBB786777 TKX786777 TUT786777 UEP786777 UOL786777 UYH786777 VID786777 VRZ786777 WBV786777 WLR786777 WVN786777 F852313 JB852313 SX852313 ACT852313 AMP852313 AWL852313 BGH852313 BQD852313 BZZ852313 CJV852313 CTR852313 DDN852313 DNJ852313 DXF852313 EHB852313 EQX852313 FAT852313 FKP852313 FUL852313 GEH852313 GOD852313 GXZ852313 HHV852313 HRR852313 IBN852313 ILJ852313 IVF852313 JFB852313 JOX852313 JYT852313 KIP852313 KSL852313 LCH852313 LMD852313 LVZ852313 MFV852313 MPR852313 MZN852313 NJJ852313 NTF852313 ODB852313 OMX852313 OWT852313 PGP852313 PQL852313 QAH852313 QKD852313 QTZ852313 RDV852313 RNR852313 RXN852313 SHJ852313 SRF852313 TBB852313 TKX852313 TUT852313 UEP852313 UOL852313 UYH852313 VID852313 VRZ852313 WBV852313 WLR852313 WVN852313 F917849 JB917849 SX917849 ACT917849 AMP917849 AWL917849 BGH917849 BQD917849 BZZ917849 CJV917849 CTR917849 DDN917849 DNJ917849 DXF917849 EHB917849 EQX917849 FAT917849 FKP917849 FUL917849 GEH917849 GOD917849 GXZ917849 HHV917849 HRR917849 IBN917849 ILJ917849 IVF917849 JFB917849 JOX917849 JYT917849 KIP917849 KSL917849 LCH917849 LMD917849 LVZ917849 MFV917849 MPR917849 MZN917849 NJJ917849 NTF917849 ODB917849 OMX917849 OWT917849 PGP917849 PQL917849 QAH917849 QKD917849 QTZ917849 RDV917849 RNR917849 RXN917849 SHJ917849 SRF917849 TBB917849 TKX917849 TUT917849 UEP917849 UOL917849 UYH917849 VID917849 VRZ917849 WBV917849 WLR917849 WVN917849 F983385 JB983385 SX983385 ACT983385 AMP983385 AWL983385 BGH983385 BQD983385 BZZ983385 CJV983385 CTR983385 DDN983385 DNJ983385 DXF983385 EHB983385 EQX983385 FAT983385 FKP983385 FUL983385 GEH983385 GOD983385 GXZ983385 HHV983385 HRR983385 IBN983385 ILJ983385 IVF983385 JFB983385 JOX983385 JYT983385 KIP983385 KSL983385 LCH983385 LMD983385 LVZ983385 MFV983385 MPR983385 MZN983385 NJJ983385 NTF983385 ODB983385 OMX983385 OWT983385 PGP983385 PQL983385 QAH983385 QKD983385 QTZ983385 RDV983385 RNR983385 RXN983385 SHJ983385 SRF983385 TBB983385 TKX983385 TUT983385 UEP983385 UOL983385 UYH983385 VID983385 VRZ983385 WBV983385 WLR983385 WVN983385 F302:F337 JB327:JB337 SX327:SX337 ACT327:ACT337 AMP327:AMP337 AWL327:AWL337 BGH327:BGH337 BQD327:BQD337 BZZ327:BZZ337 CJV327:CJV337 CTR327:CTR337 DDN327:DDN337 DNJ327:DNJ337 DXF327:DXF337 EHB327:EHB337 EQX327:EQX337 FAT327:FAT337 FKP327:FKP337 FUL327:FUL337 GEH327:GEH337 GOD327:GOD337 GXZ327:GXZ337 HHV327:HHV337 HRR327:HRR337 IBN327:IBN337 ILJ327:ILJ337 IVF327:IVF337 JFB327:JFB337 JOX327:JOX337 JYT327:JYT337 KIP327:KIP337 KSL327:KSL337 LCH327:LCH337 LMD327:LMD337 LVZ327:LVZ337 MFV327:MFV337 MPR327:MPR337 MZN327:MZN337 NJJ327:NJJ337 NTF327:NTF337 ODB327:ODB337 OMX327:OMX337 OWT327:OWT337 PGP327:PGP337 PQL327:PQL337 QAH327:QAH337 QKD327:QKD337 QTZ327:QTZ337 RDV327:RDV337 RNR327:RNR337 RXN327:RXN337 SHJ327:SHJ337 SRF327:SRF337 TBB327:TBB337 TKX327:TKX337 TUT327:TUT337 UEP327:UEP337 UOL327:UOL337 UYH327:UYH337 VID327:VID337 VRZ327:VRZ337 WBV327:WBV337 WLR327:WLR337 WVN327:WVN337 F65861:F65871 JB65861:JB65871 SX65861:SX65871 ACT65861:ACT65871 AMP65861:AMP65871 AWL65861:AWL65871 BGH65861:BGH65871 BQD65861:BQD65871 BZZ65861:BZZ65871 CJV65861:CJV65871 CTR65861:CTR65871 DDN65861:DDN65871 DNJ65861:DNJ65871 DXF65861:DXF65871 EHB65861:EHB65871 EQX65861:EQX65871 FAT65861:FAT65871 FKP65861:FKP65871 FUL65861:FUL65871 GEH65861:GEH65871 GOD65861:GOD65871 GXZ65861:GXZ65871 HHV65861:HHV65871 HRR65861:HRR65871 IBN65861:IBN65871 ILJ65861:ILJ65871 IVF65861:IVF65871 JFB65861:JFB65871 JOX65861:JOX65871 JYT65861:JYT65871 KIP65861:KIP65871 KSL65861:KSL65871 LCH65861:LCH65871 LMD65861:LMD65871 LVZ65861:LVZ65871 MFV65861:MFV65871 MPR65861:MPR65871 MZN65861:MZN65871 NJJ65861:NJJ65871 NTF65861:NTF65871 ODB65861:ODB65871 OMX65861:OMX65871 OWT65861:OWT65871 PGP65861:PGP65871 PQL65861:PQL65871 QAH65861:QAH65871 QKD65861:QKD65871 QTZ65861:QTZ65871 RDV65861:RDV65871 RNR65861:RNR65871 RXN65861:RXN65871 SHJ65861:SHJ65871 SRF65861:SRF65871 TBB65861:TBB65871 TKX65861:TKX65871 TUT65861:TUT65871 UEP65861:UEP65871 UOL65861:UOL65871 UYH65861:UYH65871 VID65861:VID65871 VRZ65861:VRZ65871 WBV65861:WBV65871 WLR65861:WLR65871 WVN65861:WVN65871 F131397:F131407 JB131397:JB131407 SX131397:SX131407 ACT131397:ACT131407 AMP131397:AMP131407 AWL131397:AWL131407 BGH131397:BGH131407 BQD131397:BQD131407 BZZ131397:BZZ131407 CJV131397:CJV131407 CTR131397:CTR131407 DDN131397:DDN131407 DNJ131397:DNJ131407 DXF131397:DXF131407 EHB131397:EHB131407 EQX131397:EQX131407 FAT131397:FAT131407 FKP131397:FKP131407 FUL131397:FUL131407 GEH131397:GEH131407 GOD131397:GOD131407 GXZ131397:GXZ131407 HHV131397:HHV131407 HRR131397:HRR131407 IBN131397:IBN131407 ILJ131397:ILJ131407 IVF131397:IVF131407 JFB131397:JFB131407 JOX131397:JOX131407 JYT131397:JYT131407 KIP131397:KIP131407 KSL131397:KSL131407 LCH131397:LCH131407 LMD131397:LMD131407 LVZ131397:LVZ131407 MFV131397:MFV131407 MPR131397:MPR131407 MZN131397:MZN131407 NJJ131397:NJJ131407 NTF131397:NTF131407 ODB131397:ODB131407 OMX131397:OMX131407 OWT131397:OWT131407 PGP131397:PGP131407 PQL131397:PQL131407 QAH131397:QAH131407 QKD131397:QKD131407 QTZ131397:QTZ131407 RDV131397:RDV131407 RNR131397:RNR131407 RXN131397:RXN131407 SHJ131397:SHJ131407 SRF131397:SRF131407 TBB131397:TBB131407 TKX131397:TKX131407 TUT131397:TUT131407 UEP131397:UEP131407 UOL131397:UOL131407 UYH131397:UYH131407 VID131397:VID131407 VRZ131397:VRZ131407 WBV131397:WBV131407 WLR131397:WLR131407 WVN131397:WVN131407 F196933:F196943 JB196933:JB196943 SX196933:SX196943 ACT196933:ACT196943 AMP196933:AMP196943 AWL196933:AWL196943 BGH196933:BGH196943 BQD196933:BQD196943 BZZ196933:BZZ196943 CJV196933:CJV196943 CTR196933:CTR196943 DDN196933:DDN196943 DNJ196933:DNJ196943 DXF196933:DXF196943 EHB196933:EHB196943 EQX196933:EQX196943 FAT196933:FAT196943 FKP196933:FKP196943 FUL196933:FUL196943 GEH196933:GEH196943 GOD196933:GOD196943 GXZ196933:GXZ196943 HHV196933:HHV196943 HRR196933:HRR196943 IBN196933:IBN196943 ILJ196933:ILJ196943 IVF196933:IVF196943 JFB196933:JFB196943 JOX196933:JOX196943 JYT196933:JYT196943 KIP196933:KIP196943 KSL196933:KSL196943 LCH196933:LCH196943 LMD196933:LMD196943 LVZ196933:LVZ196943 MFV196933:MFV196943 MPR196933:MPR196943 MZN196933:MZN196943 NJJ196933:NJJ196943 NTF196933:NTF196943 ODB196933:ODB196943 OMX196933:OMX196943 OWT196933:OWT196943 PGP196933:PGP196943 PQL196933:PQL196943 QAH196933:QAH196943 QKD196933:QKD196943 QTZ196933:QTZ196943 RDV196933:RDV196943 RNR196933:RNR196943 RXN196933:RXN196943 SHJ196933:SHJ196943 SRF196933:SRF196943 TBB196933:TBB196943 TKX196933:TKX196943 TUT196933:TUT196943 UEP196933:UEP196943 UOL196933:UOL196943 UYH196933:UYH196943 VID196933:VID196943 VRZ196933:VRZ196943 WBV196933:WBV196943 WLR196933:WLR196943 WVN196933:WVN196943 F262469:F262479 JB262469:JB262479 SX262469:SX262479 ACT262469:ACT262479 AMP262469:AMP262479 AWL262469:AWL262479 BGH262469:BGH262479 BQD262469:BQD262479 BZZ262469:BZZ262479 CJV262469:CJV262479 CTR262469:CTR262479 DDN262469:DDN262479 DNJ262469:DNJ262479 DXF262469:DXF262479 EHB262469:EHB262479 EQX262469:EQX262479 FAT262469:FAT262479 FKP262469:FKP262479 FUL262469:FUL262479 GEH262469:GEH262479 GOD262469:GOD262479 GXZ262469:GXZ262479 HHV262469:HHV262479 HRR262469:HRR262479 IBN262469:IBN262479 ILJ262469:ILJ262479 IVF262469:IVF262479 JFB262469:JFB262479 JOX262469:JOX262479 JYT262469:JYT262479 KIP262469:KIP262479 KSL262469:KSL262479 LCH262469:LCH262479 LMD262469:LMD262479 LVZ262469:LVZ262479 MFV262469:MFV262479 MPR262469:MPR262479 MZN262469:MZN262479 NJJ262469:NJJ262479 NTF262469:NTF262479 ODB262469:ODB262479 OMX262469:OMX262479 OWT262469:OWT262479 PGP262469:PGP262479 PQL262469:PQL262479 QAH262469:QAH262479 QKD262469:QKD262479 QTZ262469:QTZ262479 RDV262469:RDV262479 RNR262469:RNR262479 RXN262469:RXN262479 SHJ262469:SHJ262479 SRF262469:SRF262479 TBB262469:TBB262479 TKX262469:TKX262479 TUT262469:TUT262479 UEP262469:UEP262479 UOL262469:UOL262479 UYH262469:UYH262479 VID262469:VID262479 VRZ262469:VRZ262479 WBV262469:WBV262479 WLR262469:WLR262479 WVN262469:WVN262479 F328005:F328015 JB328005:JB328015 SX328005:SX328015 ACT328005:ACT328015 AMP328005:AMP328015 AWL328005:AWL328015 BGH328005:BGH328015 BQD328005:BQD328015 BZZ328005:BZZ328015 CJV328005:CJV328015 CTR328005:CTR328015 DDN328005:DDN328015 DNJ328005:DNJ328015 DXF328005:DXF328015 EHB328005:EHB328015 EQX328005:EQX328015 FAT328005:FAT328015 FKP328005:FKP328015 FUL328005:FUL328015 GEH328005:GEH328015 GOD328005:GOD328015 GXZ328005:GXZ328015 HHV328005:HHV328015 HRR328005:HRR328015 IBN328005:IBN328015 ILJ328005:ILJ328015 IVF328005:IVF328015 JFB328005:JFB328015 JOX328005:JOX328015 JYT328005:JYT328015 KIP328005:KIP328015 KSL328005:KSL328015 LCH328005:LCH328015 LMD328005:LMD328015 LVZ328005:LVZ328015 MFV328005:MFV328015 MPR328005:MPR328015 MZN328005:MZN328015 NJJ328005:NJJ328015 NTF328005:NTF328015 ODB328005:ODB328015 OMX328005:OMX328015 OWT328005:OWT328015 PGP328005:PGP328015 PQL328005:PQL328015 QAH328005:QAH328015 QKD328005:QKD328015 QTZ328005:QTZ328015 RDV328005:RDV328015 RNR328005:RNR328015 RXN328005:RXN328015 SHJ328005:SHJ328015 SRF328005:SRF328015 TBB328005:TBB328015 TKX328005:TKX328015 TUT328005:TUT328015 UEP328005:UEP328015 UOL328005:UOL328015 UYH328005:UYH328015 VID328005:VID328015 VRZ328005:VRZ328015 WBV328005:WBV328015 WLR328005:WLR328015 WVN328005:WVN328015 F393541:F393551 JB393541:JB393551 SX393541:SX393551 ACT393541:ACT393551 AMP393541:AMP393551 AWL393541:AWL393551 BGH393541:BGH393551 BQD393541:BQD393551 BZZ393541:BZZ393551 CJV393541:CJV393551 CTR393541:CTR393551 DDN393541:DDN393551 DNJ393541:DNJ393551 DXF393541:DXF393551 EHB393541:EHB393551 EQX393541:EQX393551 FAT393541:FAT393551 FKP393541:FKP393551 FUL393541:FUL393551 GEH393541:GEH393551 GOD393541:GOD393551 GXZ393541:GXZ393551 HHV393541:HHV393551 HRR393541:HRR393551 IBN393541:IBN393551 ILJ393541:ILJ393551 IVF393541:IVF393551 JFB393541:JFB393551 JOX393541:JOX393551 JYT393541:JYT393551 KIP393541:KIP393551 KSL393541:KSL393551 LCH393541:LCH393551 LMD393541:LMD393551 LVZ393541:LVZ393551 MFV393541:MFV393551 MPR393541:MPR393551 MZN393541:MZN393551 NJJ393541:NJJ393551 NTF393541:NTF393551 ODB393541:ODB393551 OMX393541:OMX393551 OWT393541:OWT393551 PGP393541:PGP393551 PQL393541:PQL393551 QAH393541:QAH393551 QKD393541:QKD393551 QTZ393541:QTZ393551 RDV393541:RDV393551 RNR393541:RNR393551 RXN393541:RXN393551 SHJ393541:SHJ393551 SRF393541:SRF393551 TBB393541:TBB393551 TKX393541:TKX393551 TUT393541:TUT393551 UEP393541:UEP393551 UOL393541:UOL393551 UYH393541:UYH393551 VID393541:VID393551 VRZ393541:VRZ393551 WBV393541:WBV393551 WLR393541:WLR393551 WVN393541:WVN393551 F459077:F459087 JB459077:JB459087 SX459077:SX459087 ACT459077:ACT459087 AMP459077:AMP459087 AWL459077:AWL459087 BGH459077:BGH459087 BQD459077:BQD459087 BZZ459077:BZZ459087 CJV459077:CJV459087 CTR459077:CTR459087 DDN459077:DDN459087 DNJ459077:DNJ459087 DXF459077:DXF459087 EHB459077:EHB459087 EQX459077:EQX459087 FAT459077:FAT459087 FKP459077:FKP459087 FUL459077:FUL459087 GEH459077:GEH459087 GOD459077:GOD459087 GXZ459077:GXZ459087 HHV459077:HHV459087 HRR459077:HRR459087 IBN459077:IBN459087 ILJ459077:ILJ459087 IVF459077:IVF459087 JFB459077:JFB459087 JOX459077:JOX459087 JYT459077:JYT459087 KIP459077:KIP459087 KSL459077:KSL459087 LCH459077:LCH459087 LMD459077:LMD459087 LVZ459077:LVZ459087 MFV459077:MFV459087 MPR459077:MPR459087 MZN459077:MZN459087 NJJ459077:NJJ459087 NTF459077:NTF459087 ODB459077:ODB459087 OMX459077:OMX459087 OWT459077:OWT459087 PGP459077:PGP459087 PQL459077:PQL459087 QAH459077:QAH459087 QKD459077:QKD459087 QTZ459077:QTZ459087 RDV459077:RDV459087 RNR459077:RNR459087 RXN459077:RXN459087 SHJ459077:SHJ459087 SRF459077:SRF459087 TBB459077:TBB459087 TKX459077:TKX459087 TUT459077:TUT459087 UEP459077:UEP459087 UOL459077:UOL459087 UYH459077:UYH459087 VID459077:VID459087 VRZ459077:VRZ459087 WBV459077:WBV459087 WLR459077:WLR459087 WVN459077:WVN459087 F524613:F524623 JB524613:JB524623 SX524613:SX524623 ACT524613:ACT524623 AMP524613:AMP524623 AWL524613:AWL524623 BGH524613:BGH524623 BQD524613:BQD524623 BZZ524613:BZZ524623 CJV524613:CJV524623 CTR524613:CTR524623 DDN524613:DDN524623 DNJ524613:DNJ524623 DXF524613:DXF524623 EHB524613:EHB524623 EQX524613:EQX524623 FAT524613:FAT524623 FKP524613:FKP524623 FUL524613:FUL524623 GEH524613:GEH524623 GOD524613:GOD524623 GXZ524613:GXZ524623 HHV524613:HHV524623 HRR524613:HRR524623 IBN524613:IBN524623 ILJ524613:ILJ524623 IVF524613:IVF524623 JFB524613:JFB524623 JOX524613:JOX524623 JYT524613:JYT524623 KIP524613:KIP524623 KSL524613:KSL524623 LCH524613:LCH524623 LMD524613:LMD524623 LVZ524613:LVZ524623 MFV524613:MFV524623 MPR524613:MPR524623 MZN524613:MZN524623 NJJ524613:NJJ524623 NTF524613:NTF524623 ODB524613:ODB524623 OMX524613:OMX524623 OWT524613:OWT524623 PGP524613:PGP524623 PQL524613:PQL524623 QAH524613:QAH524623 QKD524613:QKD524623 QTZ524613:QTZ524623 RDV524613:RDV524623 RNR524613:RNR524623 RXN524613:RXN524623 SHJ524613:SHJ524623 SRF524613:SRF524623 TBB524613:TBB524623 TKX524613:TKX524623 TUT524613:TUT524623 UEP524613:UEP524623 UOL524613:UOL524623 UYH524613:UYH524623 VID524613:VID524623 VRZ524613:VRZ524623 WBV524613:WBV524623 WLR524613:WLR524623 WVN524613:WVN524623 F590149:F590159 JB590149:JB590159 SX590149:SX590159 ACT590149:ACT590159 AMP590149:AMP590159 AWL590149:AWL590159 BGH590149:BGH590159 BQD590149:BQD590159 BZZ590149:BZZ590159 CJV590149:CJV590159 CTR590149:CTR590159 DDN590149:DDN590159 DNJ590149:DNJ590159 DXF590149:DXF590159 EHB590149:EHB590159 EQX590149:EQX590159 FAT590149:FAT590159 FKP590149:FKP590159 FUL590149:FUL590159 GEH590149:GEH590159 GOD590149:GOD590159 GXZ590149:GXZ590159 HHV590149:HHV590159 HRR590149:HRR590159 IBN590149:IBN590159 ILJ590149:ILJ590159 IVF590149:IVF590159 JFB590149:JFB590159 JOX590149:JOX590159 JYT590149:JYT590159 KIP590149:KIP590159 KSL590149:KSL590159 LCH590149:LCH590159 LMD590149:LMD590159 LVZ590149:LVZ590159 MFV590149:MFV590159 MPR590149:MPR590159 MZN590149:MZN590159 NJJ590149:NJJ590159 NTF590149:NTF590159 ODB590149:ODB590159 OMX590149:OMX590159 OWT590149:OWT590159 PGP590149:PGP590159 PQL590149:PQL590159 QAH590149:QAH590159 QKD590149:QKD590159 QTZ590149:QTZ590159 RDV590149:RDV590159 RNR590149:RNR590159 RXN590149:RXN590159 SHJ590149:SHJ590159 SRF590149:SRF590159 TBB590149:TBB590159 TKX590149:TKX590159 TUT590149:TUT590159 UEP590149:UEP590159 UOL590149:UOL590159 UYH590149:UYH590159 VID590149:VID590159 VRZ590149:VRZ590159 WBV590149:WBV590159 WLR590149:WLR590159 WVN590149:WVN590159 F655685:F655695 JB655685:JB655695 SX655685:SX655695 ACT655685:ACT655695 AMP655685:AMP655695 AWL655685:AWL655695 BGH655685:BGH655695 BQD655685:BQD655695 BZZ655685:BZZ655695 CJV655685:CJV655695 CTR655685:CTR655695 DDN655685:DDN655695 DNJ655685:DNJ655695 DXF655685:DXF655695 EHB655685:EHB655695 EQX655685:EQX655695 FAT655685:FAT655695 FKP655685:FKP655695 FUL655685:FUL655695 GEH655685:GEH655695 GOD655685:GOD655695 GXZ655685:GXZ655695 HHV655685:HHV655695 HRR655685:HRR655695 IBN655685:IBN655695 ILJ655685:ILJ655695 IVF655685:IVF655695 JFB655685:JFB655695 JOX655685:JOX655695 JYT655685:JYT655695 KIP655685:KIP655695 KSL655685:KSL655695 LCH655685:LCH655695 LMD655685:LMD655695 LVZ655685:LVZ655695 MFV655685:MFV655695 MPR655685:MPR655695 MZN655685:MZN655695 NJJ655685:NJJ655695 NTF655685:NTF655695 ODB655685:ODB655695 OMX655685:OMX655695 OWT655685:OWT655695 PGP655685:PGP655695 PQL655685:PQL655695 QAH655685:QAH655695 QKD655685:QKD655695 QTZ655685:QTZ655695 RDV655685:RDV655695 RNR655685:RNR655695 RXN655685:RXN655695 SHJ655685:SHJ655695 SRF655685:SRF655695 TBB655685:TBB655695 TKX655685:TKX655695 TUT655685:TUT655695 UEP655685:UEP655695 UOL655685:UOL655695 UYH655685:UYH655695 VID655685:VID655695 VRZ655685:VRZ655695 WBV655685:WBV655695 WLR655685:WLR655695 WVN655685:WVN655695 F721221:F721231 JB721221:JB721231 SX721221:SX721231 ACT721221:ACT721231 AMP721221:AMP721231 AWL721221:AWL721231 BGH721221:BGH721231 BQD721221:BQD721231 BZZ721221:BZZ721231 CJV721221:CJV721231 CTR721221:CTR721231 DDN721221:DDN721231 DNJ721221:DNJ721231 DXF721221:DXF721231 EHB721221:EHB721231 EQX721221:EQX721231 FAT721221:FAT721231 FKP721221:FKP721231 FUL721221:FUL721231 GEH721221:GEH721231 GOD721221:GOD721231 GXZ721221:GXZ721231 HHV721221:HHV721231 HRR721221:HRR721231 IBN721221:IBN721231 ILJ721221:ILJ721231 IVF721221:IVF721231 JFB721221:JFB721231 JOX721221:JOX721231 JYT721221:JYT721231 KIP721221:KIP721231 KSL721221:KSL721231 LCH721221:LCH721231 LMD721221:LMD721231 LVZ721221:LVZ721231 MFV721221:MFV721231 MPR721221:MPR721231 MZN721221:MZN721231 NJJ721221:NJJ721231 NTF721221:NTF721231 ODB721221:ODB721231 OMX721221:OMX721231 OWT721221:OWT721231 PGP721221:PGP721231 PQL721221:PQL721231 QAH721221:QAH721231 QKD721221:QKD721231 QTZ721221:QTZ721231 RDV721221:RDV721231 RNR721221:RNR721231 RXN721221:RXN721231 SHJ721221:SHJ721231 SRF721221:SRF721231 TBB721221:TBB721231 TKX721221:TKX721231 TUT721221:TUT721231 UEP721221:UEP721231 UOL721221:UOL721231 UYH721221:UYH721231 VID721221:VID721231 VRZ721221:VRZ721231 WBV721221:WBV721231 WLR721221:WLR721231 WVN721221:WVN721231 F786757:F786767 JB786757:JB786767 SX786757:SX786767 ACT786757:ACT786767 AMP786757:AMP786767 AWL786757:AWL786767 BGH786757:BGH786767 BQD786757:BQD786767 BZZ786757:BZZ786767 CJV786757:CJV786767 CTR786757:CTR786767 DDN786757:DDN786767 DNJ786757:DNJ786767 DXF786757:DXF786767 EHB786757:EHB786767 EQX786757:EQX786767 FAT786757:FAT786767 FKP786757:FKP786767 FUL786757:FUL786767 GEH786757:GEH786767 GOD786757:GOD786767 GXZ786757:GXZ786767 HHV786757:HHV786767 HRR786757:HRR786767 IBN786757:IBN786767 ILJ786757:ILJ786767 IVF786757:IVF786767 JFB786757:JFB786767 JOX786757:JOX786767 JYT786757:JYT786767 KIP786757:KIP786767 KSL786757:KSL786767 LCH786757:LCH786767 LMD786757:LMD786767 LVZ786757:LVZ786767 MFV786757:MFV786767 MPR786757:MPR786767 MZN786757:MZN786767 NJJ786757:NJJ786767 NTF786757:NTF786767 ODB786757:ODB786767 OMX786757:OMX786767 OWT786757:OWT786767 PGP786757:PGP786767 PQL786757:PQL786767 QAH786757:QAH786767 QKD786757:QKD786767 QTZ786757:QTZ786767 RDV786757:RDV786767 RNR786757:RNR786767 RXN786757:RXN786767 SHJ786757:SHJ786767 SRF786757:SRF786767 TBB786757:TBB786767 TKX786757:TKX786767 TUT786757:TUT786767 UEP786757:UEP786767 UOL786757:UOL786767 UYH786757:UYH786767 VID786757:VID786767 VRZ786757:VRZ786767 WBV786757:WBV786767 WLR786757:WLR786767 WVN786757:WVN786767 F852293:F852303 JB852293:JB852303 SX852293:SX852303 ACT852293:ACT852303 AMP852293:AMP852303 AWL852293:AWL852303 BGH852293:BGH852303 BQD852293:BQD852303 BZZ852293:BZZ852303 CJV852293:CJV852303 CTR852293:CTR852303 DDN852293:DDN852303 DNJ852293:DNJ852303 DXF852293:DXF852303 EHB852293:EHB852303 EQX852293:EQX852303 FAT852293:FAT852303 FKP852293:FKP852303 FUL852293:FUL852303 GEH852293:GEH852303 GOD852293:GOD852303 GXZ852293:GXZ852303 HHV852293:HHV852303 HRR852293:HRR852303 IBN852293:IBN852303 ILJ852293:ILJ852303 IVF852293:IVF852303 JFB852293:JFB852303 JOX852293:JOX852303 JYT852293:JYT852303 KIP852293:KIP852303 KSL852293:KSL852303 LCH852293:LCH852303 LMD852293:LMD852303 LVZ852293:LVZ852303 MFV852293:MFV852303 MPR852293:MPR852303 MZN852293:MZN852303 NJJ852293:NJJ852303 NTF852293:NTF852303 ODB852293:ODB852303 OMX852293:OMX852303 OWT852293:OWT852303 PGP852293:PGP852303 PQL852293:PQL852303 QAH852293:QAH852303 QKD852293:QKD852303 QTZ852293:QTZ852303 RDV852293:RDV852303 RNR852293:RNR852303 RXN852293:RXN852303 SHJ852293:SHJ852303 SRF852293:SRF852303 TBB852293:TBB852303 TKX852293:TKX852303 TUT852293:TUT852303 UEP852293:UEP852303 UOL852293:UOL852303 UYH852293:UYH852303 VID852293:VID852303 VRZ852293:VRZ852303 WBV852293:WBV852303 WLR852293:WLR852303 WVN852293:WVN852303 F917829:F917839 JB917829:JB917839 SX917829:SX917839 ACT917829:ACT917839 AMP917829:AMP917839 AWL917829:AWL917839 BGH917829:BGH917839 BQD917829:BQD917839 BZZ917829:BZZ917839 CJV917829:CJV917839 CTR917829:CTR917839 DDN917829:DDN917839 DNJ917829:DNJ917839 DXF917829:DXF917839 EHB917829:EHB917839 EQX917829:EQX917839 FAT917829:FAT917839 FKP917829:FKP917839 FUL917829:FUL917839 GEH917829:GEH917839 GOD917829:GOD917839 GXZ917829:GXZ917839 HHV917829:HHV917839 HRR917829:HRR917839 IBN917829:IBN917839 ILJ917829:ILJ917839 IVF917829:IVF917839 JFB917829:JFB917839 JOX917829:JOX917839 JYT917829:JYT917839 KIP917829:KIP917839 KSL917829:KSL917839 LCH917829:LCH917839 LMD917829:LMD917839 LVZ917829:LVZ917839 MFV917829:MFV917839 MPR917829:MPR917839 MZN917829:MZN917839 NJJ917829:NJJ917839 NTF917829:NTF917839 ODB917829:ODB917839 OMX917829:OMX917839 OWT917829:OWT917839 PGP917829:PGP917839 PQL917829:PQL917839 QAH917829:QAH917839 QKD917829:QKD917839 QTZ917829:QTZ917839 RDV917829:RDV917839 RNR917829:RNR917839 RXN917829:RXN917839 SHJ917829:SHJ917839 SRF917829:SRF917839 TBB917829:TBB917839 TKX917829:TKX917839 TUT917829:TUT917839 UEP917829:UEP917839 UOL917829:UOL917839 UYH917829:UYH917839 VID917829:VID917839 VRZ917829:VRZ917839 WBV917829:WBV917839 WLR917829:WLR917839 WVN917829:WVN917839 F983365:F983375 JB983365:JB983375 SX983365:SX983375 ACT983365:ACT983375 AMP983365:AMP983375 AWL983365:AWL983375 BGH983365:BGH983375 BQD983365:BQD983375 BZZ983365:BZZ983375 CJV983365:CJV983375 CTR983365:CTR983375 DDN983365:DDN983375 DNJ983365:DNJ983375 DXF983365:DXF983375 EHB983365:EHB983375 EQX983365:EQX983375 FAT983365:FAT983375 FKP983365:FKP983375 FUL983365:FUL983375 GEH983365:GEH983375 GOD983365:GOD983375 GXZ983365:GXZ983375 HHV983365:HHV983375 HRR983365:HRR983375 IBN983365:IBN983375 ILJ983365:ILJ983375 IVF983365:IVF983375 JFB983365:JFB983375 JOX983365:JOX983375 JYT983365:JYT983375 KIP983365:KIP983375 KSL983365:KSL983375 LCH983365:LCH983375 LMD983365:LMD983375 LVZ983365:LVZ983375 MFV983365:MFV983375 MPR983365:MPR983375 MZN983365:MZN983375 NJJ983365:NJJ983375 NTF983365:NTF983375 ODB983365:ODB983375 OMX983365:OMX983375 OWT983365:OWT983375 PGP983365:PGP983375 PQL983365:PQL983375 QAH983365:QAH983375 QKD983365:QKD983375 QTZ983365:QTZ983375 RDV983365:RDV983375 RNR983365:RNR983375 RXN983365:RXN983375 SHJ983365:SHJ983375 SRF983365:SRF983375 TBB983365:TBB983375 TKX983365:TKX983375 TUT983365:TUT983375 UEP983365:UEP983375 UOL983365:UOL983375 UYH983365:UYH983375 VID983365:VID983375 VRZ983365:VRZ983375 WBV983365:WBV983375 WLR983365:WLR983375 WVN983365:WVN983375 F8:H301 JC302:JD347 SY302:SZ347 ACU302:ACV347 AMQ302:AMR347 AWM302:AWN347 BGI302:BGJ347 BQE302:BQF347 CAA302:CAB347 CJW302:CJX347 CTS302:CTT347 DDO302:DDP347 DNK302:DNL347 DXG302:DXH347 EHC302:EHD347 EQY302:EQZ347 FAU302:FAV347 FKQ302:FKR347 FUM302:FUN347 GEI302:GEJ347 GOE302:GOF347 GYA302:GYB347 HHW302:HHX347 HRS302:HRT347 IBO302:IBP347 ILK302:ILL347 IVG302:IVH347 JFC302:JFD347 JOY302:JOZ347 JYU302:JYV347 KIQ302:KIR347 KSM302:KSN347 LCI302:LCJ347 LME302:LMF347 LWA302:LWB347 MFW302:MFX347 MPS302:MPT347 MZO302:MZP347 NJK302:NJL347 NTG302:NTH347 ODC302:ODD347 OMY302:OMZ347 OWU302:OWV347 PGQ302:PGR347 PQM302:PQN347 QAI302:QAJ347 QKE302:QKF347 QUA302:QUB347 RDW302:RDX347 RNS302:RNT347 RXO302:RXP347 SHK302:SHL347 SRG302:SRH347 TBC302:TBD347 TKY302:TKZ347 TUU302:TUV347 UEQ302:UER347 UOM302:UON347 UYI302:UYJ347 VIE302:VIF347 VSA302:VSB347 WBW302:WBX347 WLS302:WLT347 WVO302:WVP347 G65836:H65881 JC65836:JD65881 SY65836:SZ65881 ACU65836:ACV65881 AMQ65836:AMR65881 AWM65836:AWN65881 BGI65836:BGJ65881 BQE65836:BQF65881 CAA65836:CAB65881 CJW65836:CJX65881 CTS65836:CTT65881 DDO65836:DDP65881 DNK65836:DNL65881 DXG65836:DXH65881 EHC65836:EHD65881 EQY65836:EQZ65881 FAU65836:FAV65881 FKQ65836:FKR65881 FUM65836:FUN65881 GEI65836:GEJ65881 GOE65836:GOF65881 GYA65836:GYB65881 HHW65836:HHX65881 HRS65836:HRT65881 IBO65836:IBP65881 ILK65836:ILL65881 IVG65836:IVH65881 JFC65836:JFD65881 JOY65836:JOZ65881 JYU65836:JYV65881 KIQ65836:KIR65881 KSM65836:KSN65881 LCI65836:LCJ65881 LME65836:LMF65881 LWA65836:LWB65881 MFW65836:MFX65881 MPS65836:MPT65881 MZO65836:MZP65881 NJK65836:NJL65881 NTG65836:NTH65881 ODC65836:ODD65881 OMY65836:OMZ65881 OWU65836:OWV65881 PGQ65836:PGR65881 PQM65836:PQN65881 QAI65836:QAJ65881 QKE65836:QKF65881 QUA65836:QUB65881 RDW65836:RDX65881 RNS65836:RNT65881 RXO65836:RXP65881 SHK65836:SHL65881 SRG65836:SRH65881 TBC65836:TBD65881 TKY65836:TKZ65881 TUU65836:TUV65881 UEQ65836:UER65881 UOM65836:UON65881 UYI65836:UYJ65881 VIE65836:VIF65881 VSA65836:VSB65881 WBW65836:WBX65881 WLS65836:WLT65881 WVO65836:WVP65881 G131372:H131417 JC131372:JD131417 SY131372:SZ131417 ACU131372:ACV131417 AMQ131372:AMR131417 AWM131372:AWN131417 BGI131372:BGJ131417 BQE131372:BQF131417 CAA131372:CAB131417 CJW131372:CJX131417 CTS131372:CTT131417 DDO131372:DDP131417 DNK131372:DNL131417 DXG131372:DXH131417 EHC131372:EHD131417 EQY131372:EQZ131417 FAU131372:FAV131417 FKQ131372:FKR131417 FUM131372:FUN131417 GEI131372:GEJ131417 GOE131372:GOF131417 GYA131372:GYB131417 HHW131372:HHX131417 HRS131372:HRT131417 IBO131372:IBP131417 ILK131372:ILL131417 IVG131372:IVH131417 JFC131372:JFD131417 JOY131372:JOZ131417 JYU131372:JYV131417 KIQ131372:KIR131417 KSM131372:KSN131417 LCI131372:LCJ131417 LME131372:LMF131417 LWA131372:LWB131417 MFW131372:MFX131417 MPS131372:MPT131417 MZO131372:MZP131417 NJK131372:NJL131417 NTG131372:NTH131417 ODC131372:ODD131417 OMY131372:OMZ131417 OWU131372:OWV131417 PGQ131372:PGR131417 PQM131372:PQN131417 QAI131372:QAJ131417 QKE131372:QKF131417 QUA131372:QUB131417 RDW131372:RDX131417 RNS131372:RNT131417 RXO131372:RXP131417 SHK131372:SHL131417 SRG131372:SRH131417 TBC131372:TBD131417 TKY131372:TKZ131417 TUU131372:TUV131417 UEQ131372:UER131417 UOM131372:UON131417 UYI131372:UYJ131417 VIE131372:VIF131417 VSA131372:VSB131417 WBW131372:WBX131417 WLS131372:WLT131417 WVO131372:WVP131417 G196908:H196953 JC196908:JD196953 SY196908:SZ196953 ACU196908:ACV196953 AMQ196908:AMR196953 AWM196908:AWN196953 BGI196908:BGJ196953 BQE196908:BQF196953 CAA196908:CAB196953 CJW196908:CJX196953 CTS196908:CTT196953 DDO196908:DDP196953 DNK196908:DNL196953 DXG196908:DXH196953 EHC196908:EHD196953 EQY196908:EQZ196953 FAU196908:FAV196953 FKQ196908:FKR196953 FUM196908:FUN196953 GEI196908:GEJ196953 GOE196908:GOF196953 GYA196908:GYB196953 HHW196908:HHX196953 HRS196908:HRT196953 IBO196908:IBP196953 ILK196908:ILL196953 IVG196908:IVH196953 JFC196908:JFD196953 JOY196908:JOZ196953 JYU196908:JYV196953 KIQ196908:KIR196953 KSM196908:KSN196953 LCI196908:LCJ196953 LME196908:LMF196953 LWA196908:LWB196953 MFW196908:MFX196953 MPS196908:MPT196953 MZO196908:MZP196953 NJK196908:NJL196953 NTG196908:NTH196953 ODC196908:ODD196953 OMY196908:OMZ196953 OWU196908:OWV196953 PGQ196908:PGR196953 PQM196908:PQN196953 QAI196908:QAJ196953 QKE196908:QKF196953 QUA196908:QUB196953 RDW196908:RDX196953 RNS196908:RNT196953 RXO196908:RXP196953 SHK196908:SHL196953 SRG196908:SRH196953 TBC196908:TBD196953 TKY196908:TKZ196953 TUU196908:TUV196953 UEQ196908:UER196953 UOM196908:UON196953 UYI196908:UYJ196953 VIE196908:VIF196953 VSA196908:VSB196953 WBW196908:WBX196953 WLS196908:WLT196953 WVO196908:WVP196953 G262444:H262489 JC262444:JD262489 SY262444:SZ262489 ACU262444:ACV262489 AMQ262444:AMR262489 AWM262444:AWN262489 BGI262444:BGJ262489 BQE262444:BQF262489 CAA262444:CAB262489 CJW262444:CJX262489 CTS262444:CTT262489 DDO262444:DDP262489 DNK262444:DNL262489 DXG262444:DXH262489 EHC262444:EHD262489 EQY262444:EQZ262489 FAU262444:FAV262489 FKQ262444:FKR262489 FUM262444:FUN262489 GEI262444:GEJ262489 GOE262444:GOF262489 GYA262444:GYB262489 HHW262444:HHX262489 HRS262444:HRT262489 IBO262444:IBP262489 ILK262444:ILL262489 IVG262444:IVH262489 JFC262444:JFD262489 JOY262444:JOZ262489 JYU262444:JYV262489 KIQ262444:KIR262489 KSM262444:KSN262489 LCI262444:LCJ262489 LME262444:LMF262489 LWA262444:LWB262489 MFW262444:MFX262489 MPS262444:MPT262489 MZO262444:MZP262489 NJK262444:NJL262489 NTG262444:NTH262489 ODC262444:ODD262489 OMY262444:OMZ262489 OWU262444:OWV262489 PGQ262444:PGR262489 PQM262444:PQN262489 QAI262444:QAJ262489 QKE262444:QKF262489 QUA262444:QUB262489 RDW262444:RDX262489 RNS262444:RNT262489 RXO262444:RXP262489 SHK262444:SHL262489 SRG262444:SRH262489 TBC262444:TBD262489 TKY262444:TKZ262489 TUU262444:TUV262489 UEQ262444:UER262489 UOM262444:UON262489 UYI262444:UYJ262489 VIE262444:VIF262489 VSA262444:VSB262489 WBW262444:WBX262489 WLS262444:WLT262489 WVO262444:WVP262489 G327980:H328025 JC327980:JD328025 SY327980:SZ328025 ACU327980:ACV328025 AMQ327980:AMR328025 AWM327980:AWN328025 BGI327980:BGJ328025 BQE327980:BQF328025 CAA327980:CAB328025 CJW327980:CJX328025 CTS327980:CTT328025 DDO327980:DDP328025 DNK327980:DNL328025 DXG327980:DXH328025 EHC327980:EHD328025 EQY327980:EQZ328025 FAU327980:FAV328025 FKQ327980:FKR328025 FUM327980:FUN328025 GEI327980:GEJ328025 GOE327980:GOF328025 GYA327980:GYB328025 HHW327980:HHX328025 HRS327980:HRT328025 IBO327980:IBP328025 ILK327980:ILL328025 IVG327980:IVH328025 JFC327980:JFD328025 JOY327980:JOZ328025 JYU327980:JYV328025 KIQ327980:KIR328025 KSM327980:KSN328025 LCI327980:LCJ328025 LME327980:LMF328025 LWA327980:LWB328025 MFW327980:MFX328025 MPS327980:MPT328025 MZO327980:MZP328025 NJK327980:NJL328025 NTG327980:NTH328025 ODC327980:ODD328025 OMY327980:OMZ328025 OWU327980:OWV328025 PGQ327980:PGR328025 PQM327980:PQN328025 QAI327980:QAJ328025 QKE327980:QKF328025 QUA327980:QUB328025 RDW327980:RDX328025 RNS327980:RNT328025 RXO327980:RXP328025 SHK327980:SHL328025 SRG327980:SRH328025 TBC327980:TBD328025 TKY327980:TKZ328025 TUU327980:TUV328025 UEQ327980:UER328025 UOM327980:UON328025 UYI327980:UYJ328025 VIE327980:VIF328025 VSA327980:VSB328025 WBW327980:WBX328025 WLS327980:WLT328025 WVO327980:WVP328025 G393516:H393561 JC393516:JD393561 SY393516:SZ393561 ACU393516:ACV393561 AMQ393516:AMR393561 AWM393516:AWN393561 BGI393516:BGJ393561 BQE393516:BQF393561 CAA393516:CAB393561 CJW393516:CJX393561 CTS393516:CTT393561 DDO393516:DDP393561 DNK393516:DNL393561 DXG393516:DXH393561 EHC393516:EHD393561 EQY393516:EQZ393561 FAU393516:FAV393561 FKQ393516:FKR393561 FUM393516:FUN393561 GEI393516:GEJ393561 GOE393516:GOF393561 GYA393516:GYB393561 HHW393516:HHX393561 HRS393516:HRT393561 IBO393516:IBP393561 ILK393516:ILL393561 IVG393516:IVH393561 JFC393516:JFD393561 JOY393516:JOZ393561 JYU393516:JYV393561 KIQ393516:KIR393561 KSM393516:KSN393561 LCI393516:LCJ393561 LME393516:LMF393561 LWA393516:LWB393561 MFW393516:MFX393561 MPS393516:MPT393561 MZO393516:MZP393561 NJK393516:NJL393561 NTG393516:NTH393561 ODC393516:ODD393561 OMY393516:OMZ393561 OWU393516:OWV393561 PGQ393516:PGR393561 PQM393516:PQN393561 QAI393516:QAJ393561 QKE393516:QKF393561 QUA393516:QUB393561 RDW393516:RDX393561 RNS393516:RNT393561 RXO393516:RXP393561 SHK393516:SHL393561 SRG393516:SRH393561 TBC393516:TBD393561 TKY393516:TKZ393561 TUU393516:TUV393561 UEQ393516:UER393561 UOM393516:UON393561 UYI393516:UYJ393561 VIE393516:VIF393561 VSA393516:VSB393561 WBW393516:WBX393561 WLS393516:WLT393561 WVO393516:WVP393561 G459052:H459097 JC459052:JD459097 SY459052:SZ459097 ACU459052:ACV459097 AMQ459052:AMR459097 AWM459052:AWN459097 BGI459052:BGJ459097 BQE459052:BQF459097 CAA459052:CAB459097 CJW459052:CJX459097 CTS459052:CTT459097 DDO459052:DDP459097 DNK459052:DNL459097 DXG459052:DXH459097 EHC459052:EHD459097 EQY459052:EQZ459097 FAU459052:FAV459097 FKQ459052:FKR459097 FUM459052:FUN459097 GEI459052:GEJ459097 GOE459052:GOF459097 GYA459052:GYB459097 HHW459052:HHX459097 HRS459052:HRT459097 IBO459052:IBP459097 ILK459052:ILL459097 IVG459052:IVH459097 JFC459052:JFD459097 JOY459052:JOZ459097 JYU459052:JYV459097 KIQ459052:KIR459097 KSM459052:KSN459097 LCI459052:LCJ459097 LME459052:LMF459097 LWA459052:LWB459097 MFW459052:MFX459097 MPS459052:MPT459097 MZO459052:MZP459097 NJK459052:NJL459097 NTG459052:NTH459097 ODC459052:ODD459097 OMY459052:OMZ459097 OWU459052:OWV459097 PGQ459052:PGR459097 PQM459052:PQN459097 QAI459052:QAJ459097 QKE459052:QKF459097 QUA459052:QUB459097 RDW459052:RDX459097 RNS459052:RNT459097 RXO459052:RXP459097 SHK459052:SHL459097 SRG459052:SRH459097 TBC459052:TBD459097 TKY459052:TKZ459097 TUU459052:TUV459097 UEQ459052:UER459097 UOM459052:UON459097 UYI459052:UYJ459097 VIE459052:VIF459097 VSA459052:VSB459097 WBW459052:WBX459097 WLS459052:WLT459097 WVO459052:WVP459097 G524588:H524633 JC524588:JD524633 SY524588:SZ524633 ACU524588:ACV524633 AMQ524588:AMR524633 AWM524588:AWN524633 BGI524588:BGJ524633 BQE524588:BQF524633 CAA524588:CAB524633 CJW524588:CJX524633 CTS524588:CTT524633 DDO524588:DDP524633 DNK524588:DNL524633 DXG524588:DXH524633 EHC524588:EHD524633 EQY524588:EQZ524633 FAU524588:FAV524633 FKQ524588:FKR524633 FUM524588:FUN524633 GEI524588:GEJ524633 GOE524588:GOF524633 GYA524588:GYB524633 HHW524588:HHX524633 HRS524588:HRT524633 IBO524588:IBP524633 ILK524588:ILL524633 IVG524588:IVH524633 JFC524588:JFD524633 JOY524588:JOZ524633 JYU524588:JYV524633 KIQ524588:KIR524633 KSM524588:KSN524633 LCI524588:LCJ524633 LME524588:LMF524633 LWA524588:LWB524633 MFW524588:MFX524633 MPS524588:MPT524633 MZO524588:MZP524633 NJK524588:NJL524633 NTG524588:NTH524633 ODC524588:ODD524633 OMY524588:OMZ524633 OWU524588:OWV524633 PGQ524588:PGR524633 PQM524588:PQN524633 QAI524588:QAJ524633 QKE524588:QKF524633 QUA524588:QUB524633 RDW524588:RDX524633 RNS524588:RNT524633 RXO524588:RXP524633 SHK524588:SHL524633 SRG524588:SRH524633 TBC524588:TBD524633 TKY524588:TKZ524633 TUU524588:TUV524633 UEQ524588:UER524633 UOM524588:UON524633 UYI524588:UYJ524633 VIE524588:VIF524633 VSA524588:VSB524633 WBW524588:WBX524633 WLS524588:WLT524633 WVO524588:WVP524633 G590124:H590169 JC590124:JD590169 SY590124:SZ590169 ACU590124:ACV590169 AMQ590124:AMR590169 AWM590124:AWN590169 BGI590124:BGJ590169 BQE590124:BQF590169 CAA590124:CAB590169 CJW590124:CJX590169 CTS590124:CTT590169 DDO590124:DDP590169 DNK590124:DNL590169 DXG590124:DXH590169 EHC590124:EHD590169 EQY590124:EQZ590169 FAU590124:FAV590169 FKQ590124:FKR590169 FUM590124:FUN590169 GEI590124:GEJ590169 GOE590124:GOF590169 GYA590124:GYB590169 HHW590124:HHX590169 HRS590124:HRT590169 IBO590124:IBP590169 ILK590124:ILL590169 IVG590124:IVH590169 JFC590124:JFD590169 JOY590124:JOZ590169 JYU590124:JYV590169 KIQ590124:KIR590169 KSM590124:KSN590169 LCI590124:LCJ590169 LME590124:LMF590169 LWA590124:LWB590169 MFW590124:MFX590169 MPS590124:MPT590169 MZO590124:MZP590169 NJK590124:NJL590169 NTG590124:NTH590169 ODC590124:ODD590169 OMY590124:OMZ590169 OWU590124:OWV590169 PGQ590124:PGR590169 PQM590124:PQN590169 QAI590124:QAJ590169 QKE590124:QKF590169 QUA590124:QUB590169 RDW590124:RDX590169 RNS590124:RNT590169 RXO590124:RXP590169 SHK590124:SHL590169 SRG590124:SRH590169 TBC590124:TBD590169 TKY590124:TKZ590169 TUU590124:TUV590169 UEQ590124:UER590169 UOM590124:UON590169 UYI590124:UYJ590169 VIE590124:VIF590169 VSA590124:VSB590169 WBW590124:WBX590169 WLS590124:WLT590169 WVO590124:WVP590169 G655660:H655705 JC655660:JD655705 SY655660:SZ655705 ACU655660:ACV655705 AMQ655660:AMR655705 AWM655660:AWN655705 BGI655660:BGJ655705 BQE655660:BQF655705 CAA655660:CAB655705 CJW655660:CJX655705 CTS655660:CTT655705 DDO655660:DDP655705 DNK655660:DNL655705 DXG655660:DXH655705 EHC655660:EHD655705 EQY655660:EQZ655705 FAU655660:FAV655705 FKQ655660:FKR655705 FUM655660:FUN655705 GEI655660:GEJ655705 GOE655660:GOF655705 GYA655660:GYB655705 HHW655660:HHX655705 HRS655660:HRT655705 IBO655660:IBP655705 ILK655660:ILL655705 IVG655660:IVH655705 JFC655660:JFD655705 JOY655660:JOZ655705 JYU655660:JYV655705 KIQ655660:KIR655705 KSM655660:KSN655705 LCI655660:LCJ655705 LME655660:LMF655705 LWA655660:LWB655705 MFW655660:MFX655705 MPS655660:MPT655705 MZO655660:MZP655705 NJK655660:NJL655705 NTG655660:NTH655705 ODC655660:ODD655705 OMY655660:OMZ655705 OWU655660:OWV655705 PGQ655660:PGR655705 PQM655660:PQN655705 QAI655660:QAJ655705 QKE655660:QKF655705 QUA655660:QUB655705 RDW655660:RDX655705 RNS655660:RNT655705 RXO655660:RXP655705 SHK655660:SHL655705 SRG655660:SRH655705 TBC655660:TBD655705 TKY655660:TKZ655705 TUU655660:TUV655705 UEQ655660:UER655705 UOM655660:UON655705 UYI655660:UYJ655705 VIE655660:VIF655705 VSA655660:VSB655705 WBW655660:WBX655705 WLS655660:WLT655705 WVO655660:WVP655705 G721196:H721241 JC721196:JD721241 SY721196:SZ721241 ACU721196:ACV721241 AMQ721196:AMR721241 AWM721196:AWN721241 BGI721196:BGJ721241 BQE721196:BQF721241 CAA721196:CAB721241 CJW721196:CJX721241 CTS721196:CTT721241 DDO721196:DDP721241 DNK721196:DNL721241 DXG721196:DXH721241 EHC721196:EHD721241 EQY721196:EQZ721241 FAU721196:FAV721241 FKQ721196:FKR721241 FUM721196:FUN721241 GEI721196:GEJ721241 GOE721196:GOF721241 GYA721196:GYB721241 HHW721196:HHX721241 HRS721196:HRT721241 IBO721196:IBP721241 ILK721196:ILL721241 IVG721196:IVH721241 JFC721196:JFD721241 JOY721196:JOZ721241 JYU721196:JYV721241 KIQ721196:KIR721241 KSM721196:KSN721241 LCI721196:LCJ721241 LME721196:LMF721241 LWA721196:LWB721241 MFW721196:MFX721241 MPS721196:MPT721241 MZO721196:MZP721241 NJK721196:NJL721241 NTG721196:NTH721241 ODC721196:ODD721241 OMY721196:OMZ721241 OWU721196:OWV721241 PGQ721196:PGR721241 PQM721196:PQN721241 QAI721196:QAJ721241 QKE721196:QKF721241 QUA721196:QUB721241 RDW721196:RDX721241 RNS721196:RNT721241 RXO721196:RXP721241 SHK721196:SHL721241 SRG721196:SRH721241 TBC721196:TBD721241 TKY721196:TKZ721241 TUU721196:TUV721241 UEQ721196:UER721241 UOM721196:UON721241 UYI721196:UYJ721241 VIE721196:VIF721241 VSA721196:VSB721241 WBW721196:WBX721241 WLS721196:WLT721241 WVO721196:WVP721241 G786732:H786777 JC786732:JD786777 SY786732:SZ786777 ACU786732:ACV786777 AMQ786732:AMR786777 AWM786732:AWN786777 BGI786732:BGJ786777 BQE786732:BQF786777 CAA786732:CAB786777 CJW786732:CJX786777 CTS786732:CTT786777 DDO786732:DDP786777 DNK786732:DNL786777 DXG786732:DXH786777 EHC786732:EHD786777 EQY786732:EQZ786777 FAU786732:FAV786777 FKQ786732:FKR786777 FUM786732:FUN786777 GEI786732:GEJ786777 GOE786732:GOF786777 GYA786732:GYB786777 HHW786732:HHX786777 HRS786732:HRT786777 IBO786732:IBP786777 ILK786732:ILL786777 IVG786732:IVH786777 JFC786732:JFD786777 JOY786732:JOZ786777 JYU786732:JYV786777 KIQ786732:KIR786777 KSM786732:KSN786777 LCI786732:LCJ786777 LME786732:LMF786777 LWA786732:LWB786777 MFW786732:MFX786777 MPS786732:MPT786777 MZO786732:MZP786777 NJK786732:NJL786777 NTG786732:NTH786777 ODC786732:ODD786777 OMY786732:OMZ786777 OWU786732:OWV786777 PGQ786732:PGR786777 PQM786732:PQN786777 QAI786732:QAJ786777 QKE786732:QKF786777 QUA786732:QUB786777 RDW786732:RDX786777 RNS786732:RNT786777 RXO786732:RXP786777 SHK786732:SHL786777 SRG786732:SRH786777 TBC786732:TBD786777 TKY786732:TKZ786777 TUU786732:TUV786777 UEQ786732:UER786777 UOM786732:UON786777 UYI786732:UYJ786777 VIE786732:VIF786777 VSA786732:VSB786777 WBW786732:WBX786777 WLS786732:WLT786777 WVO786732:WVP786777 G852268:H852313 JC852268:JD852313 SY852268:SZ852313 ACU852268:ACV852313 AMQ852268:AMR852313 AWM852268:AWN852313 BGI852268:BGJ852313 BQE852268:BQF852313 CAA852268:CAB852313 CJW852268:CJX852313 CTS852268:CTT852313 DDO852268:DDP852313 DNK852268:DNL852313 DXG852268:DXH852313 EHC852268:EHD852313 EQY852268:EQZ852313 FAU852268:FAV852313 FKQ852268:FKR852313 FUM852268:FUN852313 GEI852268:GEJ852313 GOE852268:GOF852313 GYA852268:GYB852313 HHW852268:HHX852313 HRS852268:HRT852313 IBO852268:IBP852313 ILK852268:ILL852313 IVG852268:IVH852313 JFC852268:JFD852313 JOY852268:JOZ852313 JYU852268:JYV852313 KIQ852268:KIR852313 KSM852268:KSN852313 LCI852268:LCJ852313 LME852268:LMF852313 LWA852268:LWB852313 MFW852268:MFX852313 MPS852268:MPT852313 MZO852268:MZP852313 NJK852268:NJL852313 NTG852268:NTH852313 ODC852268:ODD852313 OMY852268:OMZ852313 OWU852268:OWV852313 PGQ852268:PGR852313 PQM852268:PQN852313 QAI852268:QAJ852313 QKE852268:QKF852313 QUA852268:QUB852313 RDW852268:RDX852313 RNS852268:RNT852313 RXO852268:RXP852313 SHK852268:SHL852313 SRG852268:SRH852313 TBC852268:TBD852313 TKY852268:TKZ852313 TUU852268:TUV852313 UEQ852268:UER852313 UOM852268:UON852313 UYI852268:UYJ852313 VIE852268:VIF852313 VSA852268:VSB852313 WBW852268:WBX852313 WLS852268:WLT852313 WVO852268:WVP852313 G917804:H917849 JC917804:JD917849 SY917804:SZ917849 ACU917804:ACV917849 AMQ917804:AMR917849 AWM917804:AWN917849 BGI917804:BGJ917849 BQE917804:BQF917849 CAA917804:CAB917849 CJW917804:CJX917849 CTS917804:CTT917849 DDO917804:DDP917849 DNK917804:DNL917849 DXG917804:DXH917849 EHC917804:EHD917849 EQY917804:EQZ917849 FAU917804:FAV917849 FKQ917804:FKR917849 FUM917804:FUN917849 GEI917804:GEJ917849 GOE917804:GOF917849 GYA917804:GYB917849 HHW917804:HHX917849 HRS917804:HRT917849 IBO917804:IBP917849 ILK917804:ILL917849 IVG917804:IVH917849 JFC917804:JFD917849 JOY917804:JOZ917849 JYU917804:JYV917849 KIQ917804:KIR917849 KSM917804:KSN917849 LCI917804:LCJ917849 LME917804:LMF917849 LWA917804:LWB917849 MFW917804:MFX917849 MPS917804:MPT917849 MZO917804:MZP917849 NJK917804:NJL917849 NTG917804:NTH917849 ODC917804:ODD917849 OMY917804:OMZ917849 OWU917804:OWV917849 PGQ917804:PGR917849 PQM917804:PQN917849 QAI917804:QAJ917849 QKE917804:QKF917849 QUA917804:QUB917849 RDW917804:RDX917849 RNS917804:RNT917849 RXO917804:RXP917849 SHK917804:SHL917849 SRG917804:SRH917849 TBC917804:TBD917849 TKY917804:TKZ917849 TUU917804:TUV917849 UEQ917804:UER917849 UOM917804:UON917849 UYI917804:UYJ917849 VIE917804:VIF917849 VSA917804:VSB917849 WBW917804:WBX917849 WLS917804:WLT917849 WVO917804:WVP917849 G983340:H983385 JC983340:JD983385 SY983340:SZ983385 ACU983340:ACV983385 AMQ983340:AMR983385 AWM983340:AWN983385 BGI983340:BGJ983385 BQE983340:BQF983385 CAA983340:CAB983385 CJW983340:CJX983385 CTS983340:CTT983385 DDO983340:DDP983385 DNK983340:DNL983385 DXG983340:DXH983385 EHC983340:EHD983385 EQY983340:EQZ983385 FAU983340:FAV983385 FKQ983340:FKR983385 FUM983340:FUN983385 GEI983340:GEJ983385 GOE983340:GOF983385 GYA983340:GYB983385 HHW983340:HHX983385 HRS983340:HRT983385 IBO983340:IBP983385 ILK983340:ILL983385 IVG983340:IVH983385 JFC983340:JFD983385 JOY983340:JOZ983385 JYU983340:JYV983385 KIQ983340:KIR983385 KSM983340:KSN983385 LCI983340:LCJ983385 LME983340:LMF983385 LWA983340:LWB983385 MFW983340:MFX983385 MPS983340:MPT983385 MZO983340:MZP983385 NJK983340:NJL983385 NTG983340:NTH983385 ODC983340:ODD983385 OMY983340:OMZ983385 OWU983340:OWV983385 PGQ983340:PGR983385 PQM983340:PQN983385 QAI983340:QAJ983385 QKE983340:QKF983385 QUA983340:QUB983385 RDW983340:RDX983385 RNS983340:RNT983385 RXO983340:RXP983385 SHK983340:SHL983385 SRG983340:SRH983385 TBC983340:TBD983385 TKY983340:TKZ983385 TUU983340:TUV983385 UEQ983340:UER983385 UOM983340:UON983385 UYI983340:UYJ983385 VIE983340:VIF983385 VSA983340:VSB983385 WBW983340:WBX983385 WLS983340:WLT983385 WVO983340:WVP983385 F3:H5 JB3:JD5 SX3:SZ5 ACT3:ACV5 AMP3:AMR5 AWL3:AWN5 BGH3:BGJ5 BQD3:BQF5 BZZ3:CAB5 CJV3:CJX5 CTR3:CTT5 DDN3:DDP5 DNJ3:DNL5 DXF3:DXH5 EHB3:EHD5 EQX3:EQZ5 FAT3:FAV5 FKP3:FKR5 FUL3:FUN5 GEH3:GEJ5 GOD3:GOF5 GXZ3:GYB5 HHV3:HHX5 HRR3:HRT5 IBN3:IBP5 ILJ3:ILL5 IVF3:IVH5 JFB3:JFD5 JOX3:JOZ5 JYT3:JYV5 KIP3:KIR5 KSL3:KSN5 LCH3:LCJ5 LMD3:LMF5 LVZ3:LWB5 MFV3:MFX5 MPR3:MPT5 MZN3:MZP5 NJJ3:NJL5 NTF3:NTH5 ODB3:ODD5 OMX3:OMZ5 OWT3:OWV5 PGP3:PGR5 PQL3:PQN5 QAH3:QAJ5 QKD3:QKF5 QTZ3:QUB5 RDV3:RDX5 RNR3:RNT5 RXN3:RXP5 SHJ3:SHL5 SRF3:SRH5 TBB3:TBD5 TKX3:TKZ5 TUT3:TUV5 UEP3:UER5 UOL3:UON5 UYH3:UYJ5 VID3:VIF5 VRZ3:VSB5 WBV3:WBX5 WLR3:WLT5 WVN3:WVP5 F65534:H65536 JB65534:JD65536 SX65534:SZ65536 ACT65534:ACV65536 AMP65534:AMR65536 AWL65534:AWN65536 BGH65534:BGJ65536 BQD65534:BQF65536 BZZ65534:CAB65536 CJV65534:CJX65536 CTR65534:CTT65536 DDN65534:DDP65536 DNJ65534:DNL65536 DXF65534:DXH65536 EHB65534:EHD65536 EQX65534:EQZ65536 FAT65534:FAV65536 FKP65534:FKR65536 FUL65534:FUN65536 GEH65534:GEJ65536 GOD65534:GOF65536 GXZ65534:GYB65536 HHV65534:HHX65536 HRR65534:HRT65536 IBN65534:IBP65536 ILJ65534:ILL65536 IVF65534:IVH65536 JFB65534:JFD65536 JOX65534:JOZ65536 JYT65534:JYV65536 KIP65534:KIR65536 KSL65534:KSN65536 LCH65534:LCJ65536 LMD65534:LMF65536 LVZ65534:LWB65536 MFV65534:MFX65536 MPR65534:MPT65536 MZN65534:MZP65536 NJJ65534:NJL65536 NTF65534:NTH65536 ODB65534:ODD65536 OMX65534:OMZ65536 OWT65534:OWV65536 PGP65534:PGR65536 PQL65534:PQN65536 QAH65534:QAJ65536 QKD65534:QKF65536 QTZ65534:QUB65536 RDV65534:RDX65536 RNR65534:RNT65536 RXN65534:RXP65536 SHJ65534:SHL65536 SRF65534:SRH65536 TBB65534:TBD65536 TKX65534:TKZ65536 TUT65534:TUV65536 UEP65534:UER65536 UOL65534:UON65536 UYH65534:UYJ65536 VID65534:VIF65536 VRZ65534:VSB65536 WBV65534:WBX65536 WLR65534:WLT65536 WVN65534:WVP65536 F131070:H131072 JB131070:JD131072 SX131070:SZ131072 ACT131070:ACV131072 AMP131070:AMR131072 AWL131070:AWN131072 BGH131070:BGJ131072 BQD131070:BQF131072 BZZ131070:CAB131072 CJV131070:CJX131072 CTR131070:CTT131072 DDN131070:DDP131072 DNJ131070:DNL131072 DXF131070:DXH131072 EHB131070:EHD131072 EQX131070:EQZ131072 FAT131070:FAV131072 FKP131070:FKR131072 FUL131070:FUN131072 GEH131070:GEJ131072 GOD131070:GOF131072 GXZ131070:GYB131072 HHV131070:HHX131072 HRR131070:HRT131072 IBN131070:IBP131072 ILJ131070:ILL131072 IVF131070:IVH131072 JFB131070:JFD131072 JOX131070:JOZ131072 JYT131070:JYV131072 KIP131070:KIR131072 KSL131070:KSN131072 LCH131070:LCJ131072 LMD131070:LMF131072 LVZ131070:LWB131072 MFV131070:MFX131072 MPR131070:MPT131072 MZN131070:MZP131072 NJJ131070:NJL131072 NTF131070:NTH131072 ODB131070:ODD131072 OMX131070:OMZ131072 OWT131070:OWV131072 PGP131070:PGR131072 PQL131070:PQN131072 QAH131070:QAJ131072 QKD131070:QKF131072 QTZ131070:QUB131072 RDV131070:RDX131072 RNR131070:RNT131072 RXN131070:RXP131072 SHJ131070:SHL131072 SRF131070:SRH131072 TBB131070:TBD131072 TKX131070:TKZ131072 TUT131070:TUV131072 UEP131070:UER131072 UOL131070:UON131072 UYH131070:UYJ131072 VID131070:VIF131072 VRZ131070:VSB131072 WBV131070:WBX131072 WLR131070:WLT131072 WVN131070:WVP131072 F196606:H196608 JB196606:JD196608 SX196606:SZ196608 ACT196606:ACV196608 AMP196606:AMR196608 AWL196606:AWN196608 BGH196606:BGJ196608 BQD196606:BQF196608 BZZ196606:CAB196608 CJV196606:CJX196608 CTR196606:CTT196608 DDN196606:DDP196608 DNJ196606:DNL196608 DXF196606:DXH196608 EHB196606:EHD196608 EQX196606:EQZ196608 FAT196606:FAV196608 FKP196606:FKR196608 FUL196606:FUN196608 GEH196606:GEJ196608 GOD196606:GOF196608 GXZ196606:GYB196608 HHV196606:HHX196608 HRR196606:HRT196608 IBN196606:IBP196608 ILJ196606:ILL196608 IVF196606:IVH196608 JFB196606:JFD196608 JOX196606:JOZ196608 JYT196606:JYV196608 KIP196606:KIR196608 KSL196606:KSN196608 LCH196606:LCJ196608 LMD196606:LMF196608 LVZ196606:LWB196608 MFV196606:MFX196608 MPR196606:MPT196608 MZN196606:MZP196608 NJJ196606:NJL196608 NTF196606:NTH196608 ODB196606:ODD196608 OMX196606:OMZ196608 OWT196606:OWV196608 PGP196606:PGR196608 PQL196606:PQN196608 QAH196606:QAJ196608 QKD196606:QKF196608 QTZ196606:QUB196608 RDV196606:RDX196608 RNR196606:RNT196608 RXN196606:RXP196608 SHJ196606:SHL196608 SRF196606:SRH196608 TBB196606:TBD196608 TKX196606:TKZ196608 TUT196606:TUV196608 UEP196606:UER196608 UOL196606:UON196608 UYH196606:UYJ196608 VID196606:VIF196608 VRZ196606:VSB196608 WBV196606:WBX196608 WLR196606:WLT196608 WVN196606:WVP196608 F262142:H262144 JB262142:JD262144 SX262142:SZ262144 ACT262142:ACV262144 AMP262142:AMR262144 AWL262142:AWN262144 BGH262142:BGJ262144 BQD262142:BQF262144 BZZ262142:CAB262144 CJV262142:CJX262144 CTR262142:CTT262144 DDN262142:DDP262144 DNJ262142:DNL262144 DXF262142:DXH262144 EHB262142:EHD262144 EQX262142:EQZ262144 FAT262142:FAV262144 FKP262142:FKR262144 FUL262142:FUN262144 GEH262142:GEJ262144 GOD262142:GOF262144 GXZ262142:GYB262144 HHV262142:HHX262144 HRR262142:HRT262144 IBN262142:IBP262144 ILJ262142:ILL262144 IVF262142:IVH262144 JFB262142:JFD262144 JOX262142:JOZ262144 JYT262142:JYV262144 KIP262142:KIR262144 KSL262142:KSN262144 LCH262142:LCJ262144 LMD262142:LMF262144 LVZ262142:LWB262144 MFV262142:MFX262144 MPR262142:MPT262144 MZN262142:MZP262144 NJJ262142:NJL262144 NTF262142:NTH262144 ODB262142:ODD262144 OMX262142:OMZ262144 OWT262142:OWV262144 PGP262142:PGR262144 PQL262142:PQN262144 QAH262142:QAJ262144 QKD262142:QKF262144 QTZ262142:QUB262144 RDV262142:RDX262144 RNR262142:RNT262144 RXN262142:RXP262144 SHJ262142:SHL262144 SRF262142:SRH262144 TBB262142:TBD262144 TKX262142:TKZ262144 TUT262142:TUV262144 UEP262142:UER262144 UOL262142:UON262144 UYH262142:UYJ262144 VID262142:VIF262144 VRZ262142:VSB262144 WBV262142:WBX262144 WLR262142:WLT262144 WVN262142:WVP262144 F327678:H327680 JB327678:JD327680 SX327678:SZ327680 ACT327678:ACV327680 AMP327678:AMR327680 AWL327678:AWN327680 BGH327678:BGJ327680 BQD327678:BQF327680 BZZ327678:CAB327680 CJV327678:CJX327680 CTR327678:CTT327680 DDN327678:DDP327680 DNJ327678:DNL327680 DXF327678:DXH327680 EHB327678:EHD327680 EQX327678:EQZ327680 FAT327678:FAV327680 FKP327678:FKR327680 FUL327678:FUN327680 GEH327678:GEJ327680 GOD327678:GOF327680 GXZ327678:GYB327680 HHV327678:HHX327680 HRR327678:HRT327680 IBN327678:IBP327680 ILJ327678:ILL327680 IVF327678:IVH327680 JFB327678:JFD327680 JOX327678:JOZ327680 JYT327678:JYV327680 KIP327678:KIR327680 KSL327678:KSN327680 LCH327678:LCJ327680 LMD327678:LMF327680 LVZ327678:LWB327680 MFV327678:MFX327680 MPR327678:MPT327680 MZN327678:MZP327680 NJJ327678:NJL327680 NTF327678:NTH327680 ODB327678:ODD327680 OMX327678:OMZ327680 OWT327678:OWV327680 PGP327678:PGR327680 PQL327678:PQN327680 QAH327678:QAJ327680 QKD327678:QKF327680 QTZ327678:QUB327680 RDV327678:RDX327680 RNR327678:RNT327680 RXN327678:RXP327680 SHJ327678:SHL327680 SRF327678:SRH327680 TBB327678:TBD327680 TKX327678:TKZ327680 TUT327678:TUV327680 UEP327678:UER327680 UOL327678:UON327680 UYH327678:UYJ327680 VID327678:VIF327680 VRZ327678:VSB327680 WBV327678:WBX327680 WLR327678:WLT327680 WVN327678:WVP327680 F393214:H393216 JB393214:JD393216 SX393214:SZ393216 ACT393214:ACV393216 AMP393214:AMR393216 AWL393214:AWN393216 BGH393214:BGJ393216 BQD393214:BQF393216 BZZ393214:CAB393216 CJV393214:CJX393216 CTR393214:CTT393216 DDN393214:DDP393216 DNJ393214:DNL393216 DXF393214:DXH393216 EHB393214:EHD393216 EQX393214:EQZ393216 FAT393214:FAV393216 FKP393214:FKR393216 FUL393214:FUN393216 GEH393214:GEJ393216 GOD393214:GOF393216 GXZ393214:GYB393216 HHV393214:HHX393216 HRR393214:HRT393216 IBN393214:IBP393216 ILJ393214:ILL393216 IVF393214:IVH393216 JFB393214:JFD393216 JOX393214:JOZ393216 JYT393214:JYV393216 KIP393214:KIR393216 KSL393214:KSN393216 LCH393214:LCJ393216 LMD393214:LMF393216 LVZ393214:LWB393216 MFV393214:MFX393216 MPR393214:MPT393216 MZN393214:MZP393216 NJJ393214:NJL393216 NTF393214:NTH393216 ODB393214:ODD393216 OMX393214:OMZ393216 OWT393214:OWV393216 PGP393214:PGR393216 PQL393214:PQN393216 QAH393214:QAJ393216 QKD393214:QKF393216 QTZ393214:QUB393216 RDV393214:RDX393216 RNR393214:RNT393216 RXN393214:RXP393216 SHJ393214:SHL393216 SRF393214:SRH393216 TBB393214:TBD393216 TKX393214:TKZ393216 TUT393214:TUV393216 UEP393214:UER393216 UOL393214:UON393216 UYH393214:UYJ393216 VID393214:VIF393216 VRZ393214:VSB393216 WBV393214:WBX393216 WLR393214:WLT393216 WVN393214:WVP393216 F458750:H458752 JB458750:JD458752 SX458750:SZ458752 ACT458750:ACV458752 AMP458750:AMR458752 AWL458750:AWN458752 BGH458750:BGJ458752 BQD458750:BQF458752 BZZ458750:CAB458752 CJV458750:CJX458752 CTR458750:CTT458752 DDN458750:DDP458752 DNJ458750:DNL458752 DXF458750:DXH458752 EHB458750:EHD458752 EQX458750:EQZ458752 FAT458750:FAV458752 FKP458750:FKR458752 FUL458750:FUN458752 GEH458750:GEJ458752 GOD458750:GOF458752 GXZ458750:GYB458752 HHV458750:HHX458752 HRR458750:HRT458752 IBN458750:IBP458752 ILJ458750:ILL458752 IVF458750:IVH458752 JFB458750:JFD458752 JOX458750:JOZ458752 JYT458750:JYV458752 KIP458750:KIR458752 KSL458750:KSN458752 LCH458750:LCJ458752 LMD458750:LMF458752 LVZ458750:LWB458752 MFV458750:MFX458752 MPR458750:MPT458752 MZN458750:MZP458752 NJJ458750:NJL458752 NTF458750:NTH458752 ODB458750:ODD458752 OMX458750:OMZ458752 OWT458750:OWV458752 PGP458750:PGR458752 PQL458750:PQN458752 QAH458750:QAJ458752 QKD458750:QKF458752 QTZ458750:QUB458752 RDV458750:RDX458752 RNR458750:RNT458752 RXN458750:RXP458752 SHJ458750:SHL458752 SRF458750:SRH458752 TBB458750:TBD458752 TKX458750:TKZ458752 TUT458750:TUV458752 UEP458750:UER458752 UOL458750:UON458752 UYH458750:UYJ458752 VID458750:VIF458752 VRZ458750:VSB458752 WBV458750:WBX458752 WLR458750:WLT458752 WVN458750:WVP458752 F524286:H524288 JB524286:JD524288 SX524286:SZ524288 ACT524286:ACV524288 AMP524286:AMR524288 AWL524286:AWN524288 BGH524286:BGJ524288 BQD524286:BQF524288 BZZ524286:CAB524288 CJV524286:CJX524288 CTR524286:CTT524288 DDN524286:DDP524288 DNJ524286:DNL524288 DXF524286:DXH524288 EHB524286:EHD524288 EQX524286:EQZ524288 FAT524286:FAV524288 FKP524286:FKR524288 FUL524286:FUN524288 GEH524286:GEJ524288 GOD524286:GOF524288 GXZ524286:GYB524288 HHV524286:HHX524288 HRR524286:HRT524288 IBN524286:IBP524288 ILJ524286:ILL524288 IVF524286:IVH524288 JFB524286:JFD524288 JOX524286:JOZ524288 JYT524286:JYV524288 KIP524286:KIR524288 KSL524286:KSN524288 LCH524286:LCJ524288 LMD524286:LMF524288 LVZ524286:LWB524288 MFV524286:MFX524288 MPR524286:MPT524288 MZN524286:MZP524288 NJJ524286:NJL524288 NTF524286:NTH524288 ODB524286:ODD524288 OMX524286:OMZ524288 OWT524286:OWV524288 PGP524286:PGR524288 PQL524286:PQN524288 QAH524286:QAJ524288 QKD524286:QKF524288 QTZ524286:QUB524288 RDV524286:RDX524288 RNR524286:RNT524288 RXN524286:RXP524288 SHJ524286:SHL524288 SRF524286:SRH524288 TBB524286:TBD524288 TKX524286:TKZ524288 TUT524286:TUV524288 UEP524286:UER524288 UOL524286:UON524288 UYH524286:UYJ524288 VID524286:VIF524288 VRZ524286:VSB524288 WBV524286:WBX524288 WLR524286:WLT524288 WVN524286:WVP524288 F589822:H589824 JB589822:JD589824 SX589822:SZ589824 ACT589822:ACV589824 AMP589822:AMR589824 AWL589822:AWN589824 BGH589822:BGJ589824 BQD589822:BQF589824 BZZ589822:CAB589824 CJV589822:CJX589824 CTR589822:CTT589824 DDN589822:DDP589824 DNJ589822:DNL589824 DXF589822:DXH589824 EHB589822:EHD589824 EQX589822:EQZ589824 FAT589822:FAV589824 FKP589822:FKR589824 FUL589822:FUN589824 GEH589822:GEJ589824 GOD589822:GOF589824 GXZ589822:GYB589824 HHV589822:HHX589824 HRR589822:HRT589824 IBN589822:IBP589824 ILJ589822:ILL589824 IVF589822:IVH589824 JFB589822:JFD589824 JOX589822:JOZ589824 JYT589822:JYV589824 KIP589822:KIR589824 KSL589822:KSN589824 LCH589822:LCJ589824 LMD589822:LMF589824 LVZ589822:LWB589824 MFV589822:MFX589824 MPR589822:MPT589824 MZN589822:MZP589824 NJJ589822:NJL589824 NTF589822:NTH589824 ODB589822:ODD589824 OMX589822:OMZ589824 OWT589822:OWV589824 PGP589822:PGR589824 PQL589822:PQN589824 QAH589822:QAJ589824 QKD589822:QKF589824 QTZ589822:QUB589824 RDV589822:RDX589824 RNR589822:RNT589824 RXN589822:RXP589824 SHJ589822:SHL589824 SRF589822:SRH589824 TBB589822:TBD589824 TKX589822:TKZ589824 TUT589822:TUV589824 UEP589822:UER589824 UOL589822:UON589824 UYH589822:UYJ589824 VID589822:VIF589824 VRZ589822:VSB589824 WBV589822:WBX589824 WLR589822:WLT589824 WVN589822:WVP589824 F655358:H655360 JB655358:JD655360 SX655358:SZ655360 ACT655358:ACV655360 AMP655358:AMR655360 AWL655358:AWN655360 BGH655358:BGJ655360 BQD655358:BQF655360 BZZ655358:CAB655360 CJV655358:CJX655360 CTR655358:CTT655360 DDN655358:DDP655360 DNJ655358:DNL655360 DXF655358:DXH655360 EHB655358:EHD655360 EQX655358:EQZ655360 FAT655358:FAV655360 FKP655358:FKR655360 FUL655358:FUN655360 GEH655358:GEJ655360 GOD655358:GOF655360 GXZ655358:GYB655360 HHV655358:HHX655360 HRR655358:HRT655360 IBN655358:IBP655360 ILJ655358:ILL655360 IVF655358:IVH655360 JFB655358:JFD655360 JOX655358:JOZ655360 JYT655358:JYV655360 KIP655358:KIR655360 KSL655358:KSN655360 LCH655358:LCJ655360 LMD655358:LMF655360 LVZ655358:LWB655360 MFV655358:MFX655360 MPR655358:MPT655360 MZN655358:MZP655360 NJJ655358:NJL655360 NTF655358:NTH655360 ODB655358:ODD655360 OMX655358:OMZ655360 OWT655358:OWV655360 PGP655358:PGR655360 PQL655358:PQN655360 QAH655358:QAJ655360 QKD655358:QKF655360 QTZ655358:QUB655360 RDV655358:RDX655360 RNR655358:RNT655360 RXN655358:RXP655360 SHJ655358:SHL655360 SRF655358:SRH655360 TBB655358:TBD655360 TKX655358:TKZ655360 TUT655358:TUV655360 UEP655358:UER655360 UOL655358:UON655360 UYH655358:UYJ655360 VID655358:VIF655360 VRZ655358:VSB655360 WBV655358:WBX655360 WLR655358:WLT655360 WVN655358:WVP655360 F720894:H720896 JB720894:JD720896 SX720894:SZ720896 ACT720894:ACV720896 AMP720894:AMR720896 AWL720894:AWN720896 BGH720894:BGJ720896 BQD720894:BQF720896 BZZ720894:CAB720896 CJV720894:CJX720896 CTR720894:CTT720896 DDN720894:DDP720896 DNJ720894:DNL720896 DXF720894:DXH720896 EHB720894:EHD720896 EQX720894:EQZ720896 FAT720894:FAV720896 FKP720894:FKR720896 FUL720894:FUN720896 GEH720894:GEJ720896 GOD720894:GOF720896 GXZ720894:GYB720896 HHV720894:HHX720896 HRR720894:HRT720896 IBN720894:IBP720896 ILJ720894:ILL720896 IVF720894:IVH720896 JFB720894:JFD720896 JOX720894:JOZ720896 JYT720894:JYV720896 KIP720894:KIR720896 KSL720894:KSN720896 LCH720894:LCJ720896 LMD720894:LMF720896 LVZ720894:LWB720896 MFV720894:MFX720896 MPR720894:MPT720896 MZN720894:MZP720896 NJJ720894:NJL720896 NTF720894:NTH720896 ODB720894:ODD720896 OMX720894:OMZ720896 OWT720894:OWV720896 PGP720894:PGR720896 PQL720894:PQN720896 QAH720894:QAJ720896 QKD720894:QKF720896 QTZ720894:QUB720896 RDV720894:RDX720896 RNR720894:RNT720896 RXN720894:RXP720896 SHJ720894:SHL720896 SRF720894:SRH720896 TBB720894:TBD720896 TKX720894:TKZ720896 TUT720894:TUV720896 UEP720894:UER720896 UOL720894:UON720896 UYH720894:UYJ720896 VID720894:VIF720896 VRZ720894:VSB720896 WBV720894:WBX720896 WLR720894:WLT720896 WVN720894:WVP720896 F786430:H786432 JB786430:JD786432 SX786430:SZ786432 ACT786430:ACV786432 AMP786430:AMR786432 AWL786430:AWN786432 BGH786430:BGJ786432 BQD786430:BQF786432 BZZ786430:CAB786432 CJV786430:CJX786432 CTR786430:CTT786432 DDN786430:DDP786432 DNJ786430:DNL786432 DXF786430:DXH786432 EHB786430:EHD786432 EQX786430:EQZ786432 FAT786430:FAV786432 FKP786430:FKR786432 FUL786430:FUN786432 GEH786430:GEJ786432 GOD786430:GOF786432 GXZ786430:GYB786432 HHV786430:HHX786432 HRR786430:HRT786432 IBN786430:IBP786432 ILJ786430:ILL786432 IVF786430:IVH786432 JFB786430:JFD786432 JOX786430:JOZ786432 JYT786430:JYV786432 KIP786430:KIR786432 KSL786430:KSN786432 LCH786430:LCJ786432 LMD786430:LMF786432 LVZ786430:LWB786432 MFV786430:MFX786432 MPR786430:MPT786432 MZN786430:MZP786432 NJJ786430:NJL786432 NTF786430:NTH786432 ODB786430:ODD786432 OMX786430:OMZ786432 OWT786430:OWV786432 PGP786430:PGR786432 PQL786430:PQN786432 QAH786430:QAJ786432 QKD786430:QKF786432 QTZ786430:QUB786432 RDV786430:RDX786432 RNR786430:RNT786432 RXN786430:RXP786432 SHJ786430:SHL786432 SRF786430:SRH786432 TBB786430:TBD786432 TKX786430:TKZ786432 TUT786430:TUV786432 UEP786430:UER786432 UOL786430:UON786432 UYH786430:UYJ786432 VID786430:VIF786432 VRZ786430:VSB786432 WBV786430:WBX786432 WLR786430:WLT786432 WVN786430:WVP786432 F851966:H851968 JB851966:JD851968 SX851966:SZ851968 ACT851966:ACV851968 AMP851966:AMR851968 AWL851966:AWN851968 BGH851966:BGJ851968 BQD851966:BQF851968 BZZ851966:CAB851968 CJV851966:CJX851968 CTR851966:CTT851968 DDN851966:DDP851968 DNJ851966:DNL851968 DXF851966:DXH851968 EHB851966:EHD851968 EQX851966:EQZ851968 FAT851966:FAV851968 FKP851966:FKR851968 FUL851966:FUN851968 GEH851966:GEJ851968 GOD851966:GOF851968 GXZ851966:GYB851968 HHV851966:HHX851968 HRR851966:HRT851968 IBN851966:IBP851968 ILJ851966:ILL851968 IVF851966:IVH851968 JFB851966:JFD851968 JOX851966:JOZ851968 JYT851966:JYV851968 KIP851966:KIR851968 KSL851966:KSN851968 LCH851966:LCJ851968 LMD851966:LMF851968 LVZ851966:LWB851968 MFV851966:MFX851968 MPR851966:MPT851968 MZN851966:MZP851968 NJJ851966:NJL851968 NTF851966:NTH851968 ODB851966:ODD851968 OMX851966:OMZ851968 OWT851966:OWV851968 PGP851966:PGR851968 PQL851966:PQN851968 QAH851966:QAJ851968 QKD851966:QKF851968 QTZ851966:QUB851968 RDV851966:RDX851968 RNR851966:RNT851968 RXN851966:RXP851968 SHJ851966:SHL851968 SRF851966:SRH851968 TBB851966:TBD851968 TKX851966:TKZ851968 TUT851966:TUV851968 UEP851966:UER851968 UOL851966:UON851968 UYH851966:UYJ851968 VID851966:VIF851968 VRZ851966:VSB851968 WBV851966:WBX851968 WLR851966:WLT851968 WVN851966:WVP851968 F917502:H917504 JB917502:JD917504 SX917502:SZ917504 ACT917502:ACV917504 AMP917502:AMR917504 AWL917502:AWN917504 BGH917502:BGJ917504 BQD917502:BQF917504 BZZ917502:CAB917504 CJV917502:CJX917504 CTR917502:CTT917504 DDN917502:DDP917504 DNJ917502:DNL917504 DXF917502:DXH917504 EHB917502:EHD917504 EQX917502:EQZ917504 FAT917502:FAV917504 FKP917502:FKR917504 FUL917502:FUN917504 GEH917502:GEJ917504 GOD917502:GOF917504 GXZ917502:GYB917504 HHV917502:HHX917504 HRR917502:HRT917504 IBN917502:IBP917504 ILJ917502:ILL917504 IVF917502:IVH917504 JFB917502:JFD917504 JOX917502:JOZ917504 JYT917502:JYV917504 KIP917502:KIR917504 KSL917502:KSN917504 LCH917502:LCJ917504 LMD917502:LMF917504 LVZ917502:LWB917504 MFV917502:MFX917504 MPR917502:MPT917504 MZN917502:MZP917504 NJJ917502:NJL917504 NTF917502:NTH917504 ODB917502:ODD917504 OMX917502:OMZ917504 OWT917502:OWV917504 PGP917502:PGR917504 PQL917502:PQN917504 QAH917502:QAJ917504 QKD917502:QKF917504 QTZ917502:QUB917504 RDV917502:RDX917504 RNR917502:RNT917504 RXN917502:RXP917504 SHJ917502:SHL917504 SRF917502:SRH917504 TBB917502:TBD917504 TKX917502:TKZ917504 TUT917502:TUV917504 UEP917502:UER917504 UOL917502:UON917504 UYH917502:UYJ917504 VID917502:VIF917504 VRZ917502:VSB917504 WBV917502:WBX917504 WLR917502:WLT917504 WVN917502:WVP917504 F983038:H983040 JB983038:JD983040 SX983038:SZ983040 ACT983038:ACV983040 AMP983038:AMR983040 AWL983038:AWN983040 BGH983038:BGJ983040 BQD983038:BQF983040 BZZ983038:CAB983040 CJV983038:CJX983040 CTR983038:CTT983040 DDN983038:DDP983040 DNJ983038:DNL983040 DXF983038:DXH983040 EHB983038:EHD983040 EQX983038:EQZ983040 FAT983038:FAV983040 FKP983038:FKR983040 FUL983038:FUN983040 GEH983038:GEJ983040 GOD983038:GOF983040 GXZ983038:GYB983040 HHV983038:HHX983040 HRR983038:HRT983040 IBN983038:IBP983040 ILJ983038:ILL983040 IVF983038:IVH983040 JFB983038:JFD983040 JOX983038:JOZ983040 JYT983038:JYV983040 KIP983038:KIR983040 KSL983038:KSN983040 LCH983038:LCJ983040 LMD983038:LMF983040 LVZ983038:LWB983040 MFV983038:MFX983040 MPR983038:MPT983040 MZN983038:MZP983040 NJJ983038:NJL983040 NTF983038:NTH983040 ODB983038:ODD983040 OMX983038:OMZ983040 OWT983038:OWV983040 PGP983038:PGR983040 PQL983038:PQN983040 QAH983038:QAJ983040 QKD983038:QKF983040 QTZ983038:QUB983040 RDV983038:RDX983040 RNR983038:RNT983040 RXN983038:RXP983040 SHJ983038:SHL983040 SRF983038:SRH983040 TBB983038:TBD983040 TKX983038:TKZ983040 TUT983038:TUV983040 UEP983038:UER983040 UOL983038:UON983040 UYH983038:UYJ983040 VID983038:VIF983040 VRZ983038:VSB983040 WBV983038:WBX983040 WLR983038:WLT983040 WVN983038:WVP983040 F65540:H65835 JB65540:JD65835 SX65540:SZ65835 ACT65540:ACV65835 AMP65540:AMR65835 AWL65540:AWN65835 BGH65540:BGJ65835 BQD65540:BQF65835 BZZ65540:CAB65835 CJV65540:CJX65835 CTR65540:CTT65835 DDN65540:DDP65835 DNJ65540:DNL65835 DXF65540:DXH65835 EHB65540:EHD65835 EQX65540:EQZ65835 FAT65540:FAV65835 FKP65540:FKR65835 FUL65540:FUN65835 GEH65540:GEJ65835 GOD65540:GOF65835 GXZ65540:GYB65835 HHV65540:HHX65835 HRR65540:HRT65835 IBN65540:IBP65835 ILJ65540:ILL65835 IVF65540:IVH65835 JFB65540:JFD65835 JOX65540:JOZ65835 JYT65540:JYV65835 KIP65540:KIR65835 KSL65540:KSN65835 LCH65540:LCJ65835 LMD65540:LMF65835 LVZ65540:LWB65835 MFV65540:MFX65835 MPR65540:MPT65835 MZN65540:MZP65835 NJJ65540:NJL65835 NTF65540:NTH65835 ODB65540:ODD65835 OMX65540:OMZ65835 OWT65540:OWV65835 PGP65540:PGR65835 PQL65540:PQN65835 QAH65540:QAJ65835 QKD65540:QKF65835 QTZ65540:QUB65835 RDV65540:RDX65835 RNR65540:RNT65835 RXN65540:RXP65835 SHJ65540:SHL65835 SRF65540:SRH65835 TBB65540:TBD65835 TKX65540:TKZ65835 TUT65540:TUV65835 UEP65540:UER65835 UOL65540:UON65835 UYH65540:UYJ65835 VID65540:VIF65835 VRZ65540:VSB65835 WBV65540:WBX65835 WLR65540:WLT65835 WVN65540:WVP65835 F131076:H131371 JB131076:JD131371 SX131076:SZ131371 ACT131076:ACV131371 AMP131076:AMR131371 AWL131076:AWN131371 BGH131076:BGJ131371 BQD131076:BQF131371 BZZ131076:CAB131371 CJV131076:CJX131371 CTR131076:CTT131371 DDN131076:DDP131371 DNJ131076:DNL131371 DXF131076:DXH131371 EHB131076:EHD131371 EQX131076:EQZ131371 FAT131076:FAV131371 FKP131076:FKR131371 FUL131076:FUN131371 GEH131076:GEJ131371 GOD131076:GOF131371 GXZ131076:GYB131371 HHV131076:HHX131371 HRR131076:HRT131371 IBN131076:IBP131371 ILJ131076:ILL131371 IVF131076:IVH131371 JFB131076:JFD131371 JOX131076:JOZ131371 JYT131076:JYV131371 KIP131076:KIR131371 KSL131076:KSN131371 LCH131076:LCJ131371 LMD131076:LMF131371 LVZ131076:LWB131371 MFV131076:MFX131371 MPR131076:MPT131371 MZN131076:MZP131371 NJJ131076:NJL131371 NTF131076:NTH131371 ODB131076:ODD131371 OMX131076:OMZ131371 OWT131076:OWV131371 PGP131076:PGR131371 PQL131076:PQN131371 QAH131076:QAJ131371 QKD131076:QKF131371 QTZ131076:QUB131371 RDV131076:RDX131371 RNR131076:RNT131371 RXN131076:RXP131371 SHJ131076:SHL131371 SRF131076:SRH131371 TBB131076:TBD131371 TKX131076:TKZ131371 TUT131076:TUV131371 UEP131076:UER131371 UOL131076:UON131371 UYH131076:UYJ131371 VID131076:VIF131371 VRZ131076:VSB131371 WBV131076:WBX131371 WLR131076:WLT131371 WVN131076:WVP131371 F196612:H196907 JB196612:JD196907 SX196612:SZ196907 ACT196612:ACV196907 AMP196612:AMR196907 AWL196612:AWN196907 BGH196612:BGJ196907 BQD196612:BQF196907 BZZ196612:CAB196907 CJV196612:CJX196907 CTR196612:CTT196907 DDN196612:DDP196907 DNJ196612:DNL196907 DXF196612:DXH196907 EHB196612:EHD196907 EQX196612:EQZ196907 FAT196612:FAV196907 FKP196612:FKR196907 FUL196612:FUN196907 GEH196612:GEJ196907 GOD196612:GOF196907 GXZ196612:GYB196907 HHV196612:HHX196907 HRR196612:HRT196907 IBN196612:IBP196907 ILJ196612:ILL196907 IVF196612:IVH196907 JFB196612:JFD196907 JOX196612:JOZ196907 JYT196612:JYV196907 KIP196612:KIR196907 KSL196612:KSN196907 LCH196612:LCJ196907 LMD196612:LMF196907 LVZ196612:LWB196907 MFV196612:MFX196907 MPR196612:MPT196907 MZN196612:MZP196907 NJJ196612:NJL196907 NTF196612:NTH196907 ODB196612:ODD196907 OMX196612:OMZ196907 OWT196612:OWV196907 PGP196612:PGR196907 PQL196612:PQN196907 QAH196612:QAJ196907 QKD196612:QKF196907 QTZ196612:QUB196907 RDV196612:RDX196907 RNR196612:RNT196907 RXN196612:RXP196907 SHJ196612:SHL196907 SRF196612:SRH196907 TBB196612:TBD196907 TKX196612:TKZ196907 TUT196612:TUV196907 UEP196612:UER196907 UOL196612:UON196907 UYH196612:UYJ196907 VID196612:VIF196907 VRZ196612:VSB196907 WBV196612:WBX196907 WLR196612:WLT196907 WVN196612:WVP196907 F262148:H262443 JB262148:JD262443 SX262148:SZ262443 ACT262148:ACV262443 AMP262148:AMR262443 AWL262148:AWN262443 BGH262148:BGJ262443 BQD262148:BQF262443 BZZ262148:CAB262443 CJV262148:CJX262443 CTR262148:CTT262443 DDN262148:DDP262443 DNJ262148:DNL262443 DXF262148:DXH262443 EHB262148:EHD262443 EQX262148:EQZ262443 FAT262148:FAV262443 FKP262148:FKR262443 FUL262148:FUN262443 GEH262148:GEJ262443 GOD262148:GOF262443 GXZ262148:GYB262443 HHV262148:HHX262443 HRR262148:HRT262443 IBN262148:IBP262443 ILJ262148:ILL262443 IVF262148:IVH262443 JFB262148:JFD262443 JOX262148:JOZ262443 JYT262148:JYV262443 KIP262148:KIR262443 KSL262148:KSN262443 LCH262148:LCJ262443 LMD262148:LMF262443 LVZ262148:LWB262443 MFV262148:MFX262443 MPR262148:MPT262443 MZN262148:MZP262443 NJJ262148:NJL262443 NTF262148:NTH262443 ODB262148:ODD262443 OMX262148:OMZ262443 OWT262148:OWV262443 PGP262148:PGR262443 PQL262148:PQN262443 QAH262148:QAJ262443 QKD262148:QKF262443 QTZ262148:QUB262443 RDV262148:RDX262443 RNR262148:RNT262443 RXN262148:RXP262443 SHJ262148:SHL262443 SRF262148:SRH262443 TBB262148:TBD262443 TKX262148:TKZ262443 TUT262148:TUV262443 UEP262148:UER262443 UOL262148:UON262443 UYH262148:UYJ262443 VID262148:VIF262443 VRZ262148:VSB262443 WBV262148:WBX262443 WLR262148:WLT262443 WVN262148:WVP262443 F327684:H327979 JB327684:JD327979 SX327684:SZ327979 ACT327684:ACV327979 AMP327684:AMR327979 AWL327684:AWN327979 BGH327684:BGJ327979 BQD327684:BQF327979 BZZ327684:CAB327979 CJV327684:CJX327979 CTR327684:CTT327979 DDN327684:DDP327979 DNJ327684:DNL327979 DXF327684:DXH327979 EHB327684:EHD327979 EQX327684:EQZ327979 FAT327684:FAV327979 FKP327684:FKR327979 FUL327684:FUN327979 GEH327684:GEJ327979 GOD327684:GOF327979 GXZ327684:GYB327979 HHV327684:HHX327979 HRR327684:HRT327979 IBN327684:IBP327979 ILJ327684:ILL327979 IVF327684:IVH327979 JFB327684:JFD327979 JOX327684:JOZ327979 JYT327684:JYV327979 KIP327684:KIR327979 KSL327684:KSN327979 LCH327684:LCJ327979 LMD327684:LMF327979 LVZ327684:LWB327979 MFV327684:MFX327979 MPR327684:MPT327979 MZN327684:MZP327979 NJJ327684:NJL327979 NTF327684:NTH327979 ODB327684:ODD327979 OMX327684:OMZ327979 OWT327684:OWV327979 PGP327684:PGR327979 PQL327684:PQN327979 QAH327684:QAJ327979 QKD327684:QKF327979 QTZ327684:QUB327979 RDV327684:RDX327979 RNR327684:RNT327979 RXN327684:RXP327979 SHJ327684:SHL327979 SRF327684:SRH327979 TBB327684:TBD327979 TKX327684:TKZ327979 TUT327684:TUV327979 UEP327684:UER327979 UOL327684:UON327979 UYH327684:UYJ327979 VID327684:VIF327979 VRZ327684:VSB327979 WBV327684:WBX327979 WLR327684:WLT327979 WVN327684:WVP327979 F393220:H393515 JB393220:JD393515 SX393220:SZ393515 ACT393220:ACV393515 AMP393220:AMR393515 AWL393220:AWN393515 BGH393220:BGJ393515 BQD393220:BQF393515 BZZ393220:CAB393515 CJV393220:CJX393515 CTR393220:CTT393515 DDN393220:DDP393515 DNJ393220:DNL393515 DXF393220:DXH393515 EHB393220:EHD393515 EQX393220:EQZ393515 FAT393220:FAV393515 FKP393220:FKR393515 FUL393220:FUN393515 GEH393220:GEJ393515 GOD393220:GOF393515 GXZ393220:GYB393515 HHV393220:HHX393515 HRR393220:HRT393515 IBN393220:IBP393515 ILJ393220:ILL393515 IVF393220:IVH393515 JFB393220:JFD393515 JOX393220:JOZ393515 JYT393220:JYV393515 KIP393220:KIR393515 KSL393220:KSN393515 LCH393220:LCJ393515 LMD393220:LMF393515 LVZ393220:LWB393515 MFV393220:MFX393515 MPR393220:MPT393515 MZN393220:MZP393515 NJJ393220:NJL393515 NTF393220:NTH393515 ODB393220:ODD393515 OMX393220:OMZ393515 OWT393220:OWV393515 PGP393220:PGR393515 PQL393220:PQN393515 QAH393220:QAJ393515 QKD393220:QKF393515 QTZ393220:QUB393515 RDV393220:RDX393515 RNR393220:RNT393515 RXN393220:RXP393515 SHJ393220:SHL393515 SRF393220:SRH393515 TBB393220:TBD393515 TKX393220:TKZ393515 TUT393220:TUV393515 UEP393220:UER393515 UOL393220:UON393515 UYH393220:UYJ393515 VID393220:VIF393515 VRZ393220:VSB393515 WBV393220:WBX393515 WLR393220:WLT393515 WVN393220:WVP393515 F458756:H459051 JB458756:JD459051 SX458756:SZ459051 ACT458756:ACV459051 AMP458756:AMR459051 AWL458756:AWN459051 BGH458756:BGJ459051 BQD458756:BQF459051 BZZ458756:CAB459051 CJV458756:CJX459051 CTR458756:CTT459051 DDN458756:DDP459051 DNJ458756:DNL459051 DXF458756:DXH459051 EHB458756:EHD459051 EQX458756:EQZ459051 FAT458756:FAV459051 FKP458756:FKR459051 FUL458756:FUN459051 GEH458756:GEJ459051 GOD458756:GOF459051 GXZ458756:GYB459051 HHV458756:HHX459051 HRR458756:HRT459051 IBN458756:IBP459051 ILJ458756:ILL459051 IVF458756:IVH459051 JFB458756:JFD459051 JOX458756:JOZ459051 JYT458756:JYV459051 KIP458756:KIR459051 KSL458756:KSN459051 LCH458756:LCJ459051 LMD458756:LMF459051 LVZ458756:LWB459051 MFV458756:MFX459051 MPR458756:MPT459051 MZN458756:MZP459051 NJJ458756:NJL459051 NTF458756:NTH459051 ODB458756:ODD459051 OMX458756:OMZ459051 OWT458756:OWV459051 PGP458756:PGR459051 PQL458756:PQN459051 QAH458756:QAJ459051 QKD458756:QKF459051 QTZ458756:QUB459051 RDV458756:RDX459051 RNR458756:RNT459051 RXN458756:RXP459051 SHJ458756:SHL459051 SRF458756:SRH459051 TBB458756:TBD459051 TKX458756:TKZ459051 TUT458756:TUV459051 UEP458756:UER459051 UOL458756:UON459051 UYH458756:UYJ459051 VID458756:VIF459051 VRZ458756:VSB459051 WBV458756:WBX459051 WLR458756:WLT459051 WVN458756:WVP459051 F524292:H524587 JB524292:JD524587 SX524292:SZ524587 ACT524292:ACV524587 AMP524292:AMR524587 AWL524292:AWN524587 BGH524292:BGJ524587 BQD524292:BQF524587 BZZ524292:CAB524587 CJV524292:CJX524587 CTR524292:CTT524587 DDN524292:DDP524587 DNJ524292:DNL524587 DXF524292:DXH524587 EHB524292:EHD524587 EQX524292:EQZ524587 FAT524292:FAV524587 FKP524292:FKR524587 FUL524292:FUN524587 GEH524292:GEJ524587 GOD524292:GOF524587 GXZ524292:GYB524587 HHV524292:HHX524587 HRR524292:HRT524587 IBN524292:IBP524587 ILJ524292:ILL524587 IVF524292:IVH524587 JFB524292:JFD524587 JOX524292:JOZ524587 JYT524292:JYV524587 KIP524292:KIR524587 KSL524292:KSN524587 LCH524292:LCJ524587 LMD524292:LMF524587 LVZ524292:LWB524587 MFV524292:MFX524587 MPR524292:MPT524587 MZN524292:MZP524587 NJJ524292:NJL524587 NTF524292:NTH524587 ODB524292:ODD524587 OMX524292:OMZ524587 OWT524292:OWV524587 PGP524292:PGR524587 PQL524292:PQN524587 QAH524292:QAJ524587 QKD524292:QKF524587 QTZ524292:QUB524587 RDV524292:RDX524587 RNR524292:RNT524587 RXN524292:RXP524587 SHJ524292:SHL524587 SRF524292:SRH524587 TBB524292:TBD524587 TKX524292:TKZ524587 TUT524292:TUV524587 UEP524292:UER524587 UOL524292:UON524587 UYH524292:UYJ524587 VID524292:VIF524587 VRZ524292:VSB524587 WBV524292:WBX524587 WLR524292:WLT524587 WVN524292:WVP524587 F589828:H590123 JB589828:JD590123 SX589828:SZ590123 ACT589828:ACV590123 AMP589828:AMR590123 AWL589828:AWN590123 BGH589828:BGJ590123 BQD589828:BQF590123 BZZ589828:CAB590123 CJV589828:CJX590123 CTR589828:CTT590123 DDN589828:DDP590123 DNJ589828:DNL590123 DXF589828:DXH590123 EHB589828:EHD590123 EQX589828:EQZ590123 FAT589828:FAV590123 FKP589828:FKR590123 FUL589828:FUN590123 GEH589828:GEJ590123 GOD589828:GOF590123 GXZ589828:GYB590123 HHV589828:HHX590123 HRR589828:HRT590123 IBN589828:IBP590123 ILJ589828:ILL590123 IVF589828:IVH590123 JFB589828:JFD590123 JOX589828:JOZ590123 JYT589828:JYV590123 KIP589828:KIR590123 KSL589828:KSN590123 LCH589828:LCJ590123 LMD589828:LMF590123 LVZ589828:LWB590123 MFV589828:MFX590123 MPR589828:MPT590123 MZN589828:MZP590123 NJJ589828:NJL590123 NTF589828:NTH590123 ODB589828:ODD590123 OMX589828:OMZ590123 OWT589828:OWV590123 PGP589828:PGR590123 PQL589828:PQN590123 QAH589828:QAJ590123 QKD589828:QKF590123 QTZ589828:QUB590123 RDV589828:RDX590123 RNR589828:RNT590123 RXN589828:RXP590123 SHJ589828:SHL590123 SRF589828:SRH590123 TBB589828:TBD590123 TKX589828:TKZ590123 TUT589828:TUV590123 UEP589828:UER590123 UOL589828:UON590123 UYH589828:UYJ590123 VID589828:VIF590123 VRZ589828:VSB590123 WBV589828:WBX590123 WLR589828:WLT590123 WVN589828:WVP590123 F655364:H655659 JB655364:JD655659 SX655364:SZ655659 ACT655364:ACV655659 AMP655364:AMR655659 AWL655364:AWN655659 BGH655364:BGJ655659 BQD655364:BQF655659 BZZ655364:CAB655659 CJV655364:CJX655659 CTR655364:CTT655659 DDN655364:DDP655659 DNJ655364:DNL655659 DXF655364:DXH655659 EHB655364:EHD655659 EQX655364:EQZ655659 FAT655364:FAV655659 FKP655364:FKR655659 FUL655364:FUN655659 GEH655364:GEJ655659 GOD655364:GOF655659 GXZ655364:GYB655659 HHV655364:HHX655659 HRR655364:HRT655659 IBN655364:IBP655659 ILJ655364:ILL655659 IVF655364:IVH655659 JFB655364:JFD655659 JOX655364:JOZ655659 JYT655364:JYV655659 KIP655364:KIR655659 KSL655364:KSN655659 LCH655364:LCJ655659 LMD655364:LMF655659 LVZ655364:LWB655659 MFV655364:MFX655659 MPR655364:MPT655659 MZN655364:MZP655659 NJJ655364:NJL655659 NTF655364:NTH655659 ODB655364:ODD655659 OMX655364:OMZ655659 OWT655364:OWV655659 PGP655364:PGR655659 PQL655364:PQN655659 QAH655364:QAJ655659 QKD655364:QKF655659 QTZ655364:QUB655659 RDV655364:RDX655659 RNR655364:RNT655659 RXN655364:RXP655659 SHJ655364:SHL655659 SRF655364:SRH655659 TBB655364:TBD655659 TKX655364:TKZ655659 TUT655364:TUV655659 UEP655364:UER655659 UOL655364:UON655659 UYH655364:UYJ655659 VID655364:VIF655659 VRZ655364:VSB655659 WBV655364:WBX655659 WLR655364:WLT655659 WVN655364:WVP655659 F720900:H721195 JB720900:JD721195 SX720900:SZ721195 ACT720900:ACV721195 AMP720900:AMR721195 AWL720900:AWN721195 BGH720900:BGJ721195 BQD720900:BQF721195 BZZ720900:CAB721195 CJV720900:CJX721195 CTR720900:CTT721195 DDN720900:DDP721195 DNJ720900:DNL721195 DXF720900:DXH721195 EHB720900:EHD721195 EQX720900:EQZ721195 FAT720900:FAV721195 FKP720900:FKR721195 FUL720900:FUN721195 GEH720900:GEJ721195 GOD720900:GOF721195 GXZ720900:GYB721195 HHV720900:HHX721195 HRR720900:HRT721195 IBN720900:IBP721195 ILJ720900:ILL721195 IVF720900:IVH721195 JFB720900:JFD721195 JOX720900:JOZ721195 JYT720900:JYV721195 KIP720900:KIR721195 KSL720900:KSN721195 LCH720900:LCJ721195 LMD720900:LMF721195 LVZ720900:LWB721195 MFV720900:MFX721195 MPR720900:MPT721195 MZN720900:MZP721195 NJJ720900:NJL721195 NTF720900:NTH721195 ODB720900:ODD721195 OMX720900:OMZ721195 OWT720900:OWV721195 PGP720900:PGR721195 PQL720900:PQN721195 QAH720900:QAJ721195 QKD720900:QKF721195 QTZ720900:QUB721195 RDV720900:RDX721195 RNR720900:RNT721195 RXN720900:RXP721195 SHJ720900:SHL721195 SRF720900:SRH721195 TBB720900:TBD721195 TKX720900:TKZ721195 TUT720900:TUV721195 UEP720900:UER721195 UOL720900:UON721195 UYH720900:UYJ721195 VID720900:VIF721195 VRZ720900:VSB721195 WBV720900:WBX721195 WLR720900:WLT721195 WVN720900:WVP721195 F786436:H786731 JB786436:JD786731 SX786436:SZ786731 ACT786436:ACV786731 AMP786436:AMR786731 AWL786436:AWN786731 BGH786436:BGJ786731 BQD786436:BQF786731 BZZ786436:CAB786731 CJV786436:CJX786731 CTR786436:CTT786731 DDN786436:DDP786731 DNJ786436:DNL786731 DXF786436:DXH786731 EHB786436:EHD786731 EQX786436:EQZ786731 FAT786436:FAV786731 FKP786436:FKR786731 FUL786436:FUN786731 GEH786436:GEJ786731 GOD786436:GOF786731 GXZ786436:GYB786731 HHV786436:HHX786731 HRR786436:HRT786731 IBN786436:IBP786731 ILJ786436:ILL786731 IVF786436:IVH786731 JFB786436:JFD786731 JOX786436:JOZ786731 JYT786436:JYV786731 KIP786436:KIR786731 KSL786436:KSN786731 LCH786436:LCJ786731 LMD786436:LMF786731 LVZ786436:LWB786731 MFV786436:MFX786731 MPR786436:MPT786731 MZN786436:MZP786731 NJJ786436:NJL786731 NTF786436:NTH786731 ODB786436:ODD786731 OMX786436:OMZ786731 OWT786436:OWV786731 PGP786436:PGR786731 PQL786436:PQN786731 QAH786436:QAJ786731 QKD786436:QKF786731 QTZ786436:QUB786731 RDV786436:RDX786731 RNR786436:RNT786731 RXN786436:RXP786731 SHJ786436:SHL786731 SRF786436:SRH786731 TBB786436:TBD786731 TKX786436:TKZ786731 TUT786436:TUV786731 UEP786436:UER786731 UOL786436:UON786731 UYH786436:UYJ786731 VID786436:VIF786731 VRZ786436:VSB786731 WBV786436:WBX786731 WLR786436:WLT786731 WVN786436:WVP786731 F851972:H852267 JB851972:JD852267 SX851972:SZ852267 ACT851972:ACV852267 AMP851972:AMR852267 AWL851972:AWN852267 BGH851972:BGJ852267 BQD851972:BQF852267 BZZ851972:CAB852267 CJV851972:CJX852267 CTR851972:CTT852267 DDN851972:DDP852267 DNJ851972:DNL852267 DXF851972:DXH852267 EHB851972:EHD852267 EQX851972:EQZ852267 FAT851972:FAV852267 FKP851972:FKR852267 FUL851972:FUN852267 GEH851972:GEJ852267 GOD851972:GOF852267 GXZ851972:GYB852267 HHV851972:HHX852267 HRR851972:HRT852267 IBN851972:IBP852267 ILJ851972:ILL852267 IVF851972:IVH852267 JFB851972:JFD852267 JOX851972:JOZ852267 JYT851972:JYV852267 KIP851972:KIR852267 KSL851972:KSN852267 LCH851972:LCJ852267 LMD851972:LMF852267 LVZ851972:LWB852267 MFV851972:MFX852267 MPR851972:MPT852267 MZN851972:MZP852267 NJJ851972:NJL852267 NTF851972:NTH852267 ODB851972:ODD852267 OMX851972:OMZ852267 OWT851972:OWV852267 PGP851972:PGR852267 PQL851972:PQN852267 QAH851972:QAJ852267 QKD851972:QKF852267 QTZ851972:QUB852267 RDV851972:RDX852267 RNR851972:RNT852267 RXN851972:RXP852267 SHJ851972:SHL852267 SRF851972:SRH852267 TBB851972:TBD852267 TKX851972:TKZ852267 TUT851972:TUV852267 UEP851972:UER852267 UOL851972:UON852267 UYH851972:UYJ852267 VID851972:VIF852267 VRZ851972:VSB852267 WBV851972:WBX852267 WLR851972:WLT852267 WVN851972:WVP852267 F917508:H917803 JB917508:JD917803 SX917508:SZ917803 ACT917508:ACV917803 AMP917508:AMR917803 AWL917508:AWN917803 BGH917508:BGJ917803 BQD917508:BQF917803 BZZ917508:CAB917803 CJV917508:CJX917803 CTR917508:CTT917803 DDN917508:DDP917803 DNJ917508:DNL917803 DXF917508:DXH917803 EHB917508:EHD917803 EQX917508:EQZ917803 FAT917508:FAV917803 FKP917508:FKR917803 FUL917508:FUN917803 GEH917508:GEJ917803 GOD917508:GOF917803 GXZ917508:GYB917803 HHV917508:HHX917803 HRR917508:HRT917803 IBN917508:IBP917803 ILJ917508:ILL917803 IVF917508:IVH917803 JFB917508:JFD917803 JOX917508:JOZ917803 JYT917508:JYV917803 KIP917508:KIR917803 KSL917508:KSN917803 LCH917508:LCJ917803 LMD917508:LMF917803 LVZ917508:LWB917803 MFV917508:MFX917803 MPR917508:MPT917803 MZN917508:MZP917803 NJJ917508:NJL917803 NTF917508:NTH917803 ODB917508:ODD917803 OMX917508:OMZ917803 OWT917508:OWV917803 PGP917508:PGR917803 PQL917508:PQN917803 QAH917508:QAJ917803 QKD917508:QKF917803 QTZ917508:QUB917803 RDV917508:RDX917803 RNR917508:RNT917803 RXN917508:RXP917803 SHJ917508:SHL917803 SRF917508:SRH917803 TBB917508:TBD917803 TKX917508:TKZ917803 TUT917508:TUV917803 UEP917508:UER917803 UOL917508:UON917803 UYH917508:UYJ917803 VID917508:VIF917803 VRZ917508:VSB917803 WBV917508:WBX917803 WLR917508:WLT917803 WVN917508:WVP917803 F983044:H983339 JB983044:JD983339 SX983044:SZ983339 ACT983044:ACV983339 AMP983044:AMR983339 AWL983044:AWN983339 BGH983044:BGJ983339 BQD983044:BQF983339 BZZ983044:CAB983339 CJV983044:CJX983339 CTR983044:CTT983339 DDN983044:DDP983339 DNJ983044:DNL983339 DXF983044:DXH983339 EHB983044:EHD983339 EQX983044:EQZ983339 FAT983044:FAV983339 FKP983044:FKR983339 FUL983044:FUN983339 GEH983044:GEJ983339 GOD983044:GOF983339 GXZ983044:GYB983339 HHV983044:HHX983339 HRR983044:HRT983339 IBN983044:IBP983339 ILJ983044:ILL983339 IVF983044:IVH983339 JFB983044:JFD983339 JOX983044:JOZ983339 JYT983044:JYV983339 KIP983044:KIR983339 KSL983044:KSN983339 LCH983044:LCJ983339 LMD983044:LMF983339 LVZ983044:LWB983339 MFV983044:MFX983339 MPR983044:MPT983339 MZN983044:MZP983339 NJJ983044:NJL983339 NTF983044:NTH983339 ODB983044:ODD983339 OMX983044:OMZ983339 OWT983044:OWV983339 PGP983044:PGR983339 PQL983044:PQN983339 QAH983044:QAJ983339 QKD983044:QKF983339 QTZ983044:QUB983339 RDV983044:RDX983339 RNR983044:RNT983339 RXN983044:RXP983339 SHJ983044:SHL983339 SRF983044:SRH983339 TBB983044:TBD983339 TKX983044:TKZ983339 TUT983044:TUV983339 UEP983044:UER983339 UOL983044:UON983339 UYH983044:UYJ983339 VID983044:VIF983339 VRZ983044:VSB983339 WBV983044:WBX983339 WLR983044:WLT983339 WVN983044:WVP983339 F348:H403 F65940:H66036 JB65940:JD66036 SX65940:SZ66036 ACT65940:ACV66036 AMP65940:AMR66036 AWL65940:AWN66036 BGH65940:BGJ66036 BQD65940:BQF66036 BZZ65940:CAB66036 CJV65940:CJX66036 CTR65940:CTT66036 DDN65940:DDP66036 DNJ65940:DNL66036 DXF65940:DXH66036 EHB65940:EHD66036 EQX65940:EQZ66036 FAT65940:FAV66036 FKP65940:FKR66036 FUL65940:FUN66036 GEH65940:GEJ66036 GOD65940:GOF66036 GXZ65940:GYB66036 HHV65940:HHX66036 HRR65940:HRT66036 IBN65940:IBP66036 ILJ65940:ILL66036 IVF65940:IVH66036 JFB65940:JFD66036 JOX65940:JOZ66036 JYT65940:JYV66036 KIP65940:KIR66036 KSL65940:KSN66036 LCH65940:LCJ66036 LMD65940:LMF66036 LVZ65940:LWB66036 MFV65940:MFX66036 MPR65940:MPT66036 MZN65940:MZP66036 NJJ65940:NJL66036 NTF65940:NTH66036 ODB65940:ODD66036 OMX65940:OMZ66036 OWT65940:OWV66036 PGP65940:PGR66036 PQL65940:PQN66036 QAH65940:QAJ66036 QKD65940:QKF66036 QTZ65940:QUB66036 RDV65940:RDX66036 RNR65940:RNT66036 RXN65940:RXP66036 SHJ65940:SHL66036 SRF65940:SRH66036 TBB65940:TBD66036 TKX65940:TKZ66036 TUT65940:TUV66036 UEP65940:UER66036 UOL65940:UON66036 UYH65940:UYJ66036 VID65940:VIF66036 VRZ65940:VSB66036 WBV65940:WBX66036 WLR65940:WLT66036 WVN65940:WVP66036 F131476:H131572 JB131476:JD131572 SX131476:SZ131572 ACT131476:ACV131572 AMP131476:AMR131572 AWL131476:AWN131572 BGH131476:BGJ131572 BQD131476:BQF131572 BZZ131476:CAB131572 CJV131476:CJX131572 CTR131476:CTT131572 DDN131476:DDP131572 DNJ131476:DNL131572 DXF131476:DXH131572 EHB131476:EHD131572 EQX131476:EQZ131572 FAT131476:FAV131572 FKP131476:FKR131572 FUL131476:FUN131572 GEH131476:GEJ131572 GOD131476:GOF131572 GXZ131476:GYB131572 HHV131476:HHX131572 HRR131476:HRT131572 IBN131476:IBP131572 ILJ131476:ILL131572 IVF131476:IVH131572 JFB131476:JFD131572 JOX131476:JOZ131572 JYT131476:JYV131572 KIP131476:KIR131572 KSL131476:KSN131572 LCH131476:LCJ131572 LMD131476:LMF131572 LVZ131476:LWB131572 MFV131476:MFX131572 MPR131476:MPT131572 MZN131476:MZP131572 NJJ131476:NJL131572 NTF131476:NTH131572 ODB131476:ODD131572 OMX131476:OMZ131572 OWT131476:OWV131572 PGP131476:PGR131572 PQL131476:PQN131572 QAH131476:QAJ131572 QKD131476:QKF131572 QTZ131476:QUB131572 RDV131476:RDX131572 RNR131476:RNT131572 RXN131476:RXP131572 SHJ131476:SHL131572 SRF131476:SRH131572 TBB131476:TBD131572 TKX131476:TKZ131572 TUT131476:TUV131572 UEP131476:UER131572 UOL131476:UON131572 UYH131476:UYJ131572 VID131476:VIF131572 VRZ131476:VSB131572 WBV131476:WBX131572 WLR131476:WLT131572 WVN131476:WVP131572 F197012:H197108 JB197012:JD197108 SX197012:SZ197108 ACT197012:ACV197108 AMP197012:AMR197108 AWL197012:AWN197108 BGH197012:BGJ197108 BQD197012:BQF197108 BZZ197012:CAB197108 CJV197012:CJX197108 CTR197012:CTT197108 DDN197012:DDP197108 DNJ197012:DNL197108 DXF197012:DXH197108 EHB197012:EHD197108 EQX197012:EQZ197108 FAT197012:FAV197108 FKP197012:FKR197108 FUL197012:FUN197108 GEH197012:GEJ197108 GOD197012:GOF197108 GXZ197012:GYB197108 HHV197012:HHX197108 HRR197012:HRT197108 IBN197012:IBP197108 ILJ197012:ILL197108 IVF197012:IVH197108 JFB197012:JFD197108 JOX197012:JOZ197108 JYT197012:JYV197108 KIP197012:KIR197108 KSL197012:KSN197108 LCH197012:LCJ197108 LMD197012:LMF197108 LVZ197012:LWB197108 MFV197012:MFX197108 MPR197012:MPT197108 MZN197012:MZP197108 NJJ197012:NJL197108 NTF197012:NTH197108 ODB197012:ODD197108 OMX197012:OMZ197108 OWT197012:OWV197108 PGP197012:PGR197108 PQL197012:PQN197108 QAH197012:QAJ197108 QKD197012:QKF197108 QTZ197012:QUB197108 RDV197012:RDX197108 RNR197012:RNT197108 RXN197012:RXP197108 SHJ197012:SHL197108 SRF197012:SRH197108 TBB197012:TBD197108 TKX197012:TKZ197108 TUT197012:TUV197108 UEP197012:UER197108 UOL197012:UON197108 UYH197012:UYJ197108 VID197012:VIF197108 VRZ197012:VSB197108 WBV197012:WBX197108 WLR197012:WLT197108 WVN197012:WVP197108 F262548:H262644 JB262548:JD262644 SX262548:SZ262644 ACT262548:ACV262644 AMP262548:AMR262644 AWL262548:AWN262644 BGH262548:BGJ262644 BQD262548:BQF262644 BZZ262548:CAB262644 CJV262548:CJX262644 CTR262548:CTT262644 DDN262548:DDP262644 DNJ262548:DNL262644 DXF262548:DXH262644 EHB262548:EHD262644 EQX262548:EQZ262644 FAT262548:FAV262644 FKP262548:FKR262644 FUL262548:FUN262644 GEH262548:GEJ262644 GOD262548:GOF262644 GXZ262548:GYB262644 HHV262548:HHX262644 HRR262548:HRT262644 IBN262548:IBP262644 ILJ262548:ILL262644 IVF262548:IVH262644 JFB262548:JFD262644 JOX262548:JOZ262644 JYT262548:JYV262644 KIP262548:KIR262644 KSL262548:KSN262644 LCH262548:LCJ262644 LMD262548:LMF262644 LVZ262548:LWB262644 MFV262548:MFX262644 MPR262548:MPT262644 MZN262548:MZP262644 NJJ262548:NJL262644 NTF262548:NTH262644 ODB262548:ODD262644 OMX262548:OMZ262644 OWT262548:OWV262644 PGP262548:PGR262644 PQL262548:PQN262644 QAH262548:QAJ262644 QKD262548:QKF262644 QTZ262548:QUB262644 RDV262548:RDX262644 RNR262548:RNT262644 RXN262548:RXP262644 SHJ262548:SHL262644 SRF262548:SRH262644 TBB262548:TBD262644 TKX262548:TKZ262644 TUT262548:TUV262644 UEP262548:UER262644 UOL262548:UON262644 UYH262548:UYJ262644 VID262548:VIF262644 VRZ262548:VSB262644 WBV262548:WBX262644 WLR262548:WLT262644 WVN262548:WVP262644 F328084:H328180 JB328084:JD328180 SX328084:SZ328180 ACT328084:ACV328180 AMP328084:AMR328180 AWL328084:AWN328180 BGH328084:BGJ328180 BQD328084:BQF328180 BZZ328084:CAB328180 CJV328084:CJX328180 CTR328084:CTT328180 DDN328084:DDP328180 DNJ328084:DNL328180 DXF328084:DXH328180 EHB328084:EHD328180 EQX328084:EQZ328180 FAT328084:FAV328180 FKP328084:FKR328180 FUL328084:FUN328180 GEH328084:GEJ328180 GOD328084:GOF328180 GXZ328084:GYB328180 HHV328084:HHX328180 HRR328084:HRT328180 IBN328084:IBP328180 ILJ328084:ILL328180 IVF328084:IVH328180 JFB328084:JFD328180 JOX328084:JOZ328180 JYT328084:JYV328180 KIP328084:KIR328180 KSL328084:KSN328180 LCH328084:LCJ328180 LMD328084:LMF328180 LVZ328084:LWB328180 MFV328084:MFX328180 MPR328084:MPT328180 MZN328084:MZP328180 NJJ328084:NJL328180 NTF328084:NTH328180 ODB328084:ODD328180 OMX328084:OMZ328180 OWT328084:OWV328180 PGP328084:PGR328180 PQL328084:PQN328180 QAH328084:QAJ328180 QKD328084:QKF328180 QTZ328084:QUB328180 RDV328084:RDX328180 RNR328084:RNT328180 RXN328084:RXP328180 SHJ328084:SHL328180 SRF328084:SRH328180 TBB328084:TBD328180 TKX328084:TKZ328180 TUT328084:TUV328180 UEP328084:UER328180 UOL328084:UON328180 UYH328084:UYJ328180 VID328084:VIF328180 VRZ328084:VSB328180 WBV328084:WBX328180 WLR328084:WLT328180 WVN328084:WVP328180 F393620:H393716 JB393620:JD393716 SX393620:SZ393716 ACT393620:ACV393716 AMP393620:AMR393716 AWL393620:AWN393716 BGH393620:BGJ393716 BQD393620:BQF393716 BZZ393620:CAB393716 CJV393620:CJX393716 CTR393620:CTT393716 DDN393620:DDP393716 DNJ393620:DNL393716 DXF393620:DXH393716 EHB393620:EHD393716 EQX393620:EQZ393716 FAT393620:FAV393716 FKP393620:FKR393716 FUL393620:FUN393716 GEH393620:GEJ393716 GOD393620:GOF393716 GXZ393620:GYB393716 HHV393620:HHX393716 HRR393620:HRT393716 IBN393620:IBP393716 ILJ393620:ILL393716 IVF393620:IVH393716 JFB393620:JFD393716 JOX393620:JOZ393716 JYT393620:JYV393716 KIP393620:KIR393716 KSL393620:KSN393716 LCH393620:LCJ393716 LMD393620:LMF393716 LVZ393620:LWB393716 MFV393620:MFX393716 MPR393620:MPT393716 MZN393620:MZP393716 NJJ393620:NJL393716 NTF393620:NTH393716 ODB393620:ODD393716 OMX393620:OMZ393716 OWT393620:OWV393716 PGP393620:PGR393716 PQL393620:PQN393716 QAH393620:QAJ393716 QKD393620:QKF393716 QTZ393620:QUB393716 RDV393620:RDX393716 RNR393620:RNT393716 RXN393620:RXP393716 SHJ393620:SHL393716 SRF393620:SRH393716 TBB393620:TBD393716 TKX393620:TKZ393716 TUT393620:TUV393716 UEP393620:UER393716 UOL393620:UON393716 UYH393620:UYJ393716 VID393620:VIF393716 VRZ393620:VSB393716 WBV393620:WBX393716 WLR393620:WLT393716 WVN393620:WVP393716 F459156:H459252 JB459156:JD459252 SX459156:SZ459252 ACT459156:ACV459252 AMP459156:AMR459252 AWL459156:AWN459252 BGH459156:BGJ459252 BQD459156:BQF459252 BZZ459156:CAB459252 CJV459156:CJX459252 CTR459156:CTT459252 DDN459156:DDP459252 DNJ459156:DNL459252 DXF459156:DXH459252 EHB459156:EHD459252 EQX459156:EQZ459252 FAT459156:FAV459252 FKP459156:FKR459252 FUL459156:FUN459252 GEH459156:GEJ459252 GOD459156:GOF459252 GXZ459156:GYB459252 HHV459156:HHX459252 HRR459156:HRT459252 IBN459156:IBP459252 ILJ459156:ILL459252 IVF459156:IVH459252 JFB459156:JFD459252 JOX459156:JOZ459252 JYT459156:JYV459252 KIP459156:KIR459252 KSL459156:KSN459252 LCH459156:LCJ459252 LMD459156:LMF459252 LVZ459156:LWB459252 MFV459156:MFX459252 MPR459156:MPT459252 MZN459156:MZP459252 NJJ459156:NJL459252 NTF459156:NTH459252 ODB459156:ODD459252 OMX459156:OMZ459252 OWT459156:OWV459252 PGP459156:PGR459252 PQL459156:PQN459252 QAH459156:QAJ459252 QKD459156:QKF459252 QTZ459156:QUB459252 RDV459156:RDX459252 RNR459156:RNT459252 RXN459156:RXP459252 SHJ459156:SHL459252 SRF459156:SRH459252 TBB459156:TBD459252 TKX459156:TKZ459252 TUT459156:TUV459252 UEP459156:UER459252 UOL459156:UON459252 UYH459156:UYJ459252 VID459156:VIF459252 VRZ459156:VSB459252 WBV459156:WBX459252 WLR459156:WLT459252 WVN459156:WVP459252 F524692:H524788 JB524692:JD524788 SX524692:SZ524788 ACT524692:ACV524788 AMP524692:AMR524788 AWL524692:AWN524788 BGH524692:BGJ524788 BQD524692:BQF524788 BZZ524692:CAB524788 CJV524692:CJX524788 CTR524692:CTT524788 DDN524692:DDP524788 DNJ524692:DNL524788 DXF524692:DXH524788 EHB524692:EHD524788 EQX524692:EQZ524788 FAT524692:FAV524788 FKP524692:FKR524788 FUL524692:FUN524788 GEH524692:GEJ524788 GOD524692:GOF524788 GXZ524692:GYB524788 HHV524692:HHX524788 HRR524692:HRT524788 IBN524692:IBP524788 ILJ524692:ILL524788 IVF524692:IVH524788 JFB524692:JFD524788 JOX524692:JOZ524788 JYT524692:JYV524788 KIP524692:KIR524788 KSL524692:KSN524788 LCH524692:LCJ524788 LMD524692:LMF524788 LVZ524692:LWB524788 MFV524692:MFX524788 MPR524692:MPT524788 MZN524692:MZP524788 NJJ524692:NJL524788 NTF524692:NTH524788 ODB524692:ODD524788 OMX524692:OMZ524788 OWT524692:OWV524788 PGP524692:PGR524788 PQL524692:PQN524788 QAH524692:QAJ524788 QKD524692:QKF524788 QTZ524692:QUB524788 RDV524692:RDX524788 RNR524692:RNT524788 RXN524692:RXP524788 SHJ524692:SHL524788 SRF524692:SRH524788 TBB524692:TBD524788 TKX524692:TKZ524788 TUT524692:TUV524788 UEP524692:UER524788 UOL524692:UON524788 UYH524692:UYJ524788 VID524692:VIF524788 VRZ524692:VSB524788 WBV524692:WBX524788 WLR524692:WLT524788 WVN524692:WVP524788 F590228:H590324 JB590228:JD590324 SX590228:SZ590324 ACT590228:ACV590324 AMP590228:AMR590324 AWL590228:AWN590324 BGH590228:BGJ590324 BQD590228:BQF590324 BZZ590228:CAB590324 CJV590228:CJX590324 CTR590228:CTT590324 DDN590228:DDP590324 DNJ590228:DNL590324 DXF590228:DXH590324 EHB590228:EHD590324 EQX590228:EQZ590324 FAT590228:FAV590324 FKP590228:FKR590324 FUL590228:FUN590324 GEH590228:GEJ590324 GOD590228:GOF590324 GXZ590228:GYB590324 HHV590228:HHX590324 HRR590228:HRT590324 IBN590228:IBP590324 ILJ590228:ILL590324 IVF590228:IVH590324 JFB590228:JFD590324 JOX590228:JOZ590324 JYT590228:JYV590324 KIP590228:KIR590324 KSL590228:KSN590324 LCH590228:LCJ590324 LMD590228:LMF590324 LVZ590228:LWB590324 MFV590228:MFX590324 MPR590228:MPT590324 MZN590228:MZP590324 NJJ590228:NJL590324 NTF590228:NTH590324 ODB590228:ODD590324 OMX590228:OMZ590324 OWT590228:OWV590324 PGP590228:PGR590324 PQL590228:PQN590324 QAH590228:QAJ590324 QKD590228:QKF590324 QTZ590228:QUB590324 RDV590228:RDX590324 RNR590228:RNT590324 RXN590228:RXP590324 SHJ590228:SHL590324 SRF590228:SRH590324 TBB590228:TBD590324 TKX590228:TKZ590324 TUT590228:TUV590324 UEP590228:UER590324 UOL590228:UON590324 UYH590228:UYJ590324 VID590228:VIF590324 VRZ590228:VSB590324 WBV590228:WBX590324 WLR590228:WLT590324 WVN590228:WVP590324 F655764:H655860 JB655764:JD655860 SX655764:SZ655860 ACT655764:ACV655860 AMP655764:AMR655860 AWL655764:AWN655860 BGH655764:BGJ655860 BQD655764:BQF655860 BZZ655764:CAB655860 CJV655764:CJX655860 CTR655764:CTT655860 DDN655764:DDP655860 DNJ655764:DNL655860 DXF655764:DXH655860 EHB655764:EHD655860 EQX655764:EQZ655860 FAT655764:FAV655860 FKP655764:FKR655860 FUL655764:FUN655860 GEH655764:GEJ655860 GOD655764:GOF655860 GXZ655764:GYB655860 HHV655764:HHX655860 HRR655764:HRT655860 IBN655764:IBP655860 ILJ655764:ILL655860 IVF655764:IVH655860 JFB655764:JFD655860 JOX655764:JOZ655860 JYT655764:JYV655860 KIP655764:KIR655860 KSL655764:KSN655860 LCH655764:LCJ655860 LMD655764:LMF655860 LVZ655764:LWB655860 MFV655764:MFX655860 MPR655764:MPT655860 MZN655764:MZP655860 NJJ655764:NJL655860 NTF655764:NTH655860 ODB655764:ODD655860 OMX655764:OMZ655860 OWT655764:OWV655860 PGP655764:PGR655860 PQL655764:PQN655860 QAH655764:QAJ655860 QKD655764:QKF655860 QTZ655764:QUB655860 RDV655764:RDX655860 RNR655764:RNT655860 RXN655764:RXP655860 SHJ655764:SHL655860 SRF655764:SRH655860 TBB655764:TBD655860 TKX655764:TKZ655860 TUT655764:TUV655860 UEP655764:UER655860 UOL655764:UON655860 UYH655764:UYJ655860 VID655764:VIF655860 VRZ655764:VSB655860 WBV655764:WBX655860 WLR655764:WLT655860 WVN655764:WVP655860 F721300:H721396 JB721300:JD721396 SX721300:SZ721396 ACT721300:ACV721396 AMP721300:AMR721396 AWL721300:AWN721396 BGH721300:BGJ721396 BQD721300:BQF721396 BZZ721300:CAB721396 CJV721300:CJX721396 CTR721300:CTT721396 DDN721300:DDP721396 DNJ721300:DNL721396 DXF721300:DXH721396 EHB721300:EHD721396 EQX721300:EQZ721396 FAT721300:FAV721396 FKP721300:FKR721396 FUL721300:FUN721396 GEH721300:GEJ721396 GOD721300:GOF721396 GXZ721300:GYB721396 HHV721300:HHX721396 HRR721300:HRT721396 IBN721300:IBP721396 ILJ721300:ILL721396 IVF721300:IVH721396 JFB721300:JFD721396 JOX721300:JOZ721396 JYT721300:JYV721396 KIP721300:KIR721396 KSL721300:KSN721396 LCH721300:LCJ721396 LMD721300:LMF721396 LVZ721300:LWB721396 MFV721300:MFX721396 MPR721300:MPT721396 MZN721300:MZP721396 NJJ721300:NJL721396 NTF721300:NTH721396 ODB721300:ODD721396 OMX721300:OMZ721396 OWT721300:OWV721396 PGP721300:PGR721396 PQL721300:PQN721396 QAH721300:QAJ721396 QKD721300:QKF721396 QTZ721300:QUB721396 RDV721300:RDX721396 RNR721300:RNT721396 RXN721300:RXP721396 SHJ721300:SHL721396 SRF721300:SRH721396 TBB721300:TBD721396 TKX721300:TKZ721396 TUT721300:TUV721396 UEP721300:UER721396 UOL721300:UON721396 UYH721300:UYJ721396 VID721300:VIF721396 VRZ721300:VSB721396 WBV721300:WBX721396 WLR721300:WLT721396 WVN721300:WVP721396 F786836:H786932 JB786836:JD786932 SX786836:SZ786932 ACT786836:ACV786932 AMP786836:AMR786932 AWL786836:AWN786932 BGH786836:BGJ786932 BQD786836:BQF786932 BZZ786836:CAB786932 CJV786836:CJX786932 CTR786836:CTT786932 DDN786836:DDP786932 DNJ786836:DNL786932 DXF786836:DXH786932 EHB786836:EHD786932 EQX786836:EQZ786932 FAT786836:FAV786932 FKP786836:FKR786932 FUL786836:FUN786932 GEH786836:GEJ786932 GOD786836:GOF786932 GXZ786836:GYB786932 HHV786836:HHX786932 HRR786836:HRT786932 IBN786836:IBP786932 ILJ786836:ILL786932 IVF786836:IVH786932 JFB786836:JFD786932 JOX786836:JOZ786932 JYT786836:JYV786932 KIP786836:KIR786932 KSL786836:KSN786932 LCH786836:LCJ786932 LMD786836:LMF786932 LVZ786836:LWB786932 MFV786836:MFX786932 MPR786836:MPT786932 MZN786836:MZP786932 NJJ786836:NJL786932 NTF786836:NTH786932 ODB786836:ODD786932 OMX786836:OMZ786932 OWT786836:OWV786932 PGP786836:PGR786932 PQL786836:PQN786932 QAH786836:QAJ786932 QKD786836:QKF786932 QTZ786836:QUB786932 RDV786836:RDX786932 RNR786836:RNT786932 RXN786836:RXP786932 SHJ786836:SHL786932 SRF786836:SRH786932 TBB786836:TBD786932 TKX786836:TKZ786932 TUT786836:TUV786932 UEP786836:UER786932 UOL786836:UON786932 UYH786836:UYJ786932 VID786836:VIF786932 VRZ786836:VSB786932 WBV786836:WBX786932 WLR786836:WLT786932 WVN786836:WVP786932 F852372:H852468 JB852372:JD852468 SX852372:SZ852468 ACT852372:ACV852468 AMP852372:AMR852468 AWL852372:AWN852468 BGH852372:BGJ852468 BQD852372:BQF852468 BZZ852372:CAB852468 CJV852372:CJX852468 CTR852372:CTT852468 DDN852372:DDP852468 DNJ852372:DNL852468 DXF852372:DXH852468 EHB852372:EHD852468 EQX852372:EQZ852468 FAT852372:FAV852468 FKP852372:FKR852468 FUL852372:FUN852468 GEH852372:GEJ852468 GOD852372:GOF852468 GXZ852372:GYB852468 HHV852372:HHX852468 HRR852372:HRT852468 IBN852372:IBP852468 ILJ852372:ILL852468 IVF852372:IVH852468 JFB852372:JFD852468 JOX852372:JOZ852468 JYT852372:JYV852468 KIP852372:KIR852468 KSL852372:KSN852468 LCH852372:LCJ852468 LMD852372:LMF852468 LVZ852372:LWB852468 MFV852372:MFX852468 MPR852372:MPT852468 MZN852372:MZP852468 NJJ852372:NJL852468 NTF852372:NTH852468 ODB852372:ODD852468 OMX852372:OMZ852468 OWT852372:OWV852468 PGP852372:PGR852468 PQL852372:PQN852468 QAH852372:QAJ852468 QKD852372:QKF852468 QTZ852372:QUB852468 RDV852372:RDX852468 RNR852372:RNT852468 RXN852372:RXP852468 SHJ852372:SHL852468 SRF852372:SRH852468 TBB852372:TBD852468 TKX852372:TKZ852468 TUT852372:TUV852468 UEP852372:UER852468 UOL852372:UON852468 UYH852372:UYJ852468 VID852372:VIF852468 VRZ852372:VSB852468 WBV852372:WBX852468 WLR852372:WLT852468 WVN852372:WVP852468 F917908:H918004 JB917908:JD918004 SX917908:SZ918004 ACT917908:ACV918004 AMP917908:AMR918004 AWL917908:AWN918004 BGH917908:BGJ918004 BQD917908:BQF918004 BZZ917908:CAB918004 CJV917908:CJX918004 CTR917908:CTT918004 DDN917908:DDP918004 DNJ917908:DNL918004 DXF917908:DXH918004 EHB917908:EHD918004 EQX917908:EQZ918004 FAT917908:FAV918004 FKP917908:FKR918004 FUL917908:FUN918004 GEH917908:GEJ918004 GOD917908:GOF918004 GXZ917908:GYB918004 HHV917908:HHX918004 HRR917908:HRT918004 IBN917908:IBP918004 ILJ917908:ILL918004 IVF917908:IVH918004 JFB917908:JFD918004 JOX917908:JOZ918004 JYT917908:JYV918004 KIP917908:KIR918004 KSL917908:KSN918004 LCH917908:LCJ918004 LMD917908:LMF918004 LVZ917908:LWB918004 MFV917908:MFX918004 MPR917908:MPT918004 MZN917908:MZP918004 NJJ917908:NJL918004 NTF917908:NTH918004 ODB917908:ODD918004 OMX917908:OMZ918004 OWT917908:OWV918004 PGP917908:PGR918004 PQL917908:PQN918004 QAH917908:QAJ918004 QKD917908:QKF918004 QTZ917908:QUB918004 RDV917908:RDX918004 RNR917908:RNT918004 RXN917908:RXP918004 SHJ917908:SHL918004 SRF917908:SRH918004 TBB917908:TBD918004 TKX917908:TKZ918004 TUT917908:TUV918004 UEP917908:UER918004 UOL917908:UON918004 UYH917908:UYJ918004 VID917908:VIF918004 VRZ917908:VSB918004 WBV917908:WBX918004 WLR917908:WLT918004 WVN917908:WVP918004 F983444:H983540 JB983444:JD983540 SX983444:SZ983540 ACT983444:ACV983540 AMP983444:AMR983540 AWL983444:AWN983540 BGH983444:BGJ983540 BQD983444:BQF983540 BZZ983444:CAB983540 CJV983444:CJX983540 CTR983444:CTT983540 DDN983444:DDP983540 DNJ983444:DNL983540 DXF983444:DXH983540 EHB983444:EHD983540 EQX983444:EQZ983540 FAT983444:FAV983540 FKP983444:FKR983540 FUL983444:FUN983540 GEH983444:GEJ983540 GOD983444:GOF983540 GXZ983444:GYB983540 HHV983444:HHX983540 HRR983444:HRT983540 IBN983444:IBP983540 ILJ983444:ILL983540 IVF983444:IVH983540 JFB983444:JFD983540 JOX983444:JOZ983540 JYT983444:JYV983540 KIP983444:KIR983540 KSL983444:KSN983540 LCH983444:LCJ983540 LMD983444:LMF983540 LVZ983444:LWB983540 MFV983444:MFX983540 MPR983444:MPT983540 MZN983444:MZP983540 NJJ983444:NJL983540 NTF983444:NTH983540 ODB983444:ODD983540 OMX983444:OMZ983540 OWT983444:OWV983540 PGP983444:PGR983540 PQL983444:PQN983540 QAH983444:QAJ983540 QKD983444:QKF983540 QTZ983444:QUB983540 RDV983444:RDX983540 RNR983444:RNT983540 RXN983444:RXP983540 SHJ983444:SHL983540 SRF983444:SRH983540 TBB983444:TBD983540 TKX983444:TKZ983540 TUT983444:TUV983540 UEP983444:UER983540 UOL983444:UON983540 UYH983444:UYJ983540 VID983444:VIF983540 VRZ983444:VSB983540 WBV983444:WBX983540 WLR983444:WLT983540 WVN983444:WVP983540 WVN8:WVP301 WLR8:WLT301 WBV8:WBX301 VRZ8:VSB301 VID8:VIF301 UYH8:UYJ301 UOL8:UON301 UEP8:UER301 TUT8:TUV301 TKX8:TKZ301 TBB8:TBD301 SRF8:SRH301 SHJ8:SHL301 RXN8:RXP301 RNR8:RNT301 RDV8:RDX301 QTZ8:QUB301 QKD8:QKF301 QAH8:QAJ301 PQL8:PQN301 PGP8:PGR301 OWT8:OWV301 OMX8:OMZ301 ODB8:ODD301 NTF8:NTH301 NJJ8:NJL301 MZN8:MZP301 MPR8:MPT301 MFV8:MFX301 LVZ8:LWB301 LMD8:LMF301 LCH8:LCJ301 KSL8:KSN301 KIP8:KIR301 JYT8:JYV301 JOX8:JOZ301 JFB8:JFD301 IVF8:IVH301 ILJ8:ILL301 IBN8:IBP301 HRR8:HRT301 HHV8:HHX301 GXZ8:GYB301 GOD8:GOF301 GEH8:GEJ301 FUL8:FUN301 FKP8:FKR301 FAT8:FAV301 EQX8:EQZ301 EHB8:EHD301 DXF8:DXH301 DNJ8:DNL301 DDN8:DDP301 CTR8:CTT301 CJV8:CJX301 BZZ8:CAB301 BQD8:BQF301 BGH8:BGJ301 AWL8:AWN301 AMP8:AMR301 ACT8:ACV301 SX8:SZ301 JB8:JD301 G302:H347 WVN348:WVP402 WLR348:WLT402 WBV348:WBX402 VRZ348:VSB402 VID348:VIF402 UYH348:UYJ402 UOL348:UON402 UEP348:UER402 TUT348:TUV402 TKX348:TKZ402 TBB348:TBD402 SRF348:SRH402 SHJ348:SHL402 RXN348:RXP402 RNR348:RNT402 RDV348:RDX402 QTZ348:QUB402 QKD348:QKF402 QAH348:QAJ402 PQL348:PQN402 PGP348:PGR402 OWT348:OWV402 OMX348:OMZ402 ODB348:ODD402 NTF348:NTH402 NJJ348:NJL402 MZN348:MZP402 MPR348:MPT402 MFV348:MFX402 LVZ348:LWB402 LMD348:LMF402 LCH348:LCJ402 KSL348:KSN402 KIP348:KIR402 JYT348:JYV402 JOX348:JOZ402 JFB348:JFD402 IVF348:IVH402 ILJ348:ILL402 IBN348:IBP402 HRR348:HRT402 HHV348:HHX402 GXZ348:GYB402 GOD348:GOF402 GEH348:GEJ402 FUL348:FUN402 FKP348:FKR402 FAT348:FAV402 EQX348:EQZ402 EHB348:EHD402 DXF348:DXH402 DNJ348:DNL402 DDN348:DDP402 CTR348:CTT402 CJV348:CJX402 BZZ348:CAB402 BQD348:BQF402 BGH348:BGJ402 AWL348:AWN402 AMP348:AMR402 ACT348:ACV402 SX348:SZ402 JB348:JD402 JB405:JD500 WVN405:WVP500 WLR405:WLT500 WBV405:WBX500 VRZ405:VSB500 VID405:VIF500 UYH405:UYJ500 UOL405:UON500 UEP405:UER500 TUT405:TUV500 TKX405:TKZ500 TBB405:TBD500 SRF405:SRH500 SHJ405:SHL500 RXN405:RXP500 RNR405:RNT500 RDV405:RDX500 QTZ405:QUB500 QKD405:QKF500 QAH405:QAJ500 PQL405:PQN500 PGP405:PGR500 OWT405:OWV500 OMX405:OMZ500 ODB405:ODD500 NTF405:NTH500 NJJ405:NJL500 MZN405:MZP500 MPR405:MPT500 MFV405:MFX500 LVZ405:LWB500 LMD405:LMF500 LCH405:LCJ500 KSL405:KSN500 KIP405:KIR500 JYT405:JYV500 JOX405:JOZ500 JFB405:JFD500 IVF405:IVH500 ILJ405:ILL500 IBN405:IBP500 HRR405:HRT500 HHV405:HHX500 GXZ405:GYB500 GOD405:GOF500 GEH405:GEJ500 FUL405:FUN500 FKP405:FKR500 FAT405:FAV500 EQX405:EQZ500 EHB405:EHD500 DXF405:DXH500 DNJ405:DNL500 DDN405:DDP500 CTR405:CTT500 CJV405:CJX500 BZZ405:CAB500 BQD405:BQF500 BGH405:BGJ500 AWL405:AWN500 AMP405:AMR500 ACT405:ACV500 SX405:SZ500 F405:H500</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16</vt:i4>
      </vt:variant>
    </vt:vector>
  </HeadingPairs>
  <TitlesOfParts>
    <vt:vector size="25" baseType="lpstr">
      <vt:lpstr>表紙 </vt:lpstr>
      <vt:lpstr>関係法令</vt:lpstr>
      <vt:lpstr>Ⅰ基本方針</vt:lpstr>
      <vt:lpstr>Ⅱ人員</vt:lpstr>
      <vt:lpstr>Ⅲ設備</vt:lpstr>
      <vt:lpstr>Ⅳ運営</vt:lpstr>
      <vt:lpstr>Ⅴ変更届出</vt:lpstr>
      <vt:lpstr>Ⅵ地域密着型介護給付費（№なし）</vt:lpstr>
      <vt:lpstr>Ⅶ第１号通所事業費</vt:lpstr>
      <vt:lpstr>Ⅰ基本方針!Print_Area</vt:lpstr>
      <vt:lpstr>Ⅱ人員!Print_Area</vt:lpstr>
      <vt:lpstr>Ⅲ設備!Print_Area</vt:lpstr>
      <vt:lpstr>Ⅳ運営!Print_Area</vt:lpstr>
      <vt:lpstr>Ⅴ変更届出!Print_Area</vt:lpstr>
      <vt:lpstr>'Ⅵ地域密着型介護給付費（№なし）'!Print_Area</vt:lpstr>
      <vt:lpstr>Ⅶ第１号通所事業費!Print_Area</vt:lpstr>
      <vt:lpstr>関係法令!Print_Area</vt:lpstr>
      <vt:lpstr>'表紙 '!Print_Area</vt:lpstr>
      <vt:lpstr>Ⅰ基本方針!Print_Titles</vt:lpstr>
      <vt:lpstr>Ⅱ人員!Print_Titles</vt:lpstr>
      <vt:lpstr>Ⅲ設備!Print_Titles</vt:lpstr>
      <vt:lpstr>Ⅳ運営!Print_Titles</vt:lpstr>
      <vt:lpstr>Ⅴ変更届出!Print_Titles</vt:lpstr>
      <vt:lpstr>'Ⅵ地域密着型介護給付費（№なし）'!Print_Titles</vt:lpstr>
      <vt:lpstr>Ⅶ第１号通所事業費!Print_Titles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片山　俊介</dc:creator>
  <cp:lastModifiedBy>前田　麗菜</cp:lastModifiedBy>
  <cp:lastPrinted>2024-05-27T04:22:42Z</cp:lastPrinted>
  <dcterms:created xsi:type="dcterms:W3CDTF">2021-06-18T05:57:25Z</dcterms:created>
  <dcterms:modified xsi:type="dcterms:W3CDTF">2024-05-28T06:54:50Z</dcterms:modified>
</cp:coreProperties>
</file>