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defaultThemeVersion="124226"/>
  <mc:AlternateContent xmlns:mc="http://schemas.openxmlformats.org/markup-compatibility/2006">
    <mc:Choice Requires="x15">
      <x15ac:absPath xmlns:x15ac="http://schemas.microsoft.com/office/spreadsheetml/2010/11/ac" url="https://morioka-my.sharepoint.com/personal/m00007758_city_morioka_iwate_jp/Documents/デスクトップ/"/>
    </mc:Choice>
  </mc:AlternateContent>
  <xr:revisionPtr revIDLastSave="17" documentId="13_ncr:1_{8689EBAE-FD62-40FF-9C18-6D1CE2F91563}" xr6:coauthVersionLast="46" xr6:coauthVersionMax="47" xr10:uidLastSave="{155157F3-D737-4E9C-A699-AC4B378205A0}"/>
  <bookViews>
    <workbookView xWindow="-108" yWindow="-108" windowWidth="23256" windowHeight="12576" tabRatio="877" xr2:uid="{00000000-000D-0000-FFFF-FFFF00000000}"/>
  </bookViews>
  <sheets>
    <sheet name="表紙" sheetId="27" r:id="rId1"/>
    <sheet name="関係法令" sheetId="28" r:id="rId2"/>
    <sheet name="Ⅰ　基本方針" sheetId="1" r:id="rId3"/>
    <sheet name="（30年度は使用せず）基本単位" sheetId="6" state="hidden" r:id="rId4"/>
    <sheet name="（30年度は使用せず）小規模多機能型居宅介護費" sheetId="7" state="hidden" r:id="rId5"/>
    <sheet name="（30年度は使用せず）基本単位 (介護予防)" sheetId="8" state="hidden" r:id="rId6"/>
    <sheet name="（30年度は使用せず）介護予防小規模多機能型居宅介護費" sheetId="9" state="hidden" r:id="rId7"/>
    <sheet name="Ⅱ　人員基準" sheetId="14" r:id="rId8"/>
    <sheet name="Ⅲ　設備基準" sheetId="15" r:id="rId9"/>
    <sheet name="Ⅳ　運営基準" sheetId="16" r:id="rId10"/>
    <sheet name="Ⅴ　変更の届出" sheetId="19" r:id="rId11"/>
    <sheet name="新・小規模多機能型居宅介護費" sheetId="12" state="hidden" r:id="rId12"/>
    <sheet name="新・介護予防小規模多機能型居宅介護費" sheetId="13" state="hidden" r:id="rId13"/>
  </sheets>
  <definedNames>
    <definedName name="_xlnm._FilterDatabase" localSheetId="1" hidden="1">関係法令!$A$1:$A$29</definedName>
    <definedName name="_xlnm.Print_Area" localSheetId="3">'（30年度は使用せず）基本単位'!$A$1:$F$12</definedName>
    <definedName name="_xlnm.Print_Area" localSheetId="5">'（30年度は使用せず）基本単位 (介護予防)'!$A$1:$G$9</definedName>
    <definedName name="_xlnm.Print_Area" localSheetId="4">'（30年度は使用せず）小規模多機能型居宅介護費'!$A$1:$H$98</definedName>
    <definedName name="_xlnm.Print_Area" localSheetId="2">'Ⅰ　基本方針'!$A$1:$M$4</definedName>
    <definedName name="_xlnm.Print_Area" localSheetId="7">'Ⅱ　人員基準'!$A$1:$M$83</definedName>
    <definedName name="_xlnm.Print_Area" localSheetId="8">'Ⅲ　設備基準'!$A$1:$M$46</definedName>
    <definedName name="_xlnm.Print_Area" localSheetId="9">'Ⅳ　運営基準'!$A$1:$M$423</definedName>
    <definedName name="_xlnm.Print_Area" localSheetId="10">'Ⅴ　変更の届出'!$A$1:$M$16</definedName>
    <definedName name="_xlnm.Print_Area" localSheetId="1">関係法令!$A$1:$J$29</definedName>
    <definedName name="_xlnm.Print_Area" localSheetId="0">表紙!$A$1:$K$23</definedName>
    <definedName name="_xlnm.Print_Titles" localSheetId="6">'（30年度は使用せず）介護予防小規模多機能型居宅介護費'!$2:$2</definedName>
    <definedName name="_xlnm.Print_Titles" localSheetId="4">'（30年度は使用せず）小規模多機能型居宅介護費'!$2:$2</definedName>
    <definedName name="_xlnm.Print_Titles" localSheetId="2">'Ⅰ　基本方針'!$2:$2</definedName>
    <definedName name="_xlnm.Print_Titles" localSheetId="7">'Ⅱ　人員基準'!$2:$2</definedName>
    <definedName name="_xlnm.Print_Titles" localSheetId="8">'Ⅲ　設備基準'!$2:$2</definedName>
    <definedName name="_xlnm.Print_Titles" localSheetId="9">'Ⅳ　運営基準'!$2:$2</definedName>
    <definedName name="_xlnm.Print_Titles" localSheetId="10">'Ⅴ　変更の届出'!$2:$2</definedName>
    <definedName name="_xlnm.Print_Titles" localSheetId="11">新・小規模多機能型居宅介護費!$1:$2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<sst xmlns="http://schemas.openxmlformats.org/spreadsheetml/2006/main" count="4824" uniqueCount="1568">
  <si>
    <t>□</t>
  </si>
  <si>
    <t>確認事項</t>
    <rPh sb="0" eb="2">
      <t>カクニン</t>
    </rPh>
    <rPh sb="2" eb="4">
      <t>ジコウ</t>
    </rPh>
    <phoneticPr fontId="18"/>
  </si>
  <si>
    <t>点検結果</t>
    <rPh sb="0" eb="2">
      <t>テンケン</t>
    </rPh>
    <rPh sb="2" eb="4">
      <t>ケッカ</t>
    </rPh>
    <phoneticPr fontId="18"/>
  </si>
  <si>
    <t>(1)</t>
    <phoneticPr fontId="18"/>
  </si>
  <si>
    <t>(2)</t>
  </si>
  <si>
    <t>(3)</t>
  </si>
  <si>
    <t>(4)</t>
  </si>
  <si>
    <t>(5)</t>
  </si>
  <si>
    <t>(6)</t>
  </si>
  <si>
    <t>(7)</t>
  </si>
  <si>
    <t>(8)</t>
  </si>
  <si>
    <t>(9)</t>
  </si>
  <si>
    <t>□</t>
    <phoneticPr fontId="18"/>
  </si>
  <si>
    <t>(2)</t>
    <phoneticPr fontId="18"/>
  </si>
  <si>
    <t>非該当</t>
    <rPh sb="0" eb="3">
      <t>ヒガイトウ</t>
    </rPh>
    <phoneticPr fontId="18"/>
  </si>
  <si>
    <t>確認すべき事項
（資料・帳簿等）</t>
    <phoneticPr fontId="18"/>
  </si>
  <si>
    <t>特記事項</t>
    <rPh sb="0" eb="2">
      <t>トッキ</t>
    </rPh>
    <rPh sb="2" eb="4">
      <t>ジコウ</t>
    </rPh>
    <phoneticPr fontId="18"/>
  </si>
  <si>
    <t>利用者ができる限り要介護状態とならないで自立した日常生活を営むことができるよう支援することをことを目的とするものであることを常に意識してサービスの提供に当たっているか。</t>
  </si>
  <si>
    <t>通所介護等における日常生活費に要する威容の取扱いについて（H12老企第54号）</t>
    <rPh sb="0" eb="2">
      <t>ツウショ</t>
    </rPh>
    <rPh sb="2" eb="5">
      <t>カイゴトウ</t>
    </rPh>
    <rPh sb="9" eb="11">
      <t>ニチジョウ</t>
    </rPh>
    <rPh sb="11" eb="14">
      <t>セイカツヒ</t>
    </rPh>
    <rPh sb="15" eb="16">
      <t>ヨウ</t>
    </rPh>
    <rPh sb="18" eb="20">
      <t>イヨウ</t>
    </rPh>
    <rPh sb="21" eb="23">
      <t>トリアツカ</t>
    </rPh>
    <rPh sb="32" eb="33">
      <t>ロウ</t>
    </rPh>
    <rPh sb="33" eb="34">
      <t>キ</t>
    </rPh>
    <rPh sb="34" eb="35">
      <t>ダイ</t>
    </rPh>
    <rPh sb="37" eb="38">
      <t>ゴウ</t>
    </rPh>
    <phoneticPr fontId="18"/>
  </si>
  <si>
    <t>広告の内容は虚偽又は誇大なものとなっていないか。</t>
    <rPh sb="0" eb="2">
      <t>コウコク</t>
    </rPh>
    <rPh sb="3" eb="5">
      <t>ナイヨウ</t>
    </rPh>
    <rPh sb="6" eb="8">
      <t>キョギ</t>
    </rPh>
    <rPh sb="8" eb="9">
      <t>マタ</t>
    </rPh>
    <rPh sb="10" eb="12">
      <t>コダイ</t>
    </rPh>
    <phoneticPr fontId="3"/>
  </si>
  <si>
    <t>介護保険法第78条の5
介護保険法施行規則第131条の13</t>
    <phoneticPr fontId="18"/>
  </si>
  <si>
    <t>・職員名簿
・業務分担表
・勤務割表</t>
    <phoneticPr fontId="18"/>
  </si>
  <si>
    <t>・資格証明書</t>
    <phoneticPr fontId="18"/>
  </si>
  <si>
    <t>・職員名簿
・組織図
・業務分担表
・勤務割表</t>
    <phoneticPr fontId="18"/>
  </si>
  <si>
    <t>・履歴書
・資格証明書</t>
    <phoneticPr fontId="18"/>
  </si>
  <si>
    <t>・平面図</t>
    <phoneticPr fontId="18"/>
  </si>
  <si>
    <t>・避難器具
・非常通報装置
・点検結果票</t>
    <phoneticPr fontId="18"/>
  </si>
  <si>
    <t>・運営規程
・重要事項説明書
・契約書</t>
    <phoneticPr fontId="18"/>
  </si>
  <si>
    <t>・サービス提供記録</t>
    <phoneticPr fontId="18"/>
  </si>
  <si>
    <t>・被保険者証の写し
・サービス提供記録</t>
    <phoneticPr fontId="18"/>
  </si>
  <si>
    <t>・請求書
・領収証の写し
・サービス提供記録</t>
    <phoneticPr fontId="18"/>
  </si>
  <si>
    <t>・契約書
・請求書
・領収証の写し</t>
    <phoneticPr fontId="18"/>
  </si>
  <si>
    <t>・同意書</t>
    <phoneticPr fontId="18"/>
  </si>
  <si>
    <t>・サービス提供証明書</t>
    <phoneticPr fontId="18"/>
  </si>
  <si>
    <t>・介護計画</t>
    <rPh sb="1" eb="3">
      <t>カイゴ</t>
    </rPh>
    <rPh sb="3" eb="5">
      <t>ケイカク</t>
    </rPh>
    <phoneticPr fontId="18"/>
  </si>
  <si>
    <t>・サービス提供記録
・介護計画</t>
    <rPh sb="11" eb="13">
      <t>カイゴ</t>
    </rPh>
    <rPh sb="13" eb="15">
      <t>ケイカク</t>
    </rPh>
    <phoneticPr fontId="18"/>
  </si>
  <si>
    <t>・身体拘束に係る記録</t>
    <phoneticPr fontId="18"/>
  </si>
  <si>
    <t>・介護計画
・サービス提供記録</t>
    <rPh sb="1" eb="3">
      <t>カイゴ</t>
    </rPh>
    <rPh sb="3" eb="5">
      <t>ケイカク</t>
    </rPh>
    <rPh sb="11" eb="13">
      <t>テイキョウ</t>
    </rPh>
    <rPh sb="13" eb="15">
      <t>キロク</t>
    </rPh>
    <phoneticPr fontId="18"/>
  </si>
  <si>
    <t>・サービス提供記録</t>
    <rPh sb="5" eb="7">
      <t>テイキョウ</t>
    </rPh>
    <rPh sb="7" eb="9">
      <t>キロク</t>
    </rPh>
    <phoneticPr fontId="18"/>
  </si>
  <si>
    <t>・入居者に係る記録</t>
    <rPh sb="1" eb="4">
      <t>ニュウキョシャ</t>
    </rPh>
    <rPh sb="5" eb="6">
      <t>カカ</t>
    </rPh>
    <rPh sb="7" eb="9">
      <t>キロク</t>
    </rPh>
    <phoneticPr fontId="18"/>
  </si>
  <si>
    <t>・介護計画
・同意書</t>
    <rPh sb="1" eb="3">
      <t>カイゴ</t>
    </rPh>
    <rPh sb="3" eb="5">
      <t>ケイカク</t>
    </rPh>
    <rPh sb="7" eb="10">
      <t>ドウイショ</t>
    </rPh>
    <phoneticPr fontId="18"/>
  </si>
  <si>
    <t>・介護計画
・モニタリング記録
・入居者に係る記録</t>
    <rPh sb="1" eb="3">
      <t>カイゴ</t>
    </rPh>
    <rPh sb="3" eb="5">
      <t>ケイカク</t>
    </rPh>
    <rPh sb="13" eb="15">
      <t>キロク</t>
    </rPh>
    <rPh sb="17" eb="20">
      <t>ニュウキョシャ</t>
    </rPh>
    <rPh sb="21" eb="22">
      <t>カカ</t>
    </rPh>
    <rPh sb="23" eb="25">
      <t>キロク</t>
    </rPh>
    <phoneticPr fontId="18"/>
  </si>
  <si>
    <t>・介護計画</t>
    <phoneticPr fontId="18"/>
  </si>
  <si>
    <t>・業務分担表
・管理に係る記録</t>
    <rPh sb="8" eb="10">
      <t>カンリ</t>
    </rPh>
    <rPh sb="11" eb="12">
      <t>カカ</t>
    </rPh>
    <rPh sb="13" eb="15">
      <t>キロク</t>
    </rPh>
    <phoneticPr fontId="18"/>
  </si>
  <si>
    <t>・サービス提供記録</t>
    <rPh sb="5" eb="9">
      <t>テイキョウキロク</t>
    </rPh>
    <phoneticPr fontId="18"/>
  </si>
  <si>
    <t>・行事記録
・会報等</t>
    <rPh sb="1" eb="3">
      <t>ギョウジ</t>
    </rPh>
    <rPh sb="3" eb="5">
      <t>キロク</t>
    </rPh>
    <rPh sb="7" eb="9">
      <t>カイホウ</t>
    </rPh>
    <rPh sb="9" eb="10">
      <t>トウ</t>
    </rPh>
    <phoneticPr fontId="18"/>
  </si>
  <si>
    <t>・職員名簿
・勤務割表
・業務分担表</t>
    <rPh sb="1" eb="3">
      <t>ショクイン</t>
    </rPh>
    <rPh sb="3" eb="5">
      <t>メイボ</t>
    </rPh>
    <phoneticPr fontId="18"/>
  </si>
  <si>
    <t>・研修記録
・復命書</t>
    <rPh sb="1" eb="3">
      <t>ケンシュウ</t>
    </rPh>
    <rPh sb="3" eb="5">
      <t>キロク</t>
    </rPh>
    <rPh sb="7" eb="10">
      <t>フクメイショ</t>
    </rPh>
    <phoneticPr fontId="18"/>
  </si>
  <si>
    <t>・広告
・ホームページ
・パンフレット</t>
    <phoneticPr fontId="18"/>
  </si>
  <si>
    <t>・運営推進会議記録</t>
    <phoneticPr fontId="18"/>
  </si>
  <si>
    <t>・衛生マニュアル
・管理体制</t>
    <phoneticPr fontId="18"/>
  </si>
  <si>
    <t>・感染症対応マニュアル
・感染症予防対応状況</t>
    <phoneticPr fontId="18"/>
  </si>
  <si>
    <t>・協力医療機関</t>
    <phoneticPr fontId="18"/>
  </si>
  <si>
    <t>・協力歯科医療機関</t>
    <phoneticPr fontId="18"/>
  </si>
  <si>
    <t>・取り決めに係る書類</t>
    <phoneticPr fontId="18"/>
  </si>
  <si>
    <t>・連携体制</t>
    <rPh sb="1" eb="3">
      <t>レンケイ</t>
    </rPh>
    <rPh sb="3" eb="5">
      <t>タイセイ</t>
    </rPh>
    <phoneticPr fontId="18"/>
  </si>
  <si>
    <t>・苦情解決体制
・苦情解決に係る掲示
・重要事項説明書</t>
    <phoneticPr fontId="18"/>
  </si>
  <si>
    <t>・苦情受付簿
・苦情対応記録</t>
    <phoneticPr fontId="18"/>
  </si>
  <si>
    <t>・会計書類</t>
  </si>
  <si>
    <t>・届出状況</t>
    <phoneticPr fontId="18"/>
  </si>
  <si>
    <t>法人名</t>
    <rPh sb="0" eb="2">
      <t>ホウジン</t>
    </rPh>
    <rPh sb="2" eb="3">
      <t>メイ</t>
    </rPh>
    <phoneticPr fontId="18"/>
  </si>
  <si>
    <t>老高発0316第2号厚生労働省老健局高齢者支援課長通知</t>
    <rPh sb="0" eb="1">
      <t>ロウ</t>
    </rPh>
    <rPh sb="1" eb="2">
      <t>タカシ</t>
    </rPh>
    <rPh sb="2" eb="3">
      <t>ハツ</t>
    </rPh>
    <rPh sb="7" eb="8">
      <t>ダイ</t>
    </rPh>
    <rPh sb="9" eb="10">
      <t>ゴウ</t>
    </rPh>
    <rPh sb="15" eb="16">
      <t>ロウ</t>
    </rPh>
    <rPh sb="17" eb="18">
      <t>キョク</t>
    </rPh>
    <rPh sb="18" eb="21">
      <t>コウレイシャ</t>
    </rPh>
    <rPh sb="21" eb="23">
      <t>シエン</t>
    </rPh>
    <rPh sb="23" eb="25">
      <t>カチョウ</t>
    </rPh>
    <rPh sb="25" eb="27">
      <t>ツウチ</t>
    </rPh>
    <phoneticPr fontId="18"/>
  </si>
  <si>
    <t>・消防計画
（準ずる計画を
　含む）
・届出状況
・防災マニュアル</t>
    <rPh sb="1" eb="3">
      <t>ショウボウ</t>
    </rPh>
    <rPh sb="3" eb="5">
      <t>ケイカク</t>
    </rPh>
    <rPh sb="7" eb="8">
      <t>ジュン</t>
    </rPh>
    <rPh sb="10" eb="12">
      <t>ケイカク</t>
    </rPh>
    <rPh sb="15" eb="16">
      <t>フク</t>
    </rPh>
    <rPh sb="20" eb="22">
      <t>トドケデ</t>
    </rPh>
    <rPh sb="22" eb="24">
      <t>ジョウキョウ</t>
    </rPh>
    <rPh sb="26" eb="28">
      <t>ボウサイ</t>
    </rPh>
    <phoneticPr fontId="18"/>
  </si>
  <si>
    <t>介護支援専門員の資格を有しているか。</t>
    <rPh sb="0" eb="2">
      <t>カイゴ</t>
    </rPh>
    <rPh sb="2" eb="4">
      <t>シエン</t>
    </rPh>
    <rPh sb="4" eb="7">
      <t>センモンイン</t>
    </rPh>
    <rPh sb="8" eb="10">
      <t>シカク</t>
    </rPh>
    <rPh sb="11" eb="12">
      <t>ユウ</t>
    </rPh>
    <phoneticPr fontId="18"/>
  </si>
  <si>
    <t>(3)</t>
    <phoneticPr fontId="18"/>
  </si>
  <si>
    <t>消防法施行令
（別表１六（ハ）に該当）</t>
    <rPh sb="0" eb="3">
      <t>ショウボウホウ</t>
    </rPh>
    <rPh sb="3" eb="6">
      <t>シコウレイ</t>
    </rPh>
    <rPh sb="8" eb="10">
      <t>ベッピョウ</t>
    </rPh>
    <rPh sb="11" eb="12">
      <t>ロク</t>
    </rPh>
    <rPh sb="16" eb="18">
      <t>ガイトウ</t>
    </rPh>
    <phoneticPr fontId="18"/>
  </si>
  <si>
    <t>・連絡体制</t>
    <rPh sb="1" eb="3">
      <t>レンラク</t>
    </rPh>
    <rPh sb="3" eb="5">
      <t>タイセイ</t>
    </rPh>
    <phoneticPr fontId="18"/>
  </si>
  <si>
    <t>(7)</t>
    <phoneticPr fontId="18"/>
  </si>
  <si>
    <t>(8)</t>
    <phoneticPr fontId="18"/>
  </si>
  <si>
    <t>利用者の外出の機会の確保その他の利用者の意向を踏まえた社会生活の継続のための支援に努めているか。</t>
    <rPh sb="0" eb="3">
      <t>リヨウシャ</t>
    </rPh>
    <rPh sb="4" eb="6">
      <t>ガイシュツ</t>
    </rPh>
    <rPh sb="7" eb="9">
      <t>キカイ</t>
    </rPh>
    <rPh sb="10" eb="12">
      <t>カクホ</t>
    </rPh>
    <rPh sb="14" eb="15">
      <t>タ</t>
    </rPh>
    <rPh sb="16" eb="19">
      <t>リヨウシャ</t>
    </rPh>
    <rPh sb="20" eb="22">
      <t>イコウ</t>
    </rPh>
    <rPh sb="23" eb="24">
      <t>フ</t>
    </rPh>
    <rPh sb="27" eb="29">
      <t>シャカイ</t>
    </rPh>
    <rPh sb="29" eb="31">
      <t>セイカツ</t>
    </rPh>
    <rPh sb="32" eb="34">
      <t>ケイゾク</t>
    </rPh>
    <rPh sb="38" eb="40">
      <t>シエン</t>
    </rPh>
    <rPh sb="41" eb="42">
      <t>ツト</t>
    </rPh>
    <phoneticPr fontId="18"/>
  </si>
  <si>
    <t>(10)</t>
  </si>
  <si>
    <t>(11)</t>
  </si>
  <si>
    <t>(12)</t>
  </si>
  <si>
    <t>運営基準第88条（第3条の10準用）
予防基準第64条（第14条準用）</t>
    <rPh sb="9" eb="10">
      <t>ダイ</t>
    </rPh>
    <rPh sb="15" eb="17">
      <t>ジュンヨウ</t>
    </rPh>
    <rPh sb="32" eb="34">
      <t>ジュンヨウ</t>
    </rPh>
    <phoneticPr fontId="18"/>
  </si>
  <si>
    <t>運営基準第88条（第3条の11準用）
予防基準第64条（第15条準用）</t>
    <rPh sb="15" eb="17">
      <t>ジュンヨウ</t>
    </rPh>
    <rPh sb="32" eb="34">
      <t>ジュンヨウ</t>
    </rPh>
    <phoneticPr fontId="18"/>
  </si>
  <si>
    <t>運営基準第88条（第3条の20準用）
予防基準第64条（第23条準用）</t>
    <rPh sb="15" eb="17">
      <t>ジュンヨウ</t>
    </rPh>
    <rPh sb="32" eb="34">
      <t>ジュンヨウ</t>
    </rPh>
    <phoneticPr fontId="18"/>
  </si>
  <si>
    <t>運営基準第88条（第3条の32準用）
予防基準第64条（第32条準用）</t>
    <rPh sb="15" eb="17">
      <t>ジュンヨウ</t>
    </rPh>
    <rPh sb="32" eb="34">
      <t>ジュンヨウ</t>
    </rPh>
    <phoneticPr fontId="18"/>
  </si>
  <si>
    <t>運営基準第88条（第3条の36準用）
予防基準第64条（第36条準用）</t>
    <rPh sb="9" eb="10">
      <t>ダイ</t>
    </rPh>
    <rPh sb="15" eb="17">
      <t>ジュンヨウ</t>
    </rPh>
    <rPh sb="32" eb="34">
      <t>ジュンヨウ</t>
    </rPh>
    <phoneticPr fontId="18"/>
  </si>
  <si>
    <t>運営基準第88条（第3条の26準用）
予防基準第64条（第24条準用）</t>
    <rPh sb="15" eb="17">
      <t>ジュンヨウ</t>
    </rPh>
    <rPh sb="31" eb="32">
      <t>ジョウ</t>
    </rPh>
    <rPh sb="32" eb="34">
      <t>ジュンヨウ</t>
    </rPh>
    <phoneticPr fontId="18"/>
  </si>
  <si>
    <t>運営基準第88条（第3条の38準用）
予防基準第64条（第37条準用）</t>
    <rPh sb="15" eb="17">
      <t>ジュンヨウ</t>
    </rPh>
    <rPh sb="32" eb="34">
      <t>ジュンヨウ</t>
    </rPh>
    <phoneticPr fontId="18"/>
  </si>
  <si>
    <t>運営基準第88条（第3条の39準用）
予防基準第64条（第38条準用）</t>
    <rPh sb="15" eb="17">
      <t>ジュンヨウ</t>
    </rPh>
    <rPh sb="32" eb="34">
      <t>ジュンヨウ</t>
    </rPh>
    <phoneticPr fontId="18"/>
  </si>
  <si>
    <t>運営基準第68条
予防基準第49条</t>
    <phoneticPr fontId="18"/>
  </si>
  <si>
    <t>運営基準第70条 
予防基準第51条</t>
    <phoneticPr fontId="18"/>
  </si>
  <si>
    <t>運営基準第74条</t>
    <phoneticPr fontId="18"/>
  </si>
  <si>
    <t>運営基準第77条</t>
    <phoneticPr fontId="18"/>
  </si>
  <si>
    <t>運営基準第82条の2
予防基準第58条の2</t>
    <phoneticPr fontId="18"/>
  </si>
  <si>
    <t>運営基準第80条
予防基準第56条</t>
    <rPh sb="16" eb="17">
      <t>ジョウ</t>
    </rPh>
    <phoneticPr fontId="18"/>
  </si>
  <si>
    <t>運営基準第88条（第3条の34準用）
予防基準第64条（第33条準用）</t>
    <phoneticPr fontId="18"/>
  </si>
  <si>
    <t>運営基準第88条（第3条の35準用）
予防基準第64条（第35条準用）</t>
    <phoneticPr fontId="18"/>
  </si>
  <si>
    <t>運営基準第85条
予防基準第61条</t>
    <phoneticPr fontId="18"/>
  </si>
  <si>
    <t>運営基準第84条
予防基準第60条</t>
    <rPh sb="9" eb="11">
      <t>ヨボウ</t>
    </rPh>
    <phoneticPr fontId="18"/>
  </si>
  <si>
    <t>運営基準第86条
予防基準第62条</t>
    <phoneticPr fontId="18"/>
  </si>
  <si>
    <t>(13)</t>
  </si>
  <si>
    <t>(14)</t>
  </si>
  <si>
    <t>・職員名簿
・組織図
・業務分担表
・勤務割表
・資格証明書</t>
    <phoneticPr fontId="18"/>
  </si>
  <si>
    <t>・利用者に係る記録</t>
    <rPh sb="1" eb="4">
      <t>リヨウシャ</t>
    </rPh>
    <rPh sb="5" eb="6">
      <t>カカ</t>
    </rPh>
    <rPh sb="7" eb="9">
      <t>キロク</t>
    </rPh>
    <phoneticPr fontId="18"/>
  </si>
  <si>
    <t>・サービスの提供に関する記録</t>
    <phoneticPr fontId="18"/>
  </si>
  <si>
    <t>・身分証</t>
    <rPh sb="1" eb="3">
      <t>ミブン</t>
    </rPh>
    <rPh sb="3" eb="4">
      <t>ショウ</t>
    </rPh>
    <phoneticPr fontId="18"/>
  </si>
  <si>
    <t>・業務分担表
・介護計画</t>
    <phoneticPr fontId="18"/>
  </si>
  <si>
    <t>・業務分担表
・サービス計画</t>
    <phoneticPr fontId="18"/>
  </si>
  <si>
    <t xml:space="preserve">(4) </t>
    <phoneticPr fontId="18"/>
  </si>
  <si>
    <t>・被保険者証の写し</t>
    <phoneticPr fontId="18"/>
  </si>
  <si>
    <t>要介護１</t>
    <rPh sb="0" eb="1">
      <t>ヨウ</t>
    </rPh>
    <rPh sb="1" eb="3">
      <t>カイゴ</t>
    </rPh>
    <phoneticPr fontId="18"/>
  </si>
  <si>
    <t>要介護２</t>
    <rPh sb="0" eb="1">
      <t>ヨウ</t>
    </rPh>
    <rPh sb="1" eb="3">
      <t>カイゴ</t>
    </rPh>
    <phoneticPr fontId="18"/>
  </si>
  <si>
    <t>要介護３</t>
    <rPh sb="0" eb="1">
      <t>ヨウ</t>
    </rPh>
    <rPh sb="1" eb="3">
      <t>カイゴ</t>
    </rPh>
    <phoneticPr fontId="18"/>
  </si>
  <si>
    <t>要介護４</t>
    <rPh sb="0" eb="1">
      <t>ヨウ</t>
    </rPh>
    <rPh sb="1" eb="3">
      <t>カイゴ</t>
    </rPh>
    <phoneticPr fontId="18"/>
  </si>
  <si>
    <t>要介護５</t>
    <phoneticPr fontId="18"/>
  </si>
  <si>
    <t>加算・減算項目</t>
    <rPh sb="0" eb="2">
      <t>カサン</t>
    </rPh>
    <rPh sb="3" eb="5">
      <t>ゲンサン</t>
    </rPh>
    <rPh sb="5" eb="7">
      <t>コウモク</t>
    </rPh>
    <phoneticPr fontId="18"/>
  </si>
  <si>
    <t>適用の有無</t>
    <rPh sb="0" eb="2">
      <t>テキヨウ</t>
    </rPh>
    <rPh sb="3" eb="5">
      <t>ウム</t>
    </rPh>
    <phoneticPr fontId="18"/>
  </si>
  <si>
    <t>要件</t>
    <rPh sb="0" eb="2">
      <t>ヨウケン</t>
    </rPh>
    <phoneticPr fontId="18"/>
  </si>
  <si>
    <t>単位数</t>
    <rPh sb="0" eb="3">
      <t>タンイスウ</t>
    </rPh>
    <phoneticPr fontId="18"/>
  </si>
  <si>
    <t>指導結果</t>
    <rPh sb="0" eb="2">
      <t>シドウ</t>
    </rPh>
    <rPh sb="2" eb="4">
      <t>ケッカ</t>
    </rPh>
    <phoneticPr fontId="18"/>
  </si>
  <si>
    <t>利用者数・従業者数に係る減算</t>
    <rPh sb="0" eb="2">
      <t>リヨウ</t>
    </rPh>
    <rPh sb="2" eb="3">
      <t>シャ</t>
    </rPh>
    <rPh sb="3" eb="4">
      <t>スウ</t>
    </rPh>
    <rPh sb="5" eb="6">
      <t>ジュウ</t>
    </rPh>
    <rPh sb="6" eb="9">
      <t>ギョウシャスウ</t>
    </rPh>
    <rPh sb="10" eb="11">
      <t>カカ</t>
    </rPh>
    <rPh sb="12" eb="14">
      <t>ゲンサン</t>
    </rPh>
    <phoneticPr fontId="18"/>
  </si>
  <si>
    <t>運営規程に定められている登録定員を超えている</t>
    <rPh sb="0" eb="2">
      <t>ウンエイ</t>
    </rPh>
    <rPh sb="2" eb="4">
      <t>キテイ</t>
    </rPh>
    <rPh sb="5" eb="6">
      <t>サダ</t>
    </rPh>
    <rPh sb="12" eb="14">
      <t>トウロク</t>
    </rPh>
    <rPh sb="14" eb="16">
      <t>テイイン</t>
    </rPh>
    <rPh sb="17" eb="18">
      <t>コ</t>
    </rPh>
    <phoneticPr fontId="18"/>
  </si>
  <si>
    <t>70％に減算</t>
    <phoneticPr fontId="18"/>
  </si>
  <si>
    <t>減算適用
・
不適用</t>
    <rPh sb="0" eb="2">
      <t>ゲンサン</t>
    </rPh>
    <rPh sb="2" eb="4">
      <t>テキヨウ</t>
    </rPh>
    <rPh sb="7" eb="8">
      <t>フ</t>
    </rPh>
    <rPh sb="8" eb="10">
      <t>テキヨウ</t>
    </rPh>
    <phoneticPr fontId="18"/>
  </si>
  <si>
    <t>適・不適</t>
    <rPh sb="0" eb="1">
      <t>テキ</t>
    </rPh>
    <rPh sb="2" eb="4">
      <t>フテキ</t>
    </rPh>
    <phoneticPr fontId="18"/>
  </si>
  <si>
    <t>従業者の配置数が運営基準を満たしていない（運営基準第63条）</t>
    <rPh sb="0" eb="3">
      <t>ジュウギョウシャ</t>
    </rPh>
    <rPh sb="21" eb="23">
      <t>ウンエイ</t>
    </rPh>
    <rPh sb="23" eb="25">
      <t>キジュン</t>
    </rPh>
    <rPh sb="25" eb="26">
      <t>ダイ</t>
    </rPh>
    <rPh sb="28" eb="29">
      <t>ジョウ</t>
    </rPh>
    <phoneticPr fontId="18"/>
  </si>
  <si>
    <t>過少サービスに対する減算</t>
    <rPh sb="0" eb="2">
      <t>カショウ</t>
    </rPh>
    <rPh sb="7" eb="8">
      <t>タイ</t>
    </rPh>
    <rPh sb="10" eb="12">
      <t>ゲンサン</t>
    </rPh>
    <phoneticPr fontId="18"/>
  </si>
  <si>
    <t>算定制限</t>
    <rPh sb="0" eb="2">
      <t>サンテイ</t>
    </rPh>
    <rPh sb="2" eb="4">
      <t>セイゲン</t>
    </rPh>
    <phoneticPr fontId="18"/>
  </si>
  <si>
    <t>算定不可</t>
    <rPh sb="0" eb="2">
      <t>サンテイ</t>
    </rPh>
    <rPh sb="2" eb="4">
      <t>フカ</t>
    </rPh>
    <phoneticPr fontId="18"/>
  </si>
  <si>
    <t>算定不可
・
算定可</t>
    <rPh sb="0" eb="2">
      <t>サンテイ</t>
    </rPh>
    <rPh sb="2" eb="4">
      <t>フカ</t>
    </rPh>
    <rPh sb="7" eb="9">
      <t>サンテイ</t>
    </rPh>
    <rPh sb="9" eb="10">
      <t>カ</t>
    </rPh>
    <phoneticPr fontId="18"/>
  </si>
  <si>
    <t>登録者が他の指定小規模多機能型居宅介護事業所のサービス提供を受けている。</t>
    <rPh sb="0" eb="3">
      <t>トウロクシャ</t>
    </rPh>
    <rPh sb="4" eb="5">
      <t>タ</t>
    </rPh>
    <rPh sb="6" eb="8">
      <t>シテイ</t>
    </rPh>
    <rPh sb="8" eb="11">
      <t>ショウキボ</t>
    </rPh>
    <rPh sb="11" eb="15">
      <t>タキノウガタ</t>
    </rPh>
    <rPh sb="15" eb="17">
      <t>キョタク</t>
    </rPh>
    <rPh sb="17" eb="19">
      <t>カイゴ</t>
    </rPh>
    <rPh sb="19" eb="22">
      <t>ジギョウショ</t>
    </rPh>
    <rPh sb="27" eb="29">
      <t>テイキョウ</t>
    </rPh>
    <rPh sb="30" eb="31">
      <t>ウ</t>
    </rPh>
    <phoneticPr fontId="18"/>
  </si>
  <si>
    <t>初期加算</t>
    <rPh sb="0" eb="2">
      <t>ショキ</t>
    </rPh>
    <rPh sb="2" eb="4">
      <t>カサン</t>
    </rPh>
    <phoneticPr fontId="18"/>
  </si>
  <si>
    <t>認知症加算（Ⅰ）</t>
    <rPh sb="0" eb="3">
      <t>ニンチショウ</t>
    </rPh>
    <rPh sb="3" eb="5">
      <t>カサン</t>
    </rPh>
    <phoneticPr fontId="18"/>
  </si>
  <si>
    <t>認知症加算（Ⅱ）</t>
    <rPh sb="0" eb="3">
      <t>ニンチショウ</t>
    </rPh>
    <rPh sb="3" eb="5">
      <t>カサン</t>
    </rPh>
    <phoneticPr fontId="18"/>
  </si>
  <si>
    <t>要介護２であって周囲の者による日常生活に対する注意を必要とする認知症の者にサービスを提供している。
（認知症日常生活自立度Ⅱ）</t>
    <rPh sb="0" eb="3">
      <t>ヨウカイゴ</t>
    </rPh>
    <rPh sb="8" eb="10">
      <t>シュウイ</t>
    </rPh>
    <rPh sb="11" eb="12">
      <t>モノ</t>
    </rPh>
    <rPh sb="15" eb="17">
      <t>ニチジョウ</t>
    </rPh>
    <rPh sb="17" eb="19">
      <t>セイカツ</t>
    </rPh>
    <rPh sb="20" eb="21">
      <t>タイ</t>
    </rPh>
    <rPh sb="23" eb="25">
      <t>チュウイ</t>
    </rPh>
    <rPh sb="26" eb="28">
      <t>ヒツヨウ</t>
    </rPh>
    <rPh sb="31" eb="34">
      <t>ニンチショウ</t>
    </rPh>
    <rPh sb="35" eb="36">
      <t>モノ</t>
    </rPh>
    <rPh sb="42" eb="44">
      <t>テイキョウ</t>
    </rPh>
    <rPh sb="51" eb="54">
      <t>ニンチショウ</t>
    </rPh>
    <rPh sb="54" eb="56">
      <t>ニチジョウ</t>
    </rPh>
    <rPh sb="56" eb="58">
      <t>セイカツ</t>
    </rPh>
    <rPh sb="58" eb="61">
      <t>ジリツド</t>
    </rPh>
    <phoneticPr fontId="18"/>
  </si>
  <si>
    <t>看護職員配置加算（Ⅰ）</t>
    <rPh sb="0" eb="2">
      <t>カンゴ</t>
    </rPh>
    <rPh sb="2" eb="4">
      <t>ショクイン</t>
    </rPh>
    <rPh sb="4" eb="6">
      <t>ハイチ</t>
    </rPh>
    <rPh sb="6" eb="8">
      <t>カサン</t>
    </rPh>
    <phoneticPr fontId="18"/>
  </si>
  <si>
    <t>看護職員配置加算（Ⅱ）</t>
    <rPh sb="0" eb="2">
      <t>カンゴ</t>
    </rPh>
    <rPh sb="2" eb="4">
      <t>ショクイン</t>
    </rPh>
    <rPh sb="4" eb="6">
      <t>ハイチ</t>
    </rPh>
    <rPh sb="6" eb="8">
      <t>カサン</t>
    </rPh>
    <phoneticPr fontId="18"/>
  </si>
  <si>
    <t>サービス提供体制強化加算（Ⅱ）</t>
    <rPh sb="4" eb="6">
      <t>テイキョウ</t>
    </rPh>
    <rPh sb="6" eb="8">
      <t>タイセイ</t>
    </rPh>
    <rPh sb="8" eb="10">
      <t>キョウカ</t>
    </rPh>
    <rPh sb="10" eb="12">
      <t>カサン</t>
    </rPh>
    <phoneticPr fontId="18"/>
  </si>
  <si>
    <t>サービス提供体制強化加算（Ⅲ）</t>
    <rPh sb="4" eb="6">
      <t>テイキョウ</t>
    </rPh>
    <rPh sb="6" eb="8">
      <t>タイセイ</t>
    </rPh>
    <rPh sb="8" eb="10">
      <t>キョウカ</t>
    </rPh>
    <rPh sb="10" eb="12">
      <t>カサン</t>
    </rPh>
    <phoneticPr fontId="18"/>
  </si>
  <si>
    <t>加減算後のサービス費の4.2％</t>
    <rPh sb="0" eb="3">
      <t>カゲンザン</t>
    </rPh>
    <rPh sb="3" eb="4">
      <t>ゴ</t>
    </rPh>
    <rPh sb="9" eb="10">
      <t>ヒ</t>
    </rPh>
    <phoneticPr fontId="18"/>
  </si>
  <si>
    <t>適・不適</t>
    <phoneticPr fontId="18"/>
  </si>
  <si>
    <t>加減算後のサービス費の3.78％</t>
    <phoneticPr fontId="18"/>
  </si>
  <si>
    <t>加減算後のサービス費の3.36％</t>
    <phoneticPr fontId="18"/>
  </si>
  <si>
    <t>要支援１</t>
    <rPh sb="0" eb="3">
      <t>ヨウシエン</t>
    </rPh>
    <phoneticPr fontId="18"/>
  </si>
  <si>
    <t>要支援２</t>
    <rPh sb="0" eb="3">
      <t>ヨウシエン</t>
    </rPh>
    <phoneticPr fontId="18"/>
  </si>
  <si>
    <t>従業者の配置数が運営基準を満たしていない（運営基準第44条）</t>
    <rPh sb="0" eb="3">
      <t>ジュウギョウシャ</t>
    </rPh>
    <rPh sb="21" eb="23">
      <t>ウンエイ</t>
    </rPh>
    <rPh sb="23" eb="25">
      <t>キジュン</t>
    </rPh>
    <rPh sb="25" eb="26">
      <t>ダイ</t>
    </rPh>
    <rPh sb="28" eb="29">
      <t>ジョウ</t>
    </rPh>
    <phoneticPr fontId="18"/>
  </si>
  <si>
    <t>登録者が次のサービスを受けている間は算定できない。
・介護予防短期入所生活介護
・介護予防短期入所療養介護
・介護予防特定施設入居者生活介護
・介護予防認知症対応型共同生活介護</t>
    <rPh sb="0" eb="3">
      <t>トウロクシャ</t>
    </rPh>
    <rPh sb="4" eb="5">
      <t>ツギ</t>
    </rPh>
    <rPh sb="11" eb="12">
      <t>ウ</t>
    </rPh>
    <rPh sb="16" eb="17">
      <t>アイダ</t>
    </rPh>
    <rPh sb="18" eb="20">
      <t>サンテイ</t>
    </rPh>
    <rPh sb="27" eb="29">
      <t>カイゴ</t>
    </rPh>
    <rPh sb="29" eb="31">
      <t>ヨボウ</t>
    </rPh>
    <rPh sb="31" eb="33">
      <t>タンキ</t>
    </rPh>
    <rPh sb="33" eb="35">
      <t>ニュウショ</t>
    </rPh>
    <rPh sb="35" eb="37">
      <t>セイカツ</t>
    </rPh>
    <rPh sb="37" eb="39">
      <t>カイゴ</t>
    </rPh>
    <rPh sb="45" eb="47">
      <t>タンキ</t>
    </rPh>
    <rPh sb="47" eb="49">
      <t>ニュウショ</t>
    </rPh>
    <rPh sb="49" eb="51">
      <t>リョウヨウ</t>
    </rPh>
    <rPh sb="51" eb="53">
      <t>カイゴ</t>
    </rPh>
    <rPh sb="76" eb="78">
      <t>ニンチ</t>
    </rPh>
    <rPh sb="78" eb="79">
      <t>ショウ</t>
    </rPh>
    <rPh sb="79" eb="82">
      <t>タイオウガタ</t>
    </rPh>
    <rPh sb="82" eb="84">
      <t>キョウドウ</t>
    </rPh>
    <rPh sb="84" eb="86">
      <t>セイカツ</t>
    </rPh>
    <rPh sb="86" eb="88">
      <t>カイゴ</t>
    </rPh>
    <phoneticPr fontId="18"/>
  </si>
  <si>
    <t>登録者が他の指定介護予防小規模多機能型居宅介護事業所のサービス提供を受けている。</t>
    <rPh sb="0" eb="3">
      <t>トウロクシャ</t>
    </rPh>
    <rPh sb="4" eb="5">
      <t>タ</t>
    </rPh>
    <rPh sb="6" eb="8">
      <t>シテイ</t>
    </rPh>
    <rPh sb="8" eb="10">
      <t>カイゴ</t>
    </rPh>
    <rPh sb="10" eb="12">
      <t>ヨボウ</t>
    </rPh>
    <rPh sb="12" eb="15">
      <t>ショウキボ</t>
    </rPh>
    <rPh sb="15" eb="19">
      <t>タキノウガタ</t>
    </rPh>
    <rPh sb="19" eb="21">
      <t>キョタク</t>
    </rPh>
    <rPh sb="21" eb="23">
      <t>カイゴ</t>
    </rPh>
    <rPh sb="23" eb="26">
      <t>ジギョウショ</t>
    </rPh>
    <rPh sb="31" eb="33">
      <t>テイキョウ</t>
    </rPh>
    <rPh sb="34" eb="35">
      <t>ウ</t>
    </rPh>
    <phoneticPr fontId="18"/>
  </si>
  <si>
    <t>・月途中から登録した場合，月途中で登録を終了した場合には，登録していた期間に対応した期間に対応した単位数を算定
※登録日：通い，訪問，宿泊のいずれかのサービスを実際に利用開始した日（契約日ではない）
※登録終了日：利用契約を終了した日</t>
    <rPh sb="1" eb="2">
      <t>ツキ</t>
    </rPh>
    <rPh sb="2" eb="4">
      <t>トチュウ</t>
    </rPh>
    <rPh sb="6" eb="8">
      <t>トウロク</t>
    </rPh>
    <rPh sb="10" eb="12">
      <t>バアイ</t>
    </rPh>
    <rPh sb="13" eb="14">
      <t>ツキ</t>
    </rPh>
    <rPh sb="14" eb="16">
      <t>トチュウ</t>
    </rPh>
    <rPh sb="17" eb="19">
      <t>トウロク</t>
    </rPh>
    <rPh sb="20" eb="22">
      <t>シュウリョウ</t>
    </rPh>
    <rPh sb="24" eb="26">
      <t>バアイ</t>
    </rPh>
    <rPh sb="29" eb="31">
      <t>トウロク</t>
    </rPh>
    <rPh sb="35" eb="37">
      <t>キカン</t>
    </rPh>
    <rPh sb="38" eb="40">
      <t>タイオウ</t>
    </rPh>
    <rPh sb="42" eb="44">
      <t>キカン</t>
    </rPh>
    <rPh sb="45" eb="47">
      <t>タイオウ</t>
    </rPh>
    <rPh sb="49" eb="52">
      <t>タンイスウ</t>
    </rPh>
    <rPh sb="53" eb="55">
      <t>サンテイ</t>
    </rPh>
    <rPh sb="57" eb="60">
      <t>トウロクビ</t>
    </rPh>
    <rPh sb="80" eb="82">
      <t>ジッサイ</t>
    </rPh>
    <rPh sb="83" eb="85">
      <t>リヨウ</t>
    </rPh>
    <rPh sb="85" eb="87">
      <t>カイシ</t>
    </rPh>
    <rPh sb="89" eb="90">
      <t>ヒ</t>
    </rPh>
    <rPh sb="91" eb="93">
      <t>ケイヤク</t>
    </rPh>
    <rPh sb="93" eb="94">
      <t>ビ</t>
    </rPh>
    <rPh sb="101" eb="103">
      <t>トウロク</t>
    </rPh>
    <rPh sb="103" eb="106">
      <t>シュウリョウビ</t>
    </rPh>
    <rPh sb="107" eb="109">
      <t>リヨウ</t>
    </rPh>
    <rPh sb="109" eb="111">
      <t>ケイヤク</t>
    </rPh>
    <rPh sb="112" eb="114">
      <t>シュウリョウ</t>
    </rPh>
    <rPh sb="116" eb="117">
      <t>ヒ</t>
    </rPh>
    <phoneticPr fontId="18"/>
  </si>
  <si>
    <t xml:space="preserve">留意事項
B：登録者託を訪問して見守りの意味で声かけを行った場合でも，訪問サービスの回数に含めて差し支えない。（電話による見守りは含めない）
</t>
    <rPh sb="0" eb="2">
      <t>リュウイ</t>
    </rPh>
    <rPh sb="2" eb="4">
      <t>ジコウ</t>
    </rPh>
    <rPh sb="7" eb="9">
      <t>トウロク</t>
    </rPh>
    <rPh sb="9" eb="10">
      <t>シャ</t>
    </rPh>
    <rPh sb="10" eb="11">
      <t>タク</t>
    </rPh>
    <rPh sb="12" eb="14">
      <t>ホウモン</t>
    </rPh>
    <rPh sb="16" eb="18">
      <t>ミマモ</t>
    </rPh>
    <rPh sb="20" eb="22">
      <t>イミ</t>
    </rPh>
    <rPh sb="23" eb="24">
      <t>コエ</t>
    </rPh>
    <rPh sb="27" eb="28">
      <t>オコナ</t>
    </rPh>
    <rPh sb="30" eb="32">
      <t>バアイ</t>
    </rPh>
    <rPh sb="35" eb="37">
      <t>ホウモン</t>
    </rPh>
    <rPh sb="42" eb="44">
      <t>カイスウ</t>
    </rPh>
    <rPh sb="45" eb="46">
      <t>フク</t>
    </rPh>
    <rPh sb="48" eb="49">
      <t>サ</t>
    </rPh>
    <rPh sb="50" eb="51">
      <t>ツカ</t>
    </rPh>
    <rPh sb="56" eb="58">
      <t>デンワ</t>
    </rPh>
    <rPh sb="61" eb="63">
      <t>ミマモ</t>
    </rPh>
    <rPh sb="65" eb="66">
      <t>フク</t>
    </rPh>
    <phoneticPr fontId="18"/>
  </si>
  <si>
    <t>登録者が次のサービスを受けている間は算定できない。
・短期入所生活介護
・短期入所療養介護
・特定施設入居者生活介護
・認知症対応型共同生活介護
・地域密着型特定施設入所者生活介護
・地域密着型介護老人福祉施設入所者生活介護
・複合型サービス</t>
    <rPh sb="0" eb="3">
      <t>トウロクシャ</t>
    </rPh>
    <rPh sb="4" eb="5">
      <t>ツギ</t>
    </rPh>
    <rPh sb="11" eb="12">
      <t>ウ</t>
    </rPh>
    <rPh sb="16" eb="17">
      <t>アイダ</t>
    </rPh>
    <rPh sb="18" eb="20">
      <t>サンテイ</t>
    </rPh>
    <rPh sb="27" eb="29">
      <t>タンキ</t>
    </rPh>
    <rPh sb="29" eb="31">
      <t>ニュウショ</t>
    </rPh>
    <rPh sb="31" eb="33">
      <t>セイカツ</t>
    </rPh>
    <rPh sb="33" eb="35">
      <t>カイゴ</t>
    </rPh>
    <rPh sb="37" eb="39">
      <t>タンキ</t>
    </rPh>
    <rPh sb="39" eb="41">
      <t>ニュウショ</t>
    </rPh>
    <rPh sb="41" eb="43">
      <t>リョウヨウ</t>
    </rPh>
    <rPh sb="43" eb="45">
      <t>カイゴ</t>
    </rPh>
    <rPh sb="47" eb="49">
      <t>トクテイ</t>
    </rPh>
    <rPh sb="49" eb="51">
      <t>シセツ</t>
    </rPh>
    <rPh sb="51" eb="54">
      <t>ニュウキョシャ</t>
    </rPh>
    <rPh sb="54" eb="56">
      <t>セイカツ</t>
    </rPh>
    <rPh sb="56" eb="58">
      <t>カイゴ</t>
    </rPh>
    <rPh sb="60" eb="62">
      <t>ニンチ</t>
    </rPh>
    <rPh sb="62" eb="63">
      <t>ショウ</t>
    </rPh>
    <rPh sb="63" eb="66">
      <t>タイオウガタ</t>
    </rPh>
    <rPh sb="66" eb="68">
      <t>キョウドウ</t>
    </rPh>
    <rPh sb="68" eb="70">
      <t>セイカツ</t>
    </rPh>
    <rPh sb="70" eb="72">
      <t>カイゴ</t>
    </rPh>
    <phoneticPr fontId="18"/>
  </si>
  <si>
    <t>日常生活に支障をきたすおそれのある症状又は行動が認められることから介護を必要とする認知症の者にサービスを提供している。（認知症日常生活自立度Ⅲ以上）</t>
    <rPh sb="0" eb="2">
      <t>ニチジョウ</t>
    </rPh>
    <rPh sb="2" eb="4">
      <t>セイカツ</t>
    </rPh>
    <rPh sb="5" eb="7">
      <t>シショウ</t>
    </rPh>
    <rPh sb="17" eb="19">
      <t>ショウジョウ</t>
    </rPh>
    <rPh sb="19" eb="20">
      <t>マタ</t>
    </rPh>
    <rPh sb="21" eb="23">
      <t>コウドウ</t>
    </rPh>
    <rPh sb="24" eb="25">
      <t>ミト</t>
    </rPh>
    <rPh sb="33" eb="35">
      <t>カイゴ</t>
    </rPh>
    <rPh sb="36" eb="38">
      <t>ヒツヨウ</t>
    </rPh>
    <rPh sb="41" eb="44">
      <t>ニンチショウ</t>
    </rPh>
    <rPh sb="45" eb="46">
      <t>モノ</t>
    </rPh>
    <rPh sb="52" eb="54">
      <t>テイキョウ</t>
    </rPh>
    <rPh sb="60" eb="63">
      <t>ニンチショウ</t>
    </rPh>
    <rPh sb="63" eb="65">
      <t>ニチジョウ</t>
    </rPh>
    <rPh sb="65" eb="67">
      <t>セイカツ</t>
    </rPh>
    <rPh sb="67" eb="70">
      <t>ジリツド</t>
    </rPh>
    <rPh sb="71" eb="73">
      <t>イジョウ</t>
    </rPh>
    <phoneticPr fontId="18"/>
  </si>
  <si>
    <t>留意事項
B：登録者託を訪問して見守りの意味で声かけを行った場合でも，訪問サービスの回数に含めて差し支えない。（電話による見守りは含めない）</t>
    <phoneticPr fontId="18"/>
  </si>
  <si>
    <t>２　介護支援専門員</t>
    <rPh sb="2" eb="4">
      <t>カイゴ</t>
    </rPh>
    <rPh sb="4" eb="6">
      <t>シエン</t>
    </rPh>
    <rPh sb="6" eb="9">
      <t>センモンイン</t>
    </rPh>
    <phoneticPr fontId="18"/>
  </si>
  <si>
    <t>３　管理者</t>
    <phoneticPr fontId="18"/>
  </si>
  <si>
    <t>１　登録定員及び利用定員</t>
    <rPh sb="2" eb="4">
      <t>トウロク</t>
    </rPh>
    <rPh sb="4" eb="6">
      <t>テイイン</t>
    </rPh>
    <rPh sb="6" eb="7">
      <t>オヨ</t>
    </rPh>
    <rPh sb="8" eb="10">
      <t>リヨウ</t>
    </rPh>
    <rPh sb="10" eb="12">
      <t>テイイン</t>
    </rPh>
    <phoneticPr fontId="18"/>
  </si>
  <si>
    <t>２　設備及び備品等</t>
    <rPh sb="2" eb="4">
      <t>セツビ</t>
    </rPh>
    <rPh sb="4" eb="5">
      <t>オヨ</t>
    </rPh>
    <rPh sb="6" eb="9">
      <t>ビヒントウ</t>
    </rPh>
    <phoneticPr fontId="18"/>
  </si>
  <si>
    <t>２　提供拒否の禁止</t>
    <rPh sb="2" eb="4">
      <t>テイキョウ</t>
    </rPh>
    <rPh sb="4" eb="6">
      <t>キョヒ</t>
    </rPh>
    <rPh sb="7" eb="9">
      <t>キンシ</t>
    </rPh>
    <phoneticPr fontId="18"/>
  </si>
  <si>
    <t>３　サービス提供困難時の対応</t>
    <rPh sb="6" eb="8">
      <t>テイキョウ</t>
    </rPh>
    <rPh sb="8" eb="11">
      <t>コンナンジ</t>
    </rPh>
    <rPh sb="12" eb="14">
      <t>タイオウ</t>
    </rPh>
    <phoneticPr fontId="18"/>
  </si>
  <si>
    <t>４　受給資格等の確認</t>
    <rPh sb="2" eb="4">
      <t>ジュキュウ</t>
    </rPh>
    <rPh sb="4" eb="6">
      <t>シカク</t>
    </rPh>
    <rPh sb="6" eb="7">
      <t>トウ</t>
    </rPh>
    <rPh sb="8" eb="10">
      <t>カクニン</t>
    </rPh>
    <phoneticPr fontId="18"/>
  </si>
  <si>
    <t>５　要介護認定の申請に係る援助</t>
    <phoneticPr fontId="18"/>
  </si>
  <si>
    <t>７　居宅サービス事業者等との連携</t>
    <phoneticPr fontId="18"/>
  </si>
  <si>
    <t>８　身分を証する書類の携行</t>
    <phoneticPr fontId="18"/>
  </si>
  <si>
    <t>10　利用料等の受領</t>
    <rPh sb="3" eb="6">
      <t>リヨウリョウ</t>
    </rPh>
    <rPh sb="6" eb="7">
      <t>トウ</t>
    </rPh>
    <rPh sb="8" eb="10">
      <t>ジュリョウ</t>
    </rPh>
    <phoneticPr fontId="18"/>
  </si>
  <si>
    <t>21　社会生活上の便宜の提供等</t>
    <phoneticPr fontId="18"/>
  </si>
  <si>
    <t>変更の届出</t>
    <rPh sb="0" eb="2">
      <t>ヘンコウ</t>
    </rPh>
    <rPh sb="3" eb="5">
      <t>トドケデ</t>
    </rPh>
    <phoneticPr fontId="18"/>
  </si>
  <si>
    <t>Ⅵ　介護給付費　　　　　　　　　　　　　　　　　　１　小規模多機能型居宅介護費</t>
    <rPh sb="2" eb="4">
      <t>カイゴ</t>
    </rPh>
    <rPh sb="4" eb="6">
      <t>キュウフ</t>
    </rPh>
    <rPh sb="6" eb="7">
      <t>ヒ</t>
    </rPh>
    <phoneticPr fontId="18"/>
  </si>
  <si>
    <t>Ⅵ介護給付費　　　　　　　　　　　　　　　２ 介護予防小規模多機能型居宅介護費</t>
    <rPh sb="1" eb="3">
      <t>カイゴ</t>
    </rPh>
    <rPh sb="3" eb="5">
      <t>キュウフ</t>
    </rPh>
    <rPh sb="5" eb="6">
      <t>ヒ</t>
    </rPh>
    <phoneticPr fontId="18"/>
  </si>
  <si>
    <t>１　内容及び手続の説明・同意</t>
    <rPh sb="2" eb="4">
      <t>ナイヨウ</t>
    </rPh>
    <rPh sb="4" eb="5">
      <t>オヨ</t>
    </rPh>
    <rPh sb="9" eb="11">
      <t>セツメイ</t>
    </rPh>
    <rPh sb="12" eb="14">
      <t>ドウイ</t>
    </rPh>
    <phoneticPr fontId="18"/>
  </si>
  <si>
    <t>・同意書
・サービス提供記録
・手続に係る記録</t>
    <rPh sb="1" eb="4">
      <t>ドウイショ</t>
    </rPh>
    <rPh sb="10" eb="14">
      <t>テイキョウキロク</t>
    </rPh>
    <rPh sb="19" eb="20">
      <t>カカ</t>
    </rPh>
    <rPh sb="21" eb="23">
      <t>キロク</t>
    </rPh>
    <phoneticPr fontId="18"/>
  </si>
  <si>
    <t>短期利用居宅介護費（１日につき）</t>
    <rPh sb="0" eb="2">
      <t>タンキ</t>
    </rPh>
    <rPh sb="2" eb="4">
      <t>リヨウ</t>
    </rPh>
    <rPh sb="4" eb="6">
      <t>キョタク</t>
    </rPh>
    <rPh sb="6" eb="8">
      <t>カイゴ</t>
    </rPh>
    <rPh sb="8" eb="9">
      <t>ヒ</t>
    </rPh>
    <rPh sb="11" eb="12">
      <t>ニチ</t>
    </rPh>
    <phoneticPr fontId="18"/>
  </si>
  <si>
    <t>中山間地域等に居住する者へのサービス提供加算</t>
    <rPh sb="0" eb="1">
      <t>チュウ</t>
    </rPh>
    <rPh sb="1" eb="3">
      <t>サンカン</t>
    </rPh>
    <rPh sb="3" eb="5">
      <t>チイキ</t>
    </rPh>
    <rPh sb="5" eb="6">
      <t>トウ</t>
    </rPh>
    <rPh sb="7" eb="8">
      <t>イ</t>
    </rPh>
    <rPh sb="8" eb="9">
      <t>ス</t>
    </rPh>
    <rPh sb="11" eb="12">
      <t>モノ</t>
    </rPh>
    <rPh sb="18" eb="20">
      <t>テイキョウ</t>
    </rPh>
    <rPh sb="20" eb="22">
      <t>カサン</t>
    </rPh>
    <phoneticPr fontId="18"/>
  </si>
  <si>
    <t>□</t>
    <phoneticPr fontId="18"/>
  </si>
  <si>
    <t>所定単位数の5％／月</t>
    <phoneticPr fontId="18"/>
  </si>
  <si>
    <t>□</t>
    <phoneticPr fontId="18"/>
  </si>
  <si>
    <t>看護職員配置加算（Ⅲ）</t>
    <rPh sb="0" eb="2">
      <t>カンゴ</t>
    </rPh>
    <rPh sb="2" eb="4">
      <t>ショクイン</t>
    </rPh>
    <rPh sb="4" eb="6">
      <t>ハイチ</t>
    </rPh>
    <rPh sb="6" eb="8">
      <t>カサン</t>
    </rPh>
    <phoneticPr fontId="18"/>
  </si>
  <si>
    <t>看取り連携体制加算</t>
    <rPh sb="0" eb="2">
      <t>ミト</t>
    </rPh>
    <rPh sb="3" eb="5">
      <t>レンケイ</t>
    </rPh>
    <rPh sb="5" eb="7">
      <t>タイセイ</t>
    </rPh>
    <rPh sb="7" eb="9">
      <t>カサン</t>
    </rPh>
    <phoneticPr fontId="18"/>
  </si>
  <si>
    <t>死亡日及び死亡日前30日以下までで算定</t>
    <rPh sb="0" eb="3">
      <t>シボウビ</t>
    </rPh>
    <rPh sb="3" eb="4">
      <t>オヨ</t>
    </rPh>
    <rPh sb="5" eb="8">
      <t>シボウビ</t>
    </rPh>
    <rPh sb="8" eb="9">
      <t>マエ</t>
    </rPh>
    <rPh sb="11" eb="12">
      <t>ニチ</t>
    </rPh>
    <rPh sb="12" eb="14">
      <t>イカ</t>
    </rPh>
    <rPh sb="17" eb="19">
      <t>サンテイ</t>
    </rPh>
    <phoneticPr fontId="18"/>
  </si>
  <si>
    <t>訪問体制強化加算</t>
    <rPh sb="0" eb="2">
      <t>ホウモン</t>
    </rPh>
    <rPh sb="2" eb="4">
      <t>タイセイ</t>
    </rPh>
    <rPh sb="4" eb="6">
      <t>キョウカ</t>
    </rPh>
    <rPh sb="6" eb="8">
      <t>カサン</t>
    </rPh>
    <phoneticPr fontId="18"/>
  </si>
  <si>
    <t>総合マネジメント体制強化加算</t>
    <rPh sb="0" eb="2">
      <t>ソウゴウ</t>
    </rPh>
    <rPh sb="8" eb="10">
      <t>タイセイ</t>
    </rPh>
    <rPh sb="10" eb="12">
      <t>キョウカ</t>
    </rPh>
    <rPh sb="12" eb="14">
      <t>カサン</t>
    </rPh>
    <phoneticPr fontId="18"/>
  </si>
  <si>
    <t>1，000単位／月</t>
    <rPh sb="5" eb="7">
      <t>タンイ</t>
    </rPh>
    <rPh sb="8" eb="9">
      <t>ツキ</t>
    </rPh>
    <phoneticPr fontId="18"/>
  </si>
  <si>
    <t>□</t>
    <phoneticPr fontId="18"/>
  </si>
  <si>
    <t>加減算後のサービス費の7.6％</t>
    <rPh sb="0" eb="3">
      <t>カゲンザン</t>
    </rPh>
    <rPh sb="3" eb="4">
      <t>ゴ</t>
    </rPh>
    <rPh sb="9" eb="10">
      <t>ヒ</t>
    </rPh>
    <phoneticPr fontId="18"/>
  </si>
  <si>
    <t>加減算後のサービス費の4.2％</t>
    <phoneticPr fontId="18"/>
  </si>
  <si>
    <t>□</t>
    <phoneticPr fontId="18"/>
  </si>
  <si>
    <t>□</t>
    <phoneticPr fontId="18"/>
  </si>
  <si>
    <t>640単位／月
21単位／日</t>
    <rPh sb="3" eb="5">
      <t>タンイ</t>
    </rPh>
    <rPh sb="6" eb="7">
      <t>ツキ</t>
    </rPh>
    <rPh sb="10" eb="12">
      <t>タンイ</t>
    </rPh>
    <rPh sb="13" eb="14">
      <t>ニチ</t>
    </rPh>
    <phoneticPr fontId="18"/>
  </si>
  <si>
    <t>サービス提供体制強化加算（Ⅰ）イ</t>
    <rPh sb="4" eb="6">
      <t>テイキョウ</t>
    </rPh>
    <rPh sb="6" eb="8">
      <t>タイセイ</t>
    </rPh>
    <rPh sb="8" eb="10">
      <t>キョウカ</t>
    </rPh>
    <rPh sb="10" eb="12">
      <t>カサン</t>
    </rPh>
    <phoneticPr fontId="18"/>
  </si>
  <si>
    <t>短期利用介護予防居宅介護費（１日につき）</t>
    <rPh sb="0" eb="2">
      <t>タンキ</t>
    </rPh>
    <rPh sb="2" eb="4">
      <t>リヨウ</t>
    </rPh>
    <rPh sb="4" eb="6">
      <t>カイゴ</t>
    </rPh>
    <rPh sb="6" eb="8">
      <t>ヨボウ</t>
    </rPh>
    <rPh sb="8" eb="10">
      <t>キョタク</t>
    </rPh>
    <rPh sb="10" eb="12">
      <t>カイゴ</t>
    </rPh>
    <rPh sb="12" eb="13">
      <t>ヒ</t>
    </rPh>
    <rPh sb="15" eb="16">
      <t>ニチ</t>
    </rPh>
    <phoneticPr fontId="18"/>
  </si>
  <si>
    <t>□</t>
    <phoneticPr fontId="18"/>
  </si>
  <si>
    <r>
      <t>・月途中から登録した場合，月途中で登録を終了した場合には，登録していた期間に対応した期間に対応した単位数を算定
※登録日：</t>
    </r>
    <r>
      <rPr>
        <sz val="11"/>
        <rFont val="ＭＳ Ｐゴシック"/>
        <family val="3"/>
        <charset val="128"/>
      </rPr>
      <t>通い，訪問，宿泊のいずれかのサービスを実際に利用開始した日（契約日ではない）
※登録終了日：利用契約を終了した日　　　　　　　　　　　　　　　　　　　　　　　　　　　　　　　　　　　　　　　　　　　　　　　　　　　　　　　　　</t>
    </r>
    <rPh sb="1" eb="2">
      <t>ツキ</t>
    </rPh>
    <rPh sb="2" eb="4">
      <t>トチュウ</t>
    </rPh>
    <rPh sb="6" eb="8">
      <t>トウロク</t>
    </rPh>
    <rPh sb="10" eb="12">
      <t>バアイ</t>
    </rPh>
    <rPh sb="13" eb="14">
      <t>ツキ</t>
    </rPh>
    <rPh sb="14" eb="16">
      <t>トチュウ</t>
    </rPh>
    <rPh sb="17" eb="19">
      <t>トウロク</t>
    </rPh>
    <rPh sb="20" eb="22">
      <t>シュウリョウ</t>
    </rPh>
    <rPh sb="24" eb="26">
      <t>バアイ</t>
    </rPh>
    <rPh sb="29" eb="31">
      <t>トウロク</t>
    </rPh>
    <rPh sb="35" eb="37">
      <t>キカン</t>
    </rPh>
    <rPh sb="38" eb="40">
      <t>タイオウ</t>
    </rPh>
    <rPh sb="42" eb="44">
      <t>キカン</t>
    </rPh>
    <rPh sb="45" eb="47">
      <t>タイオウ</t>
    </rPh>
    <rPh sb="49" eb="52">
      <t>タンイスウ</t>
    </rPh>
    <rPh sb="53" eb="55">
      <t>サンテイ</t>
    </rPh>
    <rPh sb="57" eb="60">
      <t>トウロクビ</t>
    </rPh>
    <rPh sb="61" eb="62">
      <t>カヨ</t>
    </rPh>
    <rPh sb="64" eb="66">
      <t>ホウモン</t>
    </rPh>
    <rPh sb="67" eb="69">
      <t>シュクハク</t>
    </rPh>
    <rPh sb="80" eb="82">
      <t>ジッサイ</t>
    </rPh>
    <rPh sb="83" eb="85">
      <t>リヨウ</t>
    </rPh>
    <rPh sb="85" eb="87">
      <t>カイシ</t>
    </rPh>
    <rPh sb="89" eb="90">
      <t>ヒ</t>
    </rPh>
    <rPh sb="91" eb="93">
      <t>ケイヤク</t>
    </rPh>
    <rPh sb="93" eb="94">
      <t>ビ</t>
    </rPh>
    <rPh sb="101" eb="103">
      <t>トウロク</t>
    </rPh>
    <rPh sb="103" eb="106">
      <t>シュウリョウビ</t>
    </rPh>
    <rPh sb="107" eb="109">
      <t>リヨウ</t>
    </rPh>
    <rPh sb="109" eb="111">
      <t>ケイヤク</t>
    </rPh>
    <rPh sb="112" eb="114">
      <t>シュウリョウ</t>
    </rPh>
    <rPh sb="116" eb="117">
      <t>ヒ</t>
    </rPh>
    <phoneticPr fontId="18"/>
  </si>
  <si>
    <t>「24時間連絡できる体制」とは夜間においても緊急の呼び出しに応じて出勤する体制のものである。　　　　</t>
    <rPh sb="3" eb="5">
      <t>ジカン</t>
    </rPh>
    <rPh sb="5" eb="7">
      <t>レンラク</t>
    </rPh>
    <rPh sb="10" eb="12">
      <t>タイセイ</t>
    </rPh>
    <rPh sb="15" eb="17">
      <t>ヤカン</t>
    </rPh>
    <rPh sb="22" eb="24">
      <t>キンキュウ</t>
    </rPh>
    <rPh sb="25" eb="26">
      <t>ヨ</t>
    </rPh>
    <rPh sb="27" eb="28">
      <t>ダ</t>
    </rPh>
    <rPh sb="30" eb="31">
      <t>オウ</t>
    </rPh>
    <rPh sb="33" eb="35">
      <t>シュッキン</t>
    </rPh>
    <rPh sb="37" eb="39">
      <t>タイセイ</t>
    </rPh>
    <phoneticPr fontId="18"/>
  </si>
  <si>
    <t>(4)</t>
    <phoneticPr fontId="18"/>
  </si>
  <si>
    <t>・ホームページ
・評価結果送付記録</t>
    <phoneticPr fontId="18"/>
  </si>
  <si>
    <t>(5)</t>
    <phoneticPr fontId="18"/>
  </si>
  <si>
    <t>(6)</t>
    <phoneticPr fontId="18"/>
  </si>
  <si>
    <r>
      <t>小規模多機能型居宅介護費（１月につき)        　</t>
    </r>
    <r>
      <rPr>
        <sz val="11"/>
        <rFont val="ＭＳ Ｐゴシック"/>
        <family val="3"/>
        <charset val="128"/>
      </rPr>
      <t>※同一建物に居住する者以外の者に対して行う場合</t>
    </r>
    <rPh sb="0" eb="3">
      <t>ショウキボ</t>
    </rPh>
    <rPh sb="3" eb="7">
      <t>タキノウガタ</t>
    </rPh>
    <rPh sb="7" eb="9">
      <t>キョタク</t>
    </rPh>
    <rPh sb="9" eb="11">
      <t>カイゴ</t>
    </rPh>
    <rPh sb="11" eb="12">
      <t>ヒ</t>
    </rPh>
    <rPh sb="14" eb="15">
      <t>ツキ</t>
    </rPh>
    <rPh sb="29" eb="31">
      <t>ドウイツ</t>
    </rPh>
    <rPh sb="31" eb="33">
      <t>タテモノ</t>
    </rPh>
    <rPh sb="34" eb="36">
      <t>キョジュウ</t>
    </rPh>
    <rPh sb="38" eb="39">
      <t>モノ</t>
    </rPh>
    <rPh sb="39" eb="41">
      <t>イガイ</t>
    </rPh>
    <rPh sb="42" eb="43">
      <t>モノ</t>
    </rPh>
    <rPh sb="44" eb="45">
      <t>タイ</t>
    </rPh>
    <rPh sb="47" eb="48">
      <t>オコナ</t>
    </rPh>
    <rPh sb="49" eb="51">
      <t>バアイ</t>
    </rPh>
    <phoneticPr fontId="18"/>
  </si>
  <si>
    <r>
      <t>小規模多機能型居宅介護費（１月につき)        　</t>
    </r>
    <r>
      <rPr>
        <sz val="11"/>
        <rFont val="ＭＳ Ｐゴシック"/>
        <family val="3"/>
        <charset val="128"/>
      </rPr>
      <t>※同一建物に居住する者に対して行う場合</t>
    </r>
    <rPh sb="0" eb="3">
      <t>ショウキボ</t>
    </rPh>
    <rPh sb="3" eb="7">
      <t>タキノウガタ</t>
    </rPh>
    <rPh sb="7" eb="9">
      <t>キョタク</t>
    </rPh>
    <rPh sb="9" eb="11">
      <t>カイゴ</t>
    </rPh>
    <rPh sb="11" eb="12">
      <t>ヒ</t>
    </rPh>
    <rPh sb="14" eb="15">
      <t>ツキ</t>
    </rPh>
    <rPh sb="29" eb="31">
      <t>ドウイツ</t>
    </rPh>
    <rPh sb="31" eb="33">
      <t>タテモノ</t>
    </rPh>
    <rPh sb="34" eb="36">
      <t>キョジュウ</t>
    </rPh>
    <rPh sb="38" eb="39">
      <t>モノ</t>
    </rPh>
    <rPh sb="40" eb="41">
      <t>タイ</t>
    </rPh>
    <rPh sb="43" eb="44">
      <t>オコナ</t>
    </rPh>
    <rPh sb="45" eb="47">
      <t>バアイ</t>
    </rPh>
    <phoneticPr fontId="18"/>
  </si>
  <si>
    <r>
      <t>サービス提供体制強化加算（Ⅰ）</t>
    </r>
    <r>
      <rPr>
        <sz val="10.5"/>
        <rFont val="ＭＳ Ｐゴシック"/>
        <family val="3"/>
        <charset val="128"/>
      </rPr>
      <t>ロ</t>
    </r>
    <rPh sb="4" eb="6">
      <t>テイキョウ</t>
    </rPh>
    <rPh sb="6" eb="8">
      <t>タイセイ</t>
    </rPh>
    <rPh sb="8" eb="10">
      <t>キョウカ</t>
    </rPh>
    <rPh sb="10" eb="12">
      <t>カサン</t>
    </rPh>
    <phoneticPr fontId="18"/>
  </si>
  <si>
    <r>
      <t xml:space="preserve">500単位／月
</t>
    </r>
    <r>
      <rPr>
        <sz val="10.5"/>
        <rFont val="ＭＳ Ｐゴシック"/>
        <family val="3"/>
        <charset val="128"/>
      </rPr>
      <t>16単位／日</t>
    </r>
    <rPh sb="3" eb="5">
      <t>タンイ</t>
    </rPh>
    <rPh sb="6" eb="7">
      <t>ツキ</t>
    </rPh>
    <rPh sb="10" eb="12">
      <t>タンイ</t>
    </rPh>
    <rPh sb="13" eb="14">
      <t>ニチ</t>
    </rPh>
    <phoneticPr fontId="18"/>
  </si>
  <si>
    <r>
      <t xml:space="preserve">350単位／月
</t>
    </r>
    <r>
      <rPr>
        <sz val="10.5"/>
        <rFont val="ＭＳ Ｐゴシック"/>
        <family val="3"/>
        <charset val="128"/>
      </rPr>
      <t>12単位／日</t>
    </r>
    <rPh sb="3" eb="5">
      <t>タンイ</t>
    </rPh>
    <rPh sb="6" eb="7">
      <t>ツキ</t>
    </rPh>
    <rPh sb="10" eb="12">
      <t>タンイ</t>
    </rPh>
    <rPh sb="13" eb="14">
      <t>ニチ</t>
    </rPh>
    <phoneticPr fontId="18"/>
  </si>
  <si>
    <r>
      <t>介護職員処遇改善加算Ⅳ
※Ｈ</t>
    </r>
    <r>
      <rPr>
        <sz val="10.5"/>
        <rFont val="ＭＳ Ｐゴシック"/>
        <family val="3"/>
        <charset val="128"/>
      </rPr>
      <t>30.3.31まで</t>
    </r>
    <rPh sb="0" eb="2">
      <t>カイゴ</t>
    </rPh>
    <rPh sb="2" eb="4">
      <t>ショクイン</t>
    </rPh>
    <rPh sb="4" eb="6">
      <t>ショグウ</t>
    </rPh>
    <rPh sb="6" eb="8">
      <t>カイゼン</t>
    </rPh>
    <rPh sb="8" eb="10">
      <t>カサン</t>
    </rPh>
    <phoneticPr fontId="18"/>
  </si>
  <si>
    <r>
      <t>小規模多機能型居宅介護費（１月につき）　　　　　</t>
    </r>
    <r>
      <rPr>
        <sz val="11"/>
        <rFont val="ＭＳ Ｐゴシック"/>
        <family val="3"/>
        <charset val="128"/>
      </rPr>
      <t>※　同一建物に居住する者以外の者に対して行う場合</t>
    </r>
    <rPh sb="0" eb="3">
      <t>ショウキボ</t>
    </rPh>
    <rPh sb="3" eb="7">
      <t>タキノウガタ</t>
    </rPh>
    <rPh sb="7" eb="9">
      <t>キョタク</t>
    </rPh>
    <rPh sb="9" eb="11">
      <t>カイゴ</t>
    </rPh>
    <rPh sb="11" eb="12">
      <t>ヒ</t>
    </rPh>
    <rPh sb="14" eb="15">
      <t>ツキ</t>
    </rPh>
    <rPh sb="26" eb="28">
      <t>ドウイツ</t>
    </rPh>
    <rPh sb="28" eb="30">
      <t>タテモノ</t>
    </rPh>
    <rPh sb="31" eb="33">
      <t>キョジュウ</t>
    </rPh>
    <rPh sb="35" eb="36">
      <t>モノ</t>
    </rPh>
    <rPh sb="36" eb="38">
      <t>イガイ</t>
    </rPh>
    <rPh sb="39" eb="40">
      <t>モノ</t>
    </rPh>
    <rPh sb="41" eb="42">
      <t>タイ</t>
    </rPh>
    <rPh sb="44" eb="45">
      <t>オコナ</t>
    </rPh>
    <rPh sb="46" eb="48">
      <t>バアイ</t>
    </rPh>
    <phoneticPr fontId="18"/>
  </si>
  <si>
    <r>
      <t>小規模多機能型居宅介護費（１月につき）　　　　　</t>
    </r>
    <r>
      <rPr>
        <sz val="11"/>
        <rFont val="ＭＳ Ｐゴシック"/>
        <family val="3"/>
        <charset val="128"/>
      </rPr>
      <t>※　同一建物に居住する者に対して行う場合</t>
    </r>
    <rPh sb="0" eb="3">
      <t>ショウキボ</t>
    </rPh>
    <rPh sb="3" eb="7">
      <t>タキノウガタ</t>
    </rPh>
    <rPh sb="7" eb="9">
      <t>キョタク</t>
    </rPh>
    <rPh sb="9" eb="11">
      <t>カイゴ</t>
    </rPh>
    <rPh sb="11" eb="12">
      <t>ヒ</t>
    </rPh>
    <rPh sb="14" eb="15">
      <t>ツキ</t>
    </rPh>
    <rPh sb="26" eb="28">
      <t>ドウイツ</t>
    </rPh>
    <rPh sb="28" eb="30">
      <t>タテモノ</t>
    </rPh>
    <rPh sb="31" eb="33">
      <t>キョジュウ</t>
    </rPh>
    <rPh sb="35" eb="36">
      <t>モノ</t>
    </rPh>
    <rPh sb="37" eb="38">
      <t>タイ</t>
    </rPh>
    <rPh sb="40" eb="41">
      <t>オコナ</t>
    </rPh>
    <rPh sb="42" eb="44">
      <t>バアイ</t>
    </rPh>
    <phoneticPr fontId="18"/>
  </si>
  <si>
    <t xml:space="preserve">運営基準第76条
</t>
    <phoneticPr fontId="18"/>
  </si>
  <si>
    <t>予防基準第55条</t>
    <phoneticPr fontId="18"/>
  </si>
  <si>
    <t>16　利用者に対する指定介護予防サービス等の利用に係る計画書等の書類の交付（予防のみ）</t>
    <rPh sb="3" eb="6">
      <t>リヨウシャ</t>
    </rPh>
    <rPh sb="7" eb="8">
      <t>タイ</t>
    </rPh>
    <rPh sb="10" eb="12">
      <t>シテイ</t>
    </rPh>
    <rPh sb="12" eb="14">
      <t>カイゴ</t>
    </rPh>
    <rPh sb="14" eb="16">
      <t>ヨボウ</t>
    </rPh>
    <rPh sb="20" eb="21">
      <t>トウ</t>
    </rPh>
    <rPh sb="22" eb="24">
      <t>リヨウ</t>
    </rPh>
    <rPh sb="25" eb="26">
      <t>カカ</t>
    </rPh>
    <rPh sb="27" eb="30">
      <t>ケイカクショ</t>
    </rPh>
    <rPh sb="30" eb="31">
      <t>トウ</t>
    </rPh>
    <rPh sb="32" eb="34">
      <t>ショルイ</t>
    </rPh>
    <rPh sb="35" eb="37">
      <t>コウフ</t>
    </rPh>
    <rPh sb="38" eb="40">
      <t>ヨボウ</t>
    </rPh>
    <phoneticPr fontId="18"/>
  </si>
  <si>
    <t>□</t>
    <phoneticPr fontId="18"/>
  </si>
  <si>
    <t>□</t>
    <phoneticPr fontId="18"/>
  </si>
  <si>
    <t>(1)　介護職員の賃金の改善に要する費用の見込み額が介護職員処遇改善加算の算定見込み額を上回る賃金改善に関する計画を策定し，当該計画に基づき適切な処置を講じていること。</t>
    <phoneticPr fontId="18"/>
  </si>
  <si>
    <t>(2)　〔介護職員処遇改善計画書〕当該指定介護事業所において，（１）の賃金改善に関する計画，当該計画に係る実施期間及び実施方法その他の介護職員の処遇改善の計画等を記載した介護職員処遇改善計画書を作成し，全ての介護職員に周知し，市長に届けていること。</t>
    <phoneticPr fontId="18"/>
  </si>
  <si>
    <t>(3)　介護職員処遇改善加算の算定額に相当する賃金改善を実施すること。ただし，経営の悪化等により事業の継続が困難な場合，当該事業の継続を図る為に介護職員の賃金水準（本加算による賃金改善分を除く。）を見直すことはやむを得ないが，その内容について市長に届け出ること。</t>
    <phoneticPr fontId="18"/>
  </si>
  <si>
    <t>(4)　当該指定介護事業所において，事業年度ごとに介護職員の処遇改善に関する実績を市長に報告すること。</t>
    <phoneticPr fontId="18"/>
  </si>
  <si>
    <t xml:space="preserve">（一）　介護職員の任用の際における職責又は職務内容等の要件（介護職員の賃金に関するものを含む。）を定めていること。
（二）　（一）の要件について書面をもって作成し，全ての介護職員に周知していること。
（三）　介護職員の資質の向上の支援に関する計画を策定し，当該計画に係る研修の実施又は研修の機会を確保していること。
（四）　（三）について，全ての介護職員に周知していること。
</t>
    <phoneticPr fontId="18"/>
  </si>
  <si>
    <t>(8)　〔職場の環境等要件〕　平成27年４月から（2）の届出の日の属する月の前月までに実施した介護職員の処遇改善の内容(賃金改善に関するものを除く。）及び当該介護職員の処遇改善に要した費用を全ての職員に周知していること。</t>
    <phoneticPr fontId="18"/>
  </si>
  <si>
    <r>
      <t>(9)　介護職員処遇改善加算Ⅱ，Ⅲ，</t>
    </r>
    <r>
      <rPr>
        <sz val="10.5"/>
        <color indexed="10"/>
        <rFont val="ＭＳ Ｐゴシック"/>
        <family val="3"/>
        <charset val="128"/>
      </rPr>
      <t>Ⅳ</t>
    </r>
    <r>
      <rPr>
        <sz val="10.5"/>
        <rFont val="ＭＳ Ｐゴシック"/>
        <family val="3"/>
        <charset val="128"/>
      </rPr>
      <t>を算定していない。</t>
    </r>
    <rPh sb="20" eb="22">
      <t>サンテイ</t>
    </rPh>
    <phoneticPr fontId="18"/>
  </si>
  <si>
    <t>(10)　経営状況等を理由に事業の継続が著しく困難となった場合であって，介護職員の賃金水準を見直した上で賃金改善を行う場合には，その内容について市に届け出ること。</t>
    <rPh sb="5" eb="7">
      <t>ケイエイ</t>
    </rPh>
    <rPh sb="7" eb="9">
      <t>ジョウキョウ</t>
    </rPh>
    <rPh sb="9" eb="10">
      <t>トウ</t>
    </rPh>
    <rPh sb="11" eb="13">
      <t>リユウ</t>
    </rPh>
    <rPh sb="14" eb="16">
      <t>ジギョウ</t>
    </rPh>
    <rPh sb="17" eb="19">
      <t>ケイゾク</t>
    </rPh>
    <rPh sb="20" eb="21">
      <t>イチジル</t>
    </rPh>
    <rPh sb="23" eb="25">
      <t>コンナン</t>
    </rPh>
    <rPh sb="29" eb="31">
      <t>バアイ</t>
    </rPh>
    <rPh sb="36" eb="38">
      <t>カイゴ</t>
    </rPh>
    <rPh sb="38" eb="40">
      <t>ショクイン</t>
    </rPh>
    <rPh sb="41" eb="43">
      <t>チンギン</t>
    </rPh>
    <rPh sb="43" eb="45">
      <t>スイジュン</t>
    </rPh>
    <rPh sb="46" eb="48">
      <t>ミナオ</t>
    </rPh>
    <rPh sb="50" eb="51">
      <t>ウエ</t>
    </rPh>
    <rPh sb="52" eb="54">
      <t>チンギン</t>
    </rPh>
    <rPh sb="54" eb="56">
      <t>カイゼン</t>
    </rPh>
    <rPh sb="57" eb="58">
      <t>オコナ</t>
    </rPh>
    <rPh sb="59" eb="61">
      <t>バアイ</t>
    </rPh>
    <rPh sb="66" eb="68">
      <t>ナイヨウ</t>
    </rPh>
    <rPh sb="72" eb="73">
      <t>シ</t>
    </rPh>
    <rPh sb="74" eb="75">
      <t>トド</t>
    </rPh>
    <rPh sb="76" eb="77">
      <t>デ</t>
    </rPh>
    <phoneticPr fontId="18"/>
  </si>
  <si>
    <t>(3)　介護職員処遇改善加算の算定額に相当する賃金改善を実施すること。ただし，経営の悪化等により事業の継続が困難な場合，当該事業の継続を図る為に介護職員の賃金水準(本加算による賃金改善分を除く。）を見直すことはやむを得ないが，その内容について市長に届け出ること。</t>
    <phoneticPr fontId="18"/>
  </si>
  <si>
    <t>(6)　当該指定介護事業所において，労働保険料の納付が適正に行われていること。</t>
    <phoneticPr fontId="18"/>
  </si>
  <si>
    <t>(7)　次に掲げる基準のいずれかに適合すること。</t>
    <phoneticPr fontId="18"/>
  </si>
  <si>
    <t>（一）〔キャリアパス要件Ⅰ〕　次に掲げる要件の全てに適合すること。</t>
    <phoneticPr fontId="18"/>
  </si>
  <si>
    <t>ａ　介護職員の任用の際における職責又は職務内容等の要件(介護職員の賃金に関するものを含む。）を定めていること。
ｂ　ａの要件について書面をもって作成し，全ての介護職員に周知していること。</t>
    <phoneticPr fontId="18"/>
  </si>
  <si>
    <t>（二）〔キャリアパス要件Ⅱ〕　次に掲げる要件の全てに適合すること。</t>
    <phoneticPr fontId="18"/>
  </si>
  <si>
    <t>ａ　介護職員の資質の向上の支援に関する計画を策定し，当該計画に係る研修の実施又は研修の機会を確保していること。
ｂ　ａの要件について，全ての介護職員に周知していること。</t>
    <phoneticPr fontId="18"/>
  </si>
  <si>
    <t>(8)　〔職場環境等要件〕　平成20年10月からイ（2）の届出の日の属する月の前月までに実施した介護職員の処遇改善の内容（賃金改善に関する者を除く。)及び当該介護職員の処遇改善に要した費用を全ての職員に周知していること。</t>
    <phoneticPr fontId="18"/>
  </si>
  <si>
    <r>
      <t>(9)　介護職員処遇改善加算Ⅰ，Ⅲ，</t>
    </r>
    <r>
      <rPr>
        <sz val="10.5"/>
        <color indexed="10"/>
        <rFont val="ＭＳ Ｐゴシック"/>
        <family val="3"/>
        <charset val="128"/>
      </rPr>
      <t>Ⅳ</t>
    </r>
    <r>
      <rPr>
        <sz val="10.5"/>
        <rFont val="ＭＳ Ｐゴシック"/>
        <family val="3"/>
        <charset val="128"/>
      </rPr>
      <t>を算定していない。</t>
    </r>
    <rPh sb="20" eb="22">
      <t>サンテイ</t>
    </rPh>
    <phoneticPr fontId="18"/>
  </si>
  <si>
    <t>（一）　〔キャリアパス要件Ⅰ〕　次に掲げる要件の全てに適合すること。</t>
    <phoneticPr fontId="18"/>
  </si>
  <si>
    <t>（二）　〔キャリアパス要件Ⅱ〕　次に掲げる要件の全てに適合すること。</t>
    <phoneticPr fontId="18"/>
  </si>
  <si>
    <t>ａ　介護職員の資質の向上の支援に関する計画を策定し，当該計画に係る研修の実施又は研修の機会を確保していること。　
ｂ　ａの要件について，全ての介護職員に周知していること。</t>
    <phoneticPr fontId="18"/>
  </si>
  <si>
    <t>（三）　〔職場環境等要件〕　平成20年10月からイ（2）の届出の日の属する月の前月までに実施した介護職員の処遇改善の内容（賃金改善に関する者を除く。)及び当該介護職員の処遇改善に要した費用を全ての職員に周知していること。</t>
    <phoneticPr fontId="18"/>
  </si>
  <si>
    <r>
      <t>(8)　介護職員処遇改善加算Ⅰ，Ⅲ，</t>
    </r>
    <r>
      <rPr>
        <sz val="10.5"/>
        <color indexed="10"/>
        <rFont val="ＭＳ Ｐゴシック"/>
        <family val="3"/>
        <charset val="128"/>
      </rPr>
      <t>Ⅳ</t>
    </r>
    <r>
      <rPr>
        <sz val="10.5"/>
        <rFont val="ＭＳ Ｐゴシック"/>
        <family val="3"/>
        <charset val="128"/>
      </rPr>
      <t>を算定していない。</t>
    </r>
    <rPh sb="20" eb="22">
      <t>サンテイ</t>
    </rPh>
    <phoneticPr fontId="18"/>
  </si>
  <si>
    <r>
      <t>(7)　介護職員処遇改善加算Ⅰ，Ⅱ，</t>
    </r>
    <r>
      <rPr>
        <sz val="10.5"/>
        <color indexed="10"/>
        <rFont val="ＭＳ Ｐゴシック"/>
        <family val="3"/>
        <charset val="128"/>
      </rPr>
      <t>Ⅲ</t>
    </r>
    <r>
      <rPr>
        <sz val="10.5"/>
        <rFont val="ＭＳ Ｐゴシック"/>
        <family val="3"/>
        <charset val="128"/>
      </rPr>
      <t>を算定していない。</t>
    </r>
    <rPh sb="20" eb="22">
      <t>サンテイ</t>
    </rPh>
    <phoneticPr fontId="18"/>
  </si>
  <si>
    <t>介護職員処遇改善加算Ⅰ
※Ｈ30.3.31まで</t>
    <phoneticPr fontId="18"/>
  </si>
  <si>
    <t>介護職員処遇改善加算Ⅳ
※Ｈ30.3.31まで</t>
    <phoneticPr fontId="18"/>
  </si>
  <si>
    <t>適・不適</t>
    <phoneticPr fontId="18"/>
  </si>
  <si>
    <t>介護職員処遇改善加算Ⅱ
※Ｈ30.3.31まで</t>
    <phoneticPr fontId="18"/>
  </si>
  <si>
    <t>介護職員処遇改善加算Ⅲ
※Ｈ30.3.31まで</t>
    <phoneticPr fontId="18"/>
  </si>
  <si>
    <t>介護職員処遇改善加算Ⅲ
※Ｈ30.3.31まで</t>
    <phoneticPr fontId="18"/>
  </si>
  <si>
    <t>加算後のサービス費7.6％</t>
    <phoneticPr fontId="18"/>
  </si>
  <si>
    <t>□</t>
    <phoneticPr fontId="18"/>
  </si>
  <si>
    <t>□</t>
    <phoneticPr fontId="18"/>
  </si>
  <si>
    <t>加減算後のサービス費の7.6％</t>
    <phoneticPr fontId="18"/>
  </si>
  <si>
    <t>適・不適</t>
    <phoneticPr fontId="18"/>
  </si>
  <si>
    <t>適・不適</t>
    <phoneticPr fontId="18"/>
  </si>
  <si>
    <t>介護職員処遇改善加算Ⅰ
※Ｈ30.3.31まで</t>
    <phoneticPr fontId="18"/>
  </si>
  <si>
    <t>介護職員処遇改善加算Ⅲ
※Ｈ30.3.31まで</t>
    <phoneticPr fontId="18"/>
  </si>
  <si>
    <t>加減算後のサービス費の3.78％</t>
    <phoneticPr fontId="18"/>
  </si>
  <si>
    <t>加減算後のサービス費の3.78％</t>
    <phoneticPr fontId="18"/>
  </si>
  <si>
    <t>適・不適</t>
    <phoneticPr fontId="18"/>
  </si>
  <si>
    <t>□</t>
    <phoneticPr fontId="18"/>
  </si>
  <si>
    <t>加算後のサービス費7.6％</t>
    <phoneticPr fontId="18"/>
  </si>
  <si>
    <t>適・不適</t>
    <phoneticPr fontId="18"/>
  </si>
  <si>
    <t>適・不適</t>
    <phoneticPr fontId="18"/>
  </si>
  <si>
    <t>加減算後のサービス費の4.2％</t>
    <phoneticPr fontId="18"/>
  </si>
  <si>
    <t>介護従業者のうち１以上の者は常勤となっているか。</t>
    <phoneticPr fontId="18"/>
  </si>
  <si>
    <t>備考　指定小規模多機能型居宅介護事業所の登録者（当該指定小規模多機能型居宅介護事業所と同一建物に居住する登録者を除く。）について，登録者の要介護状態区分に応じて算定する。</t>
    <rPh sb="0" eb="2">
      <t>ビコウ</t>
    </rPh>
    <rPh sb="3" eb="5">
      <t>シテイ</t>
    </rPh>
    <rPh sb="5" eb="8">
      <t>ショウキボ</t>
    </rPh>
    <rPh sb="8" eb="12">
      <t>タキノウガタ</t>
    </rPh>
    <rPh sb="12" eb="14">
      <t>キョタク</t>
    </rPh>
    <rPh sb="14" eb="16">
      <t>カイゴ</t>
    </rPh>
    <rPh sb="16" eb="18">
      <t>ジギョウ</t>
    </rPh>
    <rPh sb="18" eb="19">
      <t>ショ</t>
    </rPh>
    <rPh sb="20" eb="22">
      <t>トウロク</t>
    </rPh>
    <rPh sb="22" eb="23">
      <t>シャ</t>
    </rPh>
    <rPh sb="24" eb="26">
      <t>トウガイ</t>
    </rPh>
    <rPh sb="26" eb="28">
      <t>シテイ</t>
    </rPh>
    <rPh sb="28" eb="31">
      <t>ショウキボ</t>
    </rPh>
    <rPh sb="31" eb="35">
      <t>タキノウガタ</t>
    </rPh>
    <rPh sb="35" eb="37">
      <t>キョタク</t>
    </rPh>
    <rPh sb="37" eb="39">
      <t>カイゴ</t>
    </rPh>
    <rPh sb="39" eb="41">
      <t>ジギョウ</t>
    </rPh>
    <rPh sb="41" eb="42">
      <t>ショ</t>
    </rPh>
    <rPh sb="43" eb="45">
      <t>ドウイツ</t>
    </rPh>
    <rPh sb="45" eb="47">
      <t>タテモノ</t>
    </rPh>
    <rPh sb="48" eb="50">
      <t>キョジュウ</t>
    </rPh>
    <rPh sb="52" eb="54">
      <t>トウロク</t>
    </rPh>
    <rPh sb="54" eb="55">
      <t>シャ</t>
    </rPh>
    <rPh sb="56" eb="57">
      <t>ノゾ</t>
    </rPh>
    <rPh sb="65" eb="68">
      <t>トウロクシャ</t>
    </rPh>
    <rPh sb="69" eb="72">
      <t>ヨウカイゴ</t>
    </rPh>
    <rPh sb="72" eb="74">
      <t>ジョウタイ</t>
    </rPh>
    <rPh sb="74" eb="76">
      <t>クブン</t>
    </rPh>
    <rPh sb="77" eb="78">
      <t>オウ</t>
    </rPh>
    <rPh sb="80" eb="82">
      <t>サンテイ</t>
    </rPh>
    <phoneticPr fontId="18"/>
  </si>
  <si>
    <t>備考　指定小規模多機能型居宅介護事業所と同一建物に居住する登録者について，登録者の要介護状態区分に応じて算定する。ただし，登録者の数又は従業者の員数が別に厚生労働大臣が定める基準に該当する場合は，厚生労働大臣が定めるところにより算定する。</t>
    <rPh sb="0" eb="2">
      <t>ビコウ</t>
    </rPh>
    <rPh sb="3" eb="5">
      <t>シテイ</t>
    </rPh>
    <rPh sb="5" eb="8">
      <t>ショウキボ</t>
    </rPh>
    <rPh sb="8" eb="12">
      <t>タキノウガタ</t>
    </rPh>
    <rPh sb="12" eb="14">
      <t>キョタク</t>
    </rPh>
    <rPh sb="14" eb="16">
      <t>カイゴ</t>
    </rPh>
    <rPh sb="16" eb="18">
      <t>ジギョウ</t>
    </rPh>
    <rPh sb="18" eb="19">
      <t>ショ</t>
    </rPh>
    <rPh sb="20" eb="22">
      <t>ドウイツ</t>
    </rPh>
    <rPh sb="22" eb="24">
      <t>タテモノ</t>
    </rPh>
    <rPh sb="25" eb="27">
      <t>キョジュウ</t>
    </rPh>
    <rPh sb="29" eb="31">
      <t>トウロク</t>
    </rPh>
    <rPh sb="31" eb="32">
      <t>シャ</t>
    </rPh>
    <rPh sb="37" eb="40">
      <t>トウロクシャ</t>
    </rPh>
    <rPh sb="41" eb="44">
      <t>ヨウカイゴ</t>
    </rPh>
    <rPh sb="44" eb="46">
      <t>ジョウタイ</t>
    </rPh>
    <rPh sb="46" eb="48">
      <t>クブン</t>
    </rPh>
    <rPh sb="49" eb="50">
      <t>オウ</t>
    </rPh>
    <rPh sb="52" eb="54">
      <t>サンテイ</t>
    </rPh>
    <rPh sb="61" eb="64">
      <t>トウロクシャ</t>
    </rPh>
    <rPh sb="65" eb="66">
      <t>カズ</t>
    </rPh>
    <rPh sb="66" eb="67">
      <t>マタ</t>
    </rPh>
    <rPh sb="68" eb="71">
      <t>ジュウギョウシャ</t>
    </rPh>
    <rPh sb="72" eb="74">
      <t>インスウ</t>
    </rPh>
    <rPh sb="75" eb="76">
      <t>ベツ</t>
    </rPh>
    <rPh sb="77" eb="79">
      <t>コウセイ</t>
    </rPh>
    <rPh sb="79" eb="81">
      <t>ロウドウ</t>
    </rPh>
    <rPh sb="81" eb="83">
      <t>ダイジン</t>
    </rPh>
    <rPh sb="84" eb="85">
      <t>サダ</t>
    </rPh>
    <rPh sb="87" eb="89">
      <t>キジュン</t>
    </rPh>
    <rPh sb="90" eb="92">
      <t>ガイトウ</t>
    </rPh>
    <rPh sb="94" eb="96">
      <t>バアイ</t>
    </rPh>
    <rPh sb="98" eb="100">
      <t>コウセイ</t>
    </rPh>
    <rPh sb="100" eb="102">
      <t>ロウドウ</t>
    </rPh>
    <rPh sb="102" eb="104">
      <t>ダイジン</t>
    </rPh>
    <rPh sb="105" eb="106">
      <t>サダ</t>
    </rPh>
    <rPh sb="114" eb="116">
      <t>サンテイ</t>
    </rPh>
    <phoneticPr fontId="18"/>
  </si>
  <si>
    <t>また，月途中から小規模多機能型居宅介護事業所と同一の建物に転居した場合又は月途中から小規模多機能型居宅介護事業所と同一建物から同一建物ではない建物に転居した場合には，居住していた期間に対応した単位数を算定する</t>
    <rPh sb="3" eb="4">
      <t>ツキ</t>
    </rPh>
    <rPh sb="4" eb="6">
      <t>トチュウ</t>
    </rPh>
    <rPh sb="8" eb="11">
      <t>ショウキボ</t>
    </rPh>
    <rPh sb="11" eb="15">
      <t>タキノウガタ</t>
    </rPh>
    <rPh sb="15" eb="17">
      <t>キョタク</t>
    </rPh>
    <rPh sb="17" eb="19">
      <t>カイゴ</t>
    </rPh>
    <rPh sb="19" eb="21">
      <t>ジギョウ</t>
    </rPh>
    <rPh sb="21" eb="22">
      <t>ショ</t>
    </rPh>
    <rPh sb="23" eb="25">
      <t>ドウイツ</t>
    </rPh>
    <rPh sb="26" eb="28">
      <t>タテモノ</t>
    </rPh>
    <rPh sb="29" eb="31">
      <t>テンキョ</t>
    </rPh>
    <rPh sb="33" eb="35">
      <t>バアイ</t>
    </rPh>
    <rPh sb="35" eb="36">
      <t>マタ</t>
    </rPh>
    <rPh sb="37" eb="38">
      <t>ツキ</t>
    </rPh>
    <rPh sb="38" eb="40">
      <t>トチュウ</t>
    </rPh>
    <rPh sb="42" eb="45">
      <t>ショウキボ</t>
    </rPh>
    <rPh sb="45" eb="49">
      <t>タキノウガタ</t>
    </rPh>
    <rPh sb="49" eb="51">
      <t>キョタク</t>
    </rPh>
    <rPh sb="51" eb="53">
      <t>カイゴ</t>
    </rPh>
    <rPh sb="53" eb="55">
      <t>ジギョウ</t>
    </rPh>
    <rPh sb="55" eb="56">
      <t>ショ</t>
    </rPh>
    <rPh sb="57" eb="59">
      <t>ドウイツ</t>
    </rPh>
    <rPh sb="59" eb="61">
      <t>タテモノ</t>
    </rPh>
    <rPh sb="63" eb="65">
      <t>ドウイツ</t>
    </rPh>
    <rPh sb="65" eb="67">
      <t>タテモノ</t>
    </rPh>
    <rPh sb="71" eb="73">
      <t>タテモノ</t>
    </rPh>
    <rPh sb="74" eb="76">
      <t>テンキョ</t>
    </rPh>
    <rPh sb="78" eb="80">
      <t>バアイ</t>
    </rPh>
    <rPh sb="83" eb="85">
      <t>キョジュウ</t>
    </rPh>
    <rPh sb="89" eb="91">
      <t>キカン</t>
    </rPh>
    <rPh sb="92" eb="94">
      <t>タイオウ</t>
    </rPh>
    <rPh sb="96" eb="99">
      <t>タンイスウ</t>
    </rPh>
    <rPh sb="100" eb="102">
      <t>サンテイ</t>
    </rPh>
    <phoneticPr fontId="18"/>
  </si>
  <si>
    <t>「同一建物」とは，当該小規模多機能型居宅介護事業所と構造上又は外形上，一体的な建築物（養護老人ホーム，軽費老人ホーム，有料老人ホーム，サービス付き高齢者向け住宅に限る。）を指すものであり，具体的には，当該建物のと渡り廊下等で繋がっている場合が該当し，同一敷地内にある別棟の建築物や道路を挟んで隣接する場合は該当しない。　　　　　　　　　　　　　　　また，ここでいう同一の建物については，当該建築物の管理，運営法人が当該小規模多機能型居宅介護事業所の小規模多機能型居宅介護事業者と異なる場合であっても該当するものであること。</t>
    <rPh sb="1" eb="3">
      <t>ドウイツ</t>
    </rPh>
    <rPh sb="3" eb="5">
      <t>タテモノ</t>
    </rPh>
    <rPh sb="9" eb="11">
      <t>トウガイ</t>
    </rPh>
    <rPh sb="11" eb="14">
      <t>ショウキボ</t>
    </rPh>
    <rPh sb="14" eb="18">
      <t>タキノウガタ</t>
    </rPh>
    <rPh sb="18" eb="20">
      <t>キョタク</t>
    </rPh>
    <rPh sb="20" eb="22">
      <t>カイゴ</t>
    </rPh>
    <rPh sb="22" eb="24">
      <t>ジギョウ</t>
    </rPh>
    <rPh sb="24" eb="25">
      <t>ショ</t>
    </rPh>
    <rPh sb="26" eb="28">
      <t>コウゾウ</t>
    </rPh>
    <rPh sb="28" eb="29">
      <t>ジョウ</t>
    </rPh>
    <rPh sb="29" eb="30">
      <t>マタ</t>
    </rPh>
    <rPh sb="31" eb="34">
      <t>ガイケイジョウ</t>
    </rPh>
    <rPh sb="35" eb="38">
      <t>イッタイテキ</t>
    </rPh>
    <rPh sb="39" eb="42">
      <t>ケンチクブツ</t>
    </rPh>
    <rPh sb="43" eb="45">
      <t>ヨウゴ</t>
    </rPh>
    <rPh sb="45" eb="47">
      <t>ロウジン</t>
    </rPh>
    <rPh sb="51" eb="53">
      <t>ケイヒ</t>
    </rPh>
    <rPh sb="53" eb="55">
      <t>ロウジン</t>
    </rPh>
    <rPh sb="59" eb="61">
      <t>ユウリョウ</t>
    </rPh>
    <rPh sb="61" eb="63">
      <t>ロウジン</t>
    </rPh>
    <rPh sb="71" eb="72">
      <t>ツ</t>
    </rPh>
    <rPh sb="73" eb="76">
      <t>コウレイシャ</t>
    </rPh>
    <rPh sb="76" eb="77">
      <t>ム</t>
    </rPh>
    <rPh sb="78" eb="80">
      <t>ジュウタク</t>
    </rPh>
    <rPh sb="81" eb="82">
      <t>カギ</t>
    </rPh>
    <rPh sb="86" eb="87">
      <t>サ</t>
    </rPh>
    <rPh sb="94" eb="97">
      <t>グタイテキ</t>
    </rPh>
    <rPh sb="100" eb="102">
      <t>トウガイ</t>
    </rPh>
    <rPh sb="102" eb="104">
      <t>タテモノ</t>
    </rPh>
    <rPh sb="106" eb="107">
      <t>ワタ</t>
    </rPh>
    <rPh sb="108" eb="110">
      <t>ロウカ</t>
    </rPh>
    <rPh sb="110" eb="111">
      <t>トウ</t>
    </rPh>
    <rPh sb="112" eb="113">
      <t>ツナ</t>
    </rPh>
    <rPh sb="118" eb="120">
      <t>バアイ</t>
    </rPh>
    <rPh sb="121" eb="123">
      <t>ガイトウ</t>
    </rPh>
    <rPh sb="125" eb="127">
      <t>ドウイツ</t>
    </rPh>
    <rPh sb="127" eb="129">
      <t>シキチ</t>
    </rPh>
    <rPh sb="129" eb="130">
      <t>ナイ</t>
    </rPh>
    <rPh sb="136" eb="139">
      <t>ケンチクブツ</t>
    </rPh>
    <rPh sb="140" eb="142">
      <t>ドウロ</t>
    </rPh>
    <rPh sb="143" eb="144">
      <t>ハサ</t>
    </rPh>
    <rPh sb="146" eb="148">
      <t>リンセツ</t>
    </rPh>
    <rPh sb="150" eb="152">
      <t>バアイ</t>
    </rPh>
    <rPh sb="153" eb="155">
      <t>ガイトウ</t>
    </rPh>
    <rPh sb="182" eb="184">
      <t>ドウイツ</t>
    </rPh>
    <rPh sb="185" eb="187">
      <t>タテモノ</t>
    </rPh>
    <rPh sb="193" eb="195">
      <t>トウガイ</t>
    </rPh>
    <rPh sb="195" eb="198">
      <t>ケンチクブツ</t>
    </rPh>
    <rPh sb="199" eb="201">
      <t>カンリ</t>
    </rPh>
    <rPh sb="202" eb="204">
      <t>ウンエイ</t>
    </rPh>
    <rPh sb="204" eb="206">
      <t>ホウジン</t>
    </rPh>
    <rPh sb="207" eb="209">
      <t>トウガイ</t>
    </rPh>
    <rPh sb="209" eb="212">
      <t>ショウキボ</t>
    </rPh>
    <rPh sb="212" eb="216">
      <t>タキノウガタ</t>
    </rPh>
    <rPh sb="216" eb="218">
      <t>キョタク</t>
    </rPh>
    <rPh sb="218" eb="220">
      <t>カイゴ</t>
    </rPh>
    <rPh sb="220" eb="223">
      <t>ジギョウショ</t>
    </rPh>
    <rPh sb="224" eb="227">
      <t>ショウキボ</t>
    </rPh>
    <rPh sb="227" eb="230">
      <t>タキノウ</t>
    </rPh>
    <rPh sb="230" eb="231">
      <t>ガタ</t>
    </rPh>
    <rPh sb="231" eb="233">
      <t>キョタク</t>
    </rPh>
    <rPh sb="233" eb="235">
      <t>カイゴ</t>
    </rPh>
    <rPh sb="235" eb="238">
      <t>ジギョウシャ</t>
    </rPh>
    <rPh sb="239" eb="240">
      <t>コト</t>
    </rPh>
    <rPh sb="242" eb="244">
      <t>バアイ</t>
    </rPh>
    <rPh sb="249" eb="251">
      <t>ガイトウ</t>
    </rPh>
    <phoneticPr fontId="18"/>
  </si>
  <si>
    <t>備考　別に厚生老大臣が定める基準に適合するものとして市長に届け出た指定小規模多機能型居宅介護事業所において，指定小規模多機能型居宅介護を行った場合に，登録者の要介護状態区分に応じて，それぞれ所定単位数を算定する。ただし，登録者の数又は従業者の員数が別に厚生労働大臣が定める基準に該当する場合には，別に厚生労働大臣が定めるところにより算定する。</t>
    <rPh sb="0" eb="2">
      <t>ビコウ</t>
    </rPh>
    <rPh sb="3" eb="4">
      <t>ベツ</t>
    </rPh>
    <rPh sb="5" eb="7">
      <t>コウセイ</t>
    </rPh>
    <rPh sb="7" eb="8">
      <t>ロウ</t>
    </rPh>
    <rPh sb="8" eb="10">
      <t>ダイジン</t>
    </rPh>
    <rPh sb="11" eb="12">
      <t>サダ</t>
    </rPh>
    <rPh sb="14" eb="16">
      <t>キジュン</t>
    </rPh>
    <rPh sb="17" eb="19">
      <t>テキゴウ</t>
    </rPh>
    <rPh sb="26" eb="28">
      <t>シチョウ</t>
    </rPh>
    <rPh sb="29" eb="30">
      <t>トド</t>
    </rPh>
    <rPh sb="31" eb="32">
      <t>デ</t>
    </rPh>
    <rPh sb="33" eb="35">
      <t>シテイ</t>
    </rPh>
    <rPh sb="35" eb="38">
      <t>ショウキボ</t>
    </rPh>
    <rPh sb="38" eb="41">
      <t>タキノウ</t>
    </rPh>
    <rPh sb="41" eb="42">
      <t>ガタ</t>
    </rPh>
    <rPh sb="42" eb="44">
      <t>キョタク</t>
    </rPh>
    <rPh sb="44" eb="46">
      <t>カイゴ</t>
    </rPh>
    <rPh sb="46" eb="49">
      <t>ジギョウショ</t>
    </rPh>
    <rPh sb="54" eb="56">
      <t>シテイ</t>
    </rPh>
    <rPh sb="56" eb="59">
      <t>ショウキボ</t>
    </rPh>
    <rPh sb="59" eb="62">
      <t>タキノウ</t>
    </rPh>
    <rPh sb="62" eb="63">
      <t>ガタ</t>
    </rPh>
    <rPh sb="63" eb="65">
      <t>キョタク</t>
    </rPh>
    <rPh sb="65" eb="67">
      <t>カイゴ</t>
    </rPh>
    <rPh sb="68" eb="69">
      <t>オコナ</t>
    </rPh>
    <rPh sb="71" eb="73">
      <t>バアイ</t>
    </rPh>
    <rPh sb="75" eb="78">
      <t>トウロクシャ</t>
    </rPh>
    <rPh sb="79" eb="82">
      <t>ヨウカイゴ</t>
    </rPh>
    <rPh sb="82" eb="84">
      <t>ジョウタイ</t>
    </rPh>
    <rPh sb="84" eb="86">
      <t>クブン</t>
    </rPh>
    <rPh sb="87" eb="88">
      <t>オウ</t>
    </rPh>
    <rPh sb="95" eb="97">
      <t>ショテイ</t>
    </rPh>
    <rPh sb="97" eb="100">
      <t>タンイスウ</t>
    </rPh>
    <rPh sb="101" eb="103">
      <t>サンテイ</t>
    </rPh>
    <rPh sb="110" eb="113">
      <t>トウロクシャ</t>
    </rPh>
    <rPh sb="114" eb="115">
      <t>カズ</t>
    </rPh>
    <rPh sb="115" eb="116">
      <t>マタ</t>
    </rPh>
    <rPh sb="117" eb="120">
      <t>ジュウギョウシャ</t>
    </rPh>
    <rPh sb="121" eb="123">
      <t>インスウ</t>
    </rPh>
    <rPh sb="124" eb="125">
      <t>ベツ</t>
    </rPh>
    <rPh sb="126" eb="128">
      <t>コウセイ</t>
    </rPh>
    <rPh sb="128" eb="130">
      <t>ロウドウ</t>
    </rPh>
    <rPh sb="130" eb="132">
      <t>ダイジン</t>
    </rPh>
    <rPh sb="133" eb="134">
      <t>サダ</t>
    </rPh>
    <rPh sb="136" eb="138">
      <t>キジュン</t>
    </rPh>
    <rPh sb="139" eb="141">
      <t>ガイトウ</t>
    </rPh>
    <rPh sb="143" eb="145">
      <t>バアイ</t>
    </rPh>
    <rPh sb="148" eb="149">
      <t>ベツ</t>
    </rPh>
    <rPh sb="150" eb="152">
      <t>コウセイ</t>
    </rPh>
    <rPh sb="152" eb="154">
      <t>ロウドウ</t>
    </rPh>
    <rPh sb="154" eb="156">
      <t>ダイジン</t>
    </rPh>
    <rPh sb="157" eb="158">
      <t>サダ</t>
    </rPh>
    <rPh sb="166" eb="168">
      <t>サンテイ</t>
    </rPh>
    <phoneticPr fontId="18"/>
  </si>
  <si>
    <t>【短期利用居宅介護費を算定すべき指定小規模多機能型居宅介護の基準】　　　　　　　　　　　　　　　　　　　　　　　　　　　　　　　　　※　以下の基準のいずれにも適合すること。　　　　　　　　　　　　　　　　　　　　　　　　　　　　　　　　　　　　　　　　　　　　　　　　　　　　　（１）　指定小規模多機能型居宅介護事業所の登録者の数が，登録定員未満であること。　　　　　　　　　　　　　　　　　　　　　　　　（２）　利用者の状態や家族等の事情により，介護支援専門員が，緊急に利用することが必要と認めた場合であって，指定小規模多機能型居宅介護事業所の登録者に対するサーヒスの提供に支障がないと認めた場合。　　　　　　　　　　　　　　　　　　　　　　　（３）　利用開始に当たって，あらかじめ七日以内（利用者の日常生活上の世話を行う家族等の疾病等やむを得ない事情がある場合は十四日以内）の利用期間を定めること。　　　　　　　　　　　　　　　　　　　　　　　　　　　　　　　　　　　　　　　　　　　　　　　　　　　　（４）　地域密着型サービスに定める従業員数を置いていること。　　　　　　　　　　　　　　　　　　　　　　　　　　　　　　　　　　　　　　　　（５）　Ⅳの１の算定制限を算定していないこと。</t>
  </si>
  <si>
    <t>【短期利用居宅介護費について】　　　　　　　　　　　　　　　　　　　　　　　　　　　　　　　　　　　　　　　　　　　　　　　　　　　　　　　　　　　　　　　　　　　　　　　　　　　　　　　　　　　　　　　　　　　（１）厚生労働大臣が定める基準を満たす指定小規模多機能型居宅介護事業所において算定できるものである。　　　　　　　　　　　　　　　　　　　　　　　　　　　　　　　　　　　　　　　（２）宿泊室にてついては，以下の算式において算出した数の宿泊室が短期利用の登録者において活用できるものとする。　　　　　　　　　　　　　　　　　　　　　　　　　　　　　　　　　（短期利用に活用可能な宿泊室の数の算定式）　　　　　　　　　　　　　　　　　　　　　　　　　　　　　　　　　　　　　　　　　　　　　　　　　　　　　　　　　　　　　　　　　　　　　　　　　　　　　　　　　　　当該事業所の宿泊室の数×（当該事業所の登録定員-当該事業所の登録者の数）÷当該事業所の登録定員（小数点第１位以下四捨五入）　　　　　　　　　　　　　　　　　　　　　　　　　　　　　　　　　　　　　　　　　　　　　　　　　　　　　　　　　　</t>
    <rPh sb="1" eb="3">
      <t>タンキ</t>
    </rPh>
    <rPh sb="3" eb="5">
      <t>リヨウ</t>
    </rPh>
    <rPh sb="5" eb="7">
      <t>キョタク</t>
    </rPh>
    <rPh sb="7" eb="9">
      <t>カイゴ</t>
    </rPh>
    <rPh sb="9" eb="10">
      <t>ヒ</t>
    </rPh>
    <rPh sb="109" eb="111">
      <t>コウセイ</t>
    </rPh>
    <rPh sb="111" eb="113">
      <t>ロウドウ</t>
    </rPh>
    <rPh sb="113" eb="115">
      <t>ダイジン</t>
    </rPh>
    <rPh sb="116" eb="117">
      <t>サダ</t>
    </rPh>
    <rPh sb="119" eb="121">
      <t>キジュン</t>
    </rPh>
    <rPh sb="122" eb="123">
      <t>ミ</t>
    </rPh>
    <rPh sb="125" eb="127">
      <t>シテイ</t>
    </rPh>
    <rPh sb="127" eb="130">
      <t>ショウキボ</t>
    </rPh>
    <rPh sb="130" eb="134">
      <t>タキノウガタ</t>
    </rPh>
    <rPh sb="134" eb="136">
      <t>キョタク</t>
    </rPh>
    <rPh sb="136" eb="138">
      <t>カイゴ</t>
    </rPh>
    <rPh sb="138" eb="141">
      <t>ジギョウショ</t>
    </rPh>
    <rPh sb="145" eb="147">
      <t>サンテイ</t>
    </rPh>
    <rPh sb="198" eb="201">
      <t>シュクハクシツ</t>
    </rPh>
    <rPh sb="208" eb="210">
      <t>イカ</t>
    </rPh>
    <rPh sb="211" eb="213">
      <t>サンシキ</t>
    </rPh>
    <rPh sb="217" eb="219">
      <t>サンシュツ</t>
    </rPh>
    <rPh sb="221" eb="222">
      <t>カズ</t>
    </rPh>
    <rPh sb="223" eb="226">
      <t>シュクハクシツ</t>
    </rPh>
    <rPh sb="227" eb="229">
      <t>タンキ</t>
    </rPh>
    <rPh sb="229" eb="231">
      <t>リヨウ</t>
    </rPh>
    <rPh sb="232" eb="235">
      <t>トウロクシャ</t>
    </rPh>
    <rPh sb="239" eb="241">
      <t>カツヨウ</t>
    </rPh>
    <rPh sb="284" eb="286">
      <t>タンキ</t>
    </rPh>
    <rPh sb="286" eb="288">
      <t>リヨウ</t>
    </rPh>
    <rPh sb="289" eb="291">
      <t>カツヨウ</t>
    </rPh>
    <rPh sb="291" eb="293">
      <t>カノウ</t>
    </rPh>
    <rPh sb="294" eb="297">
      <t>シュクハクシツ</t>
    </rPh>
    <rPh sb="298" eb="299">
      <t>カズ</t>
    </rPh>
    <rPh sb="300" eb="302">
      <t>サンテイ</t>
    </rPh>
    <rPh sb="302" eb="303">
      <t>シキ</t>
    </rPh>
    <rPh sb="387" eb="389">
      <t>トウガイ</t>
    </rPh>
    <rPh sb="389" eb="392">
      <t>ジギョウショ</t>
    </rPh>
    <rPh sb="393" eb="396">
      <t>シュクハクシツ</t>
    </rPh>
    <rPh sb="397" eb="398">
      <t>カズ</t>
    </rPh>
    <rPh sb="400" eb="402">
      <t>トウガイ</t>
    </rPh>
    <rPh sb="402" eb="405">
      <t>ジギョウショ</t>
    </rPh>
    <rPh sb="406" eb="408">
      <t>トウロク</t>
    </rPh>
    <rPh sb="408" eb="410">
      <t>テイイン</t>
    </rPh>
    <rPh sb="411" eb="413">
      <t>トウガイ</t>
    </rPh>
    <rPh sb="413" eb="416">
      <t>ジギョウショ</t>
    </rPh>
    <rPh sb="417" eb="420">
      <t>トウロクシャ</t>
    </rPh>
    <rPh sb="421" eb="422">
      <t>カズ</t>
    </rPh>
    <rPh sb="424" eb="426">
      <t>トウガイ</t>
    </rPh>
    <rPh sb="430" eb="432">
      <t>トウロク</t>
    </rPh>
    <rPh sb="432" eb="434">
      <t>テイイン</t>
    </rPh>
    <rPh sb="435" eb="438">
      <t>ショウスウテン</t>
    </rPh>
    <rPh sb="438" eb="439">
      <t>ダイ</t>
    </rPh>
    <rPh sb="440" eb="443">
      <t>イイカ</t>
    </rPh>
    <rPh sb="443" eb="447">
      <t>シシャゴニュウ</t>
    </rPh>
    <phoneticPr fontId="18"/>
  </si>
  <si>
    <t>死亡日を含めて30日を上限として，小規模多機能型居宅介護事業所において行った看取り期における取組を評価するものである。　　　　　　　　登録者の自宅で介護を受ける場合又は，小規模多機能型居宅介護事業所において介護を受ける場合のいずれについても算定が可能である。</t>
    <rPh sb="0" eb="3">
      <t>シボウビ</t>
    </rPh>
    <rPh sb="4" eb="5">
      <t>フク</t>
    </rPh>
    <rPh sb="9" eb="10">
      <t>ニチ</t>
    </rPh>
    <rPh sb="11" eb="13">
      <t>ジョウゲン</t>
    </rPh>
    <rPh sb="17" eb="20">
      <t>ショウキボ</t>
    </rPh>
    <rPh sb="20" eb="24">
      <t>タキノウガタ</t>
    </rPh>
    <rPh sb="24" eb="26">
      <t>キョタク</t>
    </rPh>
    <rPh sb="26" eb="28">
      <t>カイゴ</t>
    </rPh>
    <rPh sb="28" eb="31">
      <t>ジギョウショ</t>
    </rPh>
    <rPh sb="35" eb="36">
      <t>オコナ</t>
    </rPh>
    <rPh sb="38" eb="40">
      <t>ミト</t>
    </rPh>
    <rPh sb="41" eb="42">
      <t>キ</t>
    </rPh>
    <rPh sb="46" eb="48">
      <t>トリクミ</t>
    </rPh>
    <rPh sb="49" eb="51">
      <t>ヒョウカ</t>
    </rPh>
    <rPh sb="67" eb="70">
      <t>トウロクシャ</t>
    </rPh>
    <rPh sb="71" eb="73">
      <t>ジタク</t>
    </rPh>
    <rPh sb="74" eb="76">
      <t>カイゴ</t>
    </rPh>
    <rPh sb="77" eb="78">
      <t>ウ</t>
    </rPh>
    <rPh sb="80" eb="82">
      <t>バアイ</t>
    </rPh>
    <rPh sb="82" eb="83">
      <t>マタ</t>
    </rPh>
    <rPh sb="85" eb="88">
      <t>ショウキボ</t>
    </rPh>
    <rPh sb="88" eb="92">
      <t>タキノウガタ</t>
    </rPh>
    <rPh sb="92" eb="94">
      <t>キョタク</t>
    </rPh>
    <rPh sb="94" eb="96">
      <t>カイゴ</t>
    </rPh>
    <rPh sb="96" eb="99">
      <t>ジギョウショ</t>
    </rPh>
    <rPh sb="103" eb="105">
      <t>カイゴ</t>
    </rPh>
    <rPh sb="106" eb="107">
      <t>ウ</t>
    </rPh>
    <rPh sb="109" eb="111">
      <t>バアイ</t>
    </rPh>
    <rPh sb="120" eb="122">
      <t>サンテイ</t>
    </rPh>
    <rPh sb="123" eb="125">
      <t>カノウ</t>
    </rPh>
    <phoneticPr fontId="18"/>
  </si>
  <si>
    <t>サービス提供においては，介護記録等に記録し，多職種連携のための情報共有を行うこと。</t>
  </si>
  <si>
    <t>厚生労働大臣が定める基準に適合しているものとして市長に届け出た指定小規模多機能型居宅介護事業所が，指定小規模多機能型居宅介護の質を継続的に管理した場合　　　　　　　　　　　　　　　　　　　　　　　　　</t>
    <rPh sb="0" eb="2">
      <t>コウセイ</t>
    </rPh>
    <rPh sb="2" eb="4">
      <t>ロウドウ</t>
    </rPh>
    <rPh sb="4" eb="6">
      <t>ダイジン</t>
    </rPh>
    <rPh sb="7" eb="8">
      <t>サダ</t>
    </rPh>
    <rPh sb="10" eb="12">
      <t>キジュン</t>
    </rPh>
    <rPh sb="13" eb="15">
      <t>テキゴウ</t>
    </rPh>
    <rPh sb="24" eb="26">
      <t>シチョウ</t>
    </rPh>
    <rPh sb="27" eb="28">
      <t>トド</t>
    </rPh>
    <rPh sb="29" eb="30">
      <t>デ</t>
    </rPh>
    <rPh sb="31" eb="33">
      <t>シテイ</t>
    </rPh>
    <rPh sb="33" eb="36">
      <t>ショウキボ</t>
    </rPh>
    <rPh sb="36" eb="40">
      <t>タキノウガタ</t>
    </rPh>
    <rPh sb="40" eb="42">
      <t>キョタク</t>
    </rPh>
    <rPh sb="42" eb="44">
      <t>カイゴ</t>
    </rPh>
    <rPh sb="44" eb="47">
      <t>ジギョウショ</t>
    </rPh>
    <rPh sb="49" eb="51">
      <t>シテイ</t>
    </rPh>
    <rPh sb="51" eb="54">
      <t>ショウキボ</t>
    </rPh>
    <rPh sb="54" eb="58">
      <t>タキノウガタ</t>
    </rPh>
    <rPh sb="58" eb="60">
      <t>キョタク</t>
    </rPh>
    <rPh sb="60" eb="62">
      <t>カイゴ</t>
    </rPh>
    <rPh sb="63" eb="64">
      <t>シツ</t>
    </rPh>
    <rPh sb="65" eb="68">
      <t>ケイゾクテキ</t>
    </rPh>
    <rPh sb="69" eb="71">
      <t>カンリ</t>
    </rPh>
    <rPh sb="73" eb="75">
      <t>バアイ</t>
    </rPh>
    <phoneticPr fontId="18"/>
  </si>
  <si>
    <t>※次の基準のいずれにも適合すること　
□　利用者の心身の状況またはその家族などを取り巻く環境の変化に応じ，随時，計画作成責任者，看護師，准看護師，介護職員その他の関係者が共同し，定期巡回・随時対応型訪問介護看護計画の見直しを行っていること。
□　利用者の地域における多様な活動が確保されるよう，日常的に地域住民等との交流を図り，利用者の状態に応じて，地域の行事や活動等に積極的に参加していること。</t>
    <rPh sb="1" eb="2">
      <t>ツギ</t>
    </rPh>
    <rPh sb="3" eb="5">
      <t>キジュン</t>
    </rPh>
    <rPh sb="11" eb="13">
      <t>テキゴウ</t>
    </rPh>
    <rPh sb="21" eb="24">
      <t>リヨウシャ</t>
    </rPh>
    <rPh sb="25" eb="27">
      <t>シンシン</t>
    </rPh>
    <rPh sb="28" eb="30">
      <t>ジョウキョウ</t>
    </rPh>
    <rPh sb="35" eb="37">
      <t>カゾク</t>
    </rPh>
    <rPh sb="40" eb="41">
      <t>ト</t>
    </rPh>
    <rPh sb="42" eb="43">
      <t>マ</t>
    </rPh>
    <rPh sb="44" eb="46">
      <t>カンキョウ</t>
    </rPh>
    <rPh sb="47" eb="49">
      <t>ヘンカ</t>
    </rPh>
    <rPh sb="50" eb="51">
      <t>オウ</t>
    </rPh>
    <rPh sb="53" eb="55">
      <t>ズイジ</t>
    </rPh>
    <rPh sb="56" eb="58">
      <t>ケイカク</t>
    </rPh>
    <rPh sb="58" eb="60">
      <t>サクセイ</t>
    </rPh>
    <rPh sb="60" eb="63">
      <t>セキニンシャ</t>
    </rPh>
    <rPh sb="64" eb="67">
      <t>カンゴシ</t>
    </rPh>
    <rPh sb="68" eb="72">
      <t>ジュンカンゴシ</t>
    </rPh>
    <rPh sb="73" eb="75">
      <t>カイゴ</t>
    </rPh>
    <rPh sb="75" eb="77">
      <t>ショクイン</t>
    </rPh>
    <rPh sb="79" eb="80">
      <t>タ</t>
    </rPh>
    <rPh sb="81" eb="84">
      <t>カンケイシャ</t>
    </rPh>
    <rPh sb="85" eb="87">
      <t>キョウドウ</t>
    </rPh>
    <rPh sb="89" eb="91">
      <t>テイキ</t>
    </rPh>
    <rPh sb="91" eb="93">
      <t>ジュンカイ</t>
    </rPh>
    <rPh sb="94" eb="96">
      <t>ズイジ</t>
    </rPh>
    <rPh sb="96" eb="99">
      <t>タイオウガタ</t>
    </rPh>
    <rPh sb="99" eb="101">
      <t>ホウモン</t>
    </rPh>
    <rPh sb="101" eb="103">
      <t>カイゴ</t>
    </rPh>
    <rPh sb="103" eb="105">
      <t>カンゴ</t>
    </rPh>
    <rPh sb="105" eb="107">
      <t>ケイカク</t>
    </rPh>
    <rPh sb="108" eb="110">
      <t>ミナオ</t>
    </rPh>
    <rPh sb="112" eb="113">
      <t>オコナ</t>
    </rPh>
    <rPh sb="123" eb="126">
      <t>リヨウシャ</t>
    </rPh>
    <rPh sb="127" eb="129">
      <t>チイキ</t>
    </rPh>
    <rPh sb="133" eb="135">
      <t>タヨウ</t>
    </rPh>
    <rPh sb="136" eb="138">
      <t>カツドウ</t>
    </rPh>
    <rPh sb="139" eb="141">
      <t>カクホ</t>
    </rPh>
    <rPh sb="147" eb="150">
      <t>ニチジョウテキ</t>
    </rPh>
    <rPh sb="151" eb="153">
      <t>チイキ</t>
    </rPh>
    <rPh sb="153" eb="155">
      <t>ジュウミン</t>
    </rPh>
    <rPh sb="155" eb="156">
      <t>トウ</t>
    </rPh>
    <rPh sb="158" eb="160">
      <t>コウリュウ</t>
    </rPh>
    <rPh sb="161" eb="162">
      <t>ハカ</t>
    </rPh>
    <rPh sb="164" eb="167">
      <t>リヨウシャ</t>
    </rPh>
    <rPh sb="168" eb="170">
      <t>ジョウタイ</t>
    </rPh>
    <rPh sb="171" eb="172">
      <t>オウ</t>
    </rPh>
    <rPh sb="175" eb="177">
      <t>チイキ</t>
    </rPh>
    <rPh sb="178" eb="180">
      <t>ギョウジ</t>
    </rPh>
    <rPh sb="181" eb="183">
      <t>カツドウ</t>
    </rPh>
    <rPh sb="183" eb="184">
      <t>トウ</t>
    </rPh>
    <rPh sb="185" eb="188">
      <t>セッキョクテキ</t>
    </rPh>
    <rPh sb="189" eb="191">
      <t>サンカ</t>
    </rPh>
    <phoneticPr fontId="18"/>
  </si>
  <si>
    <t>(5)　算定日が属する月の前12月間において，労働基準法，労働者災害補償保険法，最低賃金法，労働安全衛生法，雇用保険法その他の労働に関する法令に違反し，罰金以上の刑に処せられていないこと。</t>
  </si>
  <si>
    <t>備考　指定介護予防小規模多機能型居宅介護事業所の登録者（当該指定介護予防小規模多機能型居宅介護事業所と同一の建物（養護老人ホーム，軽費老人ホーム，有料老人ホーム，サービス付き高齢者向け住宅に限る。）に居住する登録者を除く。）ついて，登録者の要支援態区分に応じて算定する。ただし，登録者の数又は従業者の員数が別に厚生労働大臣が定める基準に該当する場合は，厚生労働大臣が定めるところにより算定する。</t>
    <rPh sb="0" eb="2">
      <t>ビコウ</t>
    </rPh>
    <rPh sb="3" eb="5">
      <t>シテイ</t>
    </rPh>
    <rPh sb="5" eb="7">
      <t>カイゴ</t>
    </rPh>
    <rPh sb="7" eb="9">
      <t>ヨボウ</t>
    </rPh>
    <rPh sb="9" eb="12">
      <t>ショウキボ</t>
    </rPh>
    <rPh sb="12" eb="16">
      <t>タキノウガタ</t>
    </rPh>
    <rPh sb="16" eb="18">
      <t>キョタク</t>
    </rPh>
    <rPh sb="18" eb="20">
      <t>カイゴ</t>
    </rPh>
    <rPh sb="20" eb="22">
      <t>ジギョウ</t>
    </rPh>
    <rPh sb="22" eb="23">
      <t>ショ</t>
    </rPh>
    <rPh sb="24" eb="27">
      <t>トウロクシャ</t>
    </rPh>
    <rPh sb="28" eb="30">
      <t>トウガイ</t>
    </rPh>
    <rPh sb="30" eb="32">
      <t>シテイ</t>
    </rPh>
    <rPh sb="32" eb="34">
      <t>カイゴ</t>
    </rPh>
    <rPh sb="34" eb="36">
      <t>ヨボウ</t>
    </rPh>
    <rPh sb="36" eb="39">
      <t>ショウキボ</t>
    </rPh>
    <rPh sb="39" eb="43">
      <t>タキノウガタ</t>
    </rPh>
    <rPh sb="43" eb="45">
      <t>キョタク</t>
    </rPh>
    <rPh sb="45" eb="47">
      <t>カイゴ</t>
    </rPh>
    <rPh sb="47" eb="49">
      <t>ジギョウ</t>
    </rPh>
    <rPh sb="49" eb="50">
      <t>ショ</t>
    </rPh>
    <rPh sb="100" eb="102">
      <t>キョジュウ</t>
    </rPh>
    <rPh sb="104" eb="107">
      <t>トウロクシャ</t>
    </rPh>
    <rPh sb="108" eb="109">
      <t>ノゾ</t>
    </rPh>
    <rPh sb="116" eb="119">
      <t>トウロクシャ</t>
    </rPh>
    <rPh sb="124" eb="126">
      <t>クブン</t>
    </rPh>
    <rPh sb="127" eb="128">
      <t>オウ</t>
    </rPh>
    <rPh sb="130" eb="132">
      <t>サンテイ</t>
    </rPh>
    <rPh sb="139" eb="142">
      <t>トウロクシャ</t>
    </rPh>
    <rPh sb="143" eb="144">
      <t>カズ</t>
    </rPh>
    <rPh sb="144" eb="145">
      <t>マタ</t>
    </rPh>
    <rPh sb="146" eb="149">
      <t>ジュウギョウシャ</t>
    </rPh>
    <rPh sb="150" eb="152">
      <t>インスウ</t>
    </rPh>
    <rPh sb="153" eb="154">
      <t>ベツ</t>
    </rPh>
    <rPh sb="155" eb="157">
      <t>コウセイ</t>
    </rPh>
    <rPh sb="157" eb="159">
      <t>ロウドウ</t>
    </rPh>
    <rPh sb="159" eb="161">
      <t>ダイジン</t>
    </rPh>
    <rPh sb="162" eb="163">
      <t>サダ</t>
    </rPh>
    <rPh sb="165" eb="167">
      <t>キジュン</t>
    </rPh>
    <rPh sb="168" eb="170">
      <t>ガイトウ</t>
    </rPh>
    <rPh sb="172" eb="174">
      <t>バアイ</t>
    </rPh>
    <rPh sb="176" eb="178">
      <t>コウセイ</t>
    </rPh>
    <rPh sb="178" eb="180">
      <t>ロウドウ</t>
    </rPh>
    <rPh sb="180" eb="182">
      <t>ダイジン</t>
    </rPh>
    <rPh sb="183" eb="184">
      <t>サダ</t>
    </rPh>
    <rPh sb="192" eb="194">
      <t>サンテイ</t>
    </rPh>
    <phoneticPr fontId="18"/>
  </si>
  <si>
    <t>備考　指定小規模多機能型居宅介護事業所と同一建物に居住する登録者について，登録者の要支援状態区分に応じて算定する。ただし，登録者の数又は従業者の員数が別に厚生労働大臣が定める基準に該当する場合は，厚生労働大臣が定めるところにより算定する。</t>
    <rPh sb="0" eb="2">
      <t>ビコウ</t>
    </rPh>
    <rPh sb="3" eb="5">
      <t>シテイ</t>
    </rPh>
    <rPh sb="5" eb="8">
      <t>ショウキボ</t>
    </rPh>
    <rPh sb="8" eb="12">
      <t>タキノウガタ</t>
    </rPh>
    <rPh sb="12" eb="14">
      <t>キョタク</t>
    </rPh>
    <rPh sb="14" eb="16">
      <t>カイゴ</t>
    </rPh>
    <rPh sb="16" eb="18">
      <t>ジギョウ</t>
    </rPh>
    <rPh sb="18" eb="19">
      <t>ショ</t>
    </rPh>
    <rPh sb="20" eb="22">
      <t>ドウイツ</t>
    </rPh>
    <rPh sb="22" eb="24">
      <t>タテモノ</t>
    </rPh>
    <rPh sb="25" eb="27">
      <t>キョジュウ</t>
    </rPh>
    <rPh sb="29" eb="31">
      <t>トウロク</t>
    </rPh>
    <rPh sb="31" eb="32">
      <t>シャ</t>
    </rPh>
    <rPh sb="37" eb="40">
      <t>トウロクシャ</t>
    </rPh>
    <rPh sb="44" eb="46">
      <t>ジョウタイ</t>
    </rPh>
    <rPh sb="46" eb="48">
      <t>クブン</t>
    </rPh>
    <rPh sb="49" eb="50">
      <t>オウ</t>
    </rPh>
    <rPh sb="52" eb="54">
      <t>サンテイ</t>
    </rPh>
    <rPh sb="61" eb="64">
      <t>トウロクシャ</t>
    </rPh>
    <rPh sb="65" eb="66">
      <t>カズ</t>
    </rPh>
    <rPh sb="66" eb="67">
      <t>マタ</t>
    </rPh>
    <rPh sb="68" eb="71">
      <t>ジュウギョウシャ</t>
    </rPh>
    <rPh sb="72" eb="74">
      <t>インスウ</t>
    </rPh>
    <rPh sb="75" eb="76">
      <t>ベツ</t>
    </rPh>
    <rPh sb="77" eb="79">
      <t>コウセイ</t>
    </rPh>
    <rPh sb="79" eb="81">
      <t>ロウドウ</t>
    </rPh>
    <rPh sb="81" eb="83">
      <t>ダイジン</t>
    </rPh>
    <rPh sb="84" eb="85">
      <t>サダ</t>
    </rPh>
    <rPh sb="87" eb="89">
      <t>キジュン</t>
    </rPh>
    <rPh sb="90" eb="92">
      <t>ガイトウ</t>
    </rPh>
    <rPh sb="94" eb="96">
      <t>バアイ</t>
    </rPh>
    <rPh sb="98" eb="100">
      <t>コウセイ</t>
    </rPh>
    <rPh sb="100" eb="102">
      <t>ロウドウ</t>
    </rPh>
    <rPh sb="102" eb="104">
      <t>ダイジン</t>
    </rPh>
    <rPh sb="105" eb="106">
      <t>サダ</t>
    </rPh>
    <rPh sb="114" eb="116">
      <t>サンテイ</t>
    </rPh>
    <phoneticPr fontId="18"/>
  </si>
  <si>
    <t>備考　別に厚生老大臣が定める基準に適合するものとして市長に届け出た指定介護予防小規模多機能型居宅介護事業所において，指定介護予防小規模多機能型居宅介護を行った場合に，登録者の要支援状態区分に応じて，それぞれ所定単位数を算定する。ただし，登録者の数又は従業者の員数が別に厚生労働大臣が定める基準に該当する場合には，別に厚生労働大臣が定めるところにより算定する。</t>
    <rPh sb="0" eb="2">
      <t>ビコウ</t>
    </rPh>
    <rPh sb="3" eb="4">
      <t>ベツ</t>
    </rPh>
    <rPh sb="5" eb="7">
      <t>コウセイ</t>
    </rPh>
    <rPh sb="7" eb="8">
      <t>ロウ</t>
    </rPh>
    <rPh sb="8" eb="10">
      <t>ダイジン</t>
    </rPh>
    <rPh sb="11" eb="12">
      <t>サダ</t>
    </rPh>
    <rPh sb="14" eb="16">
      <t>キジュン</t>
    </rPh>
    <rPh sb="17" eb="19">
      <t>テキゴウ</t>
    </rPh>
    <rPh sb="26" eb="28">
      <t>シチョウ</t>
    </rPh>
    <rPh sb="29" eb="30">
      <t>トド</t>
    </rPh>
    <rPh sb="31" eb="32">
      <t>デ</t>
    </rPh>
    <rPh sb="33" eb="35">
      <t>シテイ</t>
    </rPh>
    <rPh sb="35" eb="37">
      <t>カイゴ</t>
    </rPh>
    <rPh sb="37" eb="39">
      <t>ヨボウ</t>
    </rPh>
    <rPh sb="39" eb="42">
      <t>ショウキボ</t>
    </rPh>
    <rPh sb="42" eb="45">
      <t>タキノウ</t>
    </rPh>
    <rPh sb="45" eb="46">
      <t>ガタ</t>
    </rPh>
    <rPh sb="46" eb="48">
      <t>キョタク</t>
    </rPh>
    <rPh sb="48" eb="50">
      <t>カイゴ</t>
    </rPh>
    <rPh sb="50" eb="53">
      <t>ジギョウショ</t>
    </rPh>
    <rPh sb="58" eb="60">
      <t>シテイ</t>
    </rPh>
    <rPh sb="60" eb="64">
      <t>カイゴヨボウ</t>
    </rPh>
    <rPh sb="64" eb="67">
      <t>ショウキボ</t>
    </rPh>
    <rPh sb="67" eb="70">
      <t>タキノウ</t>
    </rPh>
    <rPh sb="70" eb="71">
      <t>ガタ</t>
    </rPh>
    <rPh sb="71" eb="73">
      <t>キョタク</t>
    </rPh>
    <rPh sb="73" eb="75">
      <t>カイゴ</t>
    </rPh>
    <rPh sb="76" eb="77">
      <t>オコナ</t>
    </rPh>
    <rPh sb="79" eb="81">
      <t>バアイ</t>
    </rPh>
    <rPh sb="83" eb="86">
      <t>トウロクシャ</t>
    </rPh>
    <rPh sb="90" eb="92">
      <t>ジョウタイ</t>
    </rPh>
    <rPh sb="92" eb="94">
      <t>クブン</t>
    </rPh>
    <rPh sb="95" eb="96">
      <t>オウ</t>
    </rPh>
    <rPh sb="103" eb="105">
      <t>ショテイ</t>
    </rPh>
    <rPh sb="105" eb="108">
      <t>タンイスウ</t>
    </rPh>
    <rPh sb="109" eb="111">
      <t>サンテイ</t>
    </rPh>
    <rPh sb="118" eb="121">
      <t>トウロクシャ</t>
    </rPh>
    <rPh sb="122" eb="123">
      <t>カズ</t>
    </rPh>
    <rPh sb="123" eb="124">
      <t>マタ</t>
    </rPh>
    <rPh sb="125" eb="128">
      <t>ジュウギョウシャ</t>
    </rPh>
    <rPh sb="129" eb="131">
      <t>インスウ</t>
    </rPh>
    <rPh sb="132" eb="133">
      <t>ベツ</t>
    </rPh>
    <rPh sb="134" eb="136">
      <t>コウセイ</t>
    </rPh>
    <rPh sb="136" eb="138">
      <t>ロウドウ</t>
    </rPh>
    <rPh sb="138" eb="140">
      <t>ダイジン</t>
    </rPh>
    <rPh sb="141" eb="142">
      <t>サダ</t>
    </rPh>
    <rPh sb="144" eb="146">
      <t>キジュン</t>
    </rPh>
    <rPh sb="147" eb="149">
      <t>ガイトウ</t>
    </rPh>
    <rPh sb="151" eb="153">
      <t>バアイ</t>
    </rPh>
    <rPh sb="156" eb="157">
      <t>ベツ</t>
    </rPh>
    <rPh sb="158" eb="160">
      <t>コウセイ</t>
    </rPh>
    <rPh sb="160" eb="162">
      <t>ロウドウ</t>
    </rPh>
    <rPh sb="162" eb="164">
      <t>ダイジン</t>
    </rPh>
    <rPh sb="165" eb="166">
      <t>サダ</t>
    </rPh>
    <rPh sb="174" eb="176">
      <t>サンテイ</t>
    </rPh>
    <phoneticPr fontId="18"/>
  </si>
  <si>
    <t>【短期利用介護予防居宅介護費を算定すべき指定介護予防小規模多機能型居宅介護の基準】
※　以下の基準のいずれにも適合すること。
（１）　指定介護予防小規模多機能型居宅介護事業所の登録者の数が，登録定員未満であること。
（２）　利用者の状態や家族等の事情により，指定介護予防支援事業所の担当職員が，緊急に利用することが必要と認めた場合であって，指定介護予防小規模多機能型居宅介護事業所の介護支援専門員が，当該指定介護予防小規模多機能型居宅介護事業所の登録者に対するサーヒスの提供に支障がないと認めた場合。
（３）　利用開始に当たって，あらかじめ７日以内（利用者の日常生活上の世話を行う家族等の疾病等やむを得ない事情がある場合は14日以内）の利用期間を定めること。
（４）　指定地域密着型予防サービスに定める従業員数を置いていること。
（５）　Ⅳの１の算定制限を算定していないこと。　　　　　　　　　　　　　　　　　　　　　　　　　　　　　　　　　　　　　　　　　　　　　　　　　　　　　　　　　　　　　</t>
    <rPh sb="1" eb="3">
      <t>タンキ</t>
    </rPh>
    <rPh sb="3" eb="5">
      <t>リヨウ</t>
    </rPh>
    <rPh sb="5" eb="9">
      <t>カイゴヨボウ</t>
    </rPh>
    <rPh sb="9" eb="11">
      <t>キョタク</t>
    </rPh>
    <rPh sb="11" eb="13">
      <t>カイゴ</t>
    </rPh>
    <rPh sb="13" eb="14">
      <t>ヒ</t>
    </rPh>
    <rPh sb="15" eb="17">
      <t>サンテイ</t>
    </rPh>
    <rPh sb="20" eb="22">
      <t>シテイ</t>
    </rPh>
    <rPh sb="22" eb="26">
      <t>カイゴヨボウ</t>
    </rPh>
    <rPh sb="26" eb="29">
      <t>ショウキボ</t>
    </rPh>
    <rPh sb="29" eb="32">
      <t>タキノウ</t>
    </rPh>
    <rPh sb="32" eb="33">
      <t>ガタ</t>
    </rPh>
    <rPh sb="33" eb="35">
      <t>キョタク</t>
    </rPh>
    <rPh sb="35" eb="37">
      <t>カイゴ</t>
    </rPh>
    <rPh sb="38" eb="40">
      <t>キジュン</t>
    </rPh>
    <rPh sb="44" eb="46">
      <t>イカ</t>
    </rPh>
    <rPh sb="47" eb="49">
      <t>キジュン</t>
    </rPh>
    <rPh sb="55" eb="57">
      <t>テキゴウ</t>
    </rPh>
    <rPh sb="67" eb="69">
      <t>シテイ</t>
    </rPh>
    <rPh sb="69" eb="73">
      <t>カイゴヨボウ</t>
    </rPh>
    <rPh sb="73" eb="76">
      <t>ショウキボ</t>
    </rPh>
    <rPh sb="76" eb="79">
      <t>タキノウ</t>
    </rPh>
    <rPh sb="79" eb="80">
      <t>ガタ</t>
    </rPh>
    <rPh sb="80" eb="82">
      <t>キョタク</t>
    </rPh>
    <rPh sb="82" eb="84">
      <t>カイゴ</t>
    </rPh>
    <rPh sb="84" eb="87">
      <t>ジギョウショ</t>
    </rPh>
    <rPh sb="88" eb="91">
      <t>トウロクシャ</t>
    </rPh>
    <rPh sb="92" eb="93">
      <t>カズ</t>
    </rPh>
    <rPh sb="95" eb="97">
      <t>トウロク</t>
    </rPh>
    <rPh sb="97" eb="99">
      <t>テイイン</t>
    </rPh>
    <rPh sb="99" eb="101">
      <t>ミマン</t>
    </rPh>
    <rPh sb="112" eb="115">
      <t>リヨウシャ</t>
    </rPh>
    <rPh sb="116" eb="118">
      <t>ジョウタイ</t>
    </rPh>
    <rPh sb="119" eb="121">
      <t>カゾク</t>
    </rPh>
    <rPh sb="121" eb="122">
      <t>トウ</t>
    </rPh>
    <rPh sb="123" eb="125">
      <t>ジジョウ</t>
    </rPh>
    <rPh sb="129" eb="131">
      <t>シテイ</t>
    </rPh>
    <rPh sb="131" eb="133">
      <t>カイゴ</t>
    </rPh>
    <rPh sb="133" eb="135">
      <t>ヨボウ</t>
    </rPh>
    <rPh sb="135" eb="137">
      <t>シエン</t>
    </rPh>
    <rPh sb="137" eb="140">
      <t>ジギョウショ</t>
    </rPh>
    <rPh sb="141" eb="143">
      <t>タントウ</t>
    </rPh>
    <rPh sb="143" eb="145">
      <t>ショクイン</t>
    </rPh>
    <rPh sb="147" eb="149">
      <t>キンキュウ</t>
    </rPh>
    <rPh sb="150" eb="152">
      <t>リヨウ</t>
    </rPh>
    <rPh sb="157" eb="159">
      <t>ヒツヨウ</t>
    </rPh>
    <rPh sb="160" eb="161">
      <t>ミト</t>
    </rPh>
    <rPh sb="163" eb="165">
      <t>バアイ</t>
    </rPh>
    <rPh sb="170" eb="172">
      <t>シテイ</t>
    </rPh>
    <rPh sb="172" eb="176">
      <t>カイゴヨボウ</t>
    </rPh>
    <rPh sb="176" eb="179">
      <t>ショウキボ</t>
    </rPh>
    <rPh sb="179" eb="183">
      <t>タキノウガタ</t>
    </rPh>
    <rPh sb="183" eb="185">
      <t>キョタク</t>
    </rPh>
    <rPh sb="185" eb="187">
      <t>カイゴ</t>
    </rPh>
    <rPh sb="187" eb="190">
      <t>ジギョウショ</t>
    </rPh>
    <rPh sb="191" eb="193">
      <t>カイゴ</t>
    </rPh>
    <rPh sb="193" eb="195">
      <t>シエン</t>
    </rPh>
    <rPh sb="195" eb="198">
      <t>センモンイン</t>
    </rPh>
    <rPh sb="200" eb="202">
      <t>トウガイ</t>
    </rPh>
    <rPh sb="223" eb="226">
      <t>トウロクシャ</t>
    </rPh>
    <rPh sb="227" eb="228">
      <t>タイ</t>
    </rPh>
    <rPh sb="235" eb="237">
      <t>テイキョウ</t>
    </rPh>
    <rPh sb="238" eb="240">
      <t>シショウ</t>
    </rPh>
    <rPh sb="244" eb="245">
      <t>ミト</t>
    </rPh>
    <rPh sb="247" eb="249">
      <t>バアイ</t>
    </rPh>
    <rPh sb="255" eb="257">
      <t>リヨウ</t>
    </rPh>
    <rPh sb="257" eb="259">
      <t>カイシ</t>
    </rPh>
    <rPh sb="260" eb="261">
      <t>ア</t>
    </rPh>
    <rPh sb="275" eb="278">
      <t>リヨウシャ</t>
    </rPh>
    <rPh sb="279" eb="281">
      <t>ニチジョウ</t>
    </rPh>
    <rPh sb="281" eb="283">
      <t>セイカツ</t>
    </rPh>
    <rPh sb="283" eb="284">
      <t>ジョウ</t>
    </rPh>
    <rPh sb="285" eb="287">
      <t>セワ</t>
    </rPh>
    <rPh sb="288" eb="289">
      <t>オコナ</t>
    </rPh>
    <rPh sb="290" eb="293">
      <t>カゾクナド</t>
    </rPh>
    <rPh sb="294" eb="297">
      <t>シッペイナド</t>
    </rPh>
    <rPh sb="300" eb="301">
      <t>エ</t>
    </rPh>
    <rPh sb="303" eb="305">
      <t>ジジョウ</t>
    </rPh>
    <rPh sb="308" eb="310">
      <t>バアイ</t>
    </rPh>
    <rPh sb="318" eb="320">
      <t>リヨウ</t>
    </rPh>
    <rPh sb="320" eb="322">
      <t>キカン</t>
    </rPh>
    <rPh sb="323" eb="324">
      <t>サダ</t>
    </rPh>
    <rPh sb="334" eb="336">
      <t>シテイ</t>
    </rPh>
    <rPh sb="336" eb="338">
      <t>チイキ</t>
    </rPh>
    <rPh sb="338" eb="340">
      <t>ミッチャク</t>
    </rPh>
    <rPh sb="340" eb="341">
      <t>ガタ</t>
    </rPh>
    <rPh sb="341" eb="343">
      <t>ヨボウ</t>
    </rPh>
    <rPh sb="348" eb="349">
      <t>サダ</t>
    </rPh>
    <rPh sb="351" eb="354">
      <t>ジュウギョウイン</t>
    </rPh>
    <rPh sb="354" eb="355">
      <t>スウ</t>
    </rPh>
    <rPh sb="356" eb="357">
      <t>オ</t>
    </rPh>
    <rPh sb="373" eb="375">
      <t>サンテイ</t>
    </rPh>
    <rPh sb="375" eb="377">
      <t>セイゲン</t>
    </rPh>
    <rPh sb="378" eb="380">
      <t>サンテイ</t>
    </rPh>
    <phoneticPr fontId="18"/>
  </si>
  <si>
    <t>厚生労働大臣が定める基準に適合しているものとして市長に届け出た指定介護予防小規模多機能居宅介護事業所が，指定介護予防小規模多機能型居宅介護の質を継続的に管理した場合に加算する。</t>
    <rPh sb="0" eb="2">
      <t>コウセイ</t>
    </rPh>
    <rPh sb="2" eb="4">
      <t>ロウドウ</t>
    </rPh>
    <rPh sb="4" eb="6">
      <t>ダイジン</t>
    </rPh>
    <rPh sb="7" eb="8">
      <t>サダ</t>
    </rPh>
    <rPh sb="10" eb="12">
      <t>キジュン</t>
    </rPh>
    <rPh sb="13" eb="15">
      <t>テキゴウ</t>
    </rPh>
    <rPh sb="24" eb="26">
      <t>シチョウ</t>
    </rPh>
    <rPh sb="27" eb="28">
      <t>トド</t>
    </rPh>
    <rPh sb="29" eb="30">
      <t>デ</t>
    </rPh>
    <rPh sb="31" eb="33">
      <t>シテイ</t>
    </rPh>
    <rPh sb="33" eb="35">
      <t>カイゴ</t>
    </rPh>
    <rPh sb="35" eb="37">
      <t>ヨボウ</t>
    </rPh>
    <rPh sb="37" eb="40">
      <t>ショウキボ</t>
    </rPh>
    <rPh sb="40" eb="43">
      <t>タキノウ</t>
    </rPh>
    <rPh sb="43" eb="45">
      <t>キョタク</t>
    </rPh>
    <rPh sb="45" eb="47">
      <t>カイゴ</t>
    </rPh>
    <rPh sb="47" eb="50">
      <t>ジギョウショ</t>
    </rPh>
    <rPh sb="52" eb="54">
      <t>シテイ</t>
    </rPh>
    <rPh sb="54" eb="56">
      <t>カイゴ</t>
    </rPh>
    <rPh sb="56" eb="58">
      <t>ヨボウ</t>
    </rPh>
    <rPh sb="58" eb="61">
      <t>ショウキボ</t>
    </rPh>
    <rPh sb="61" eb="64">
      <t>タキノウ</t>
    </rPh>
    <rPh sb="64" eb="65">
      <t>ガタ</t>
    </rPh>
    <rPh sb="65" eb="67">
      <t>キョタク</t>
    </rPh>
    <rPh sb="67" eb="69">
      <t>カイゴ</t>
    </rPh>
    <rPh sb="70" eb="71">
      <t>シツ</t>
    </rPh>
    <rPh sb="72" eb="75">
      <t>ケイゾクテキ</t>
    </rPh>
    <rPh sb="76" eb="78">
      <t>カンリ</t>
    </rPh>
    <rPh sb="80" eb="82">
      <t>バアイ</t>
    </rPh>
    <rPh sb="83" eb="85">
      <t>カサン</t>
    </rPh>
    <phoneticPr fontId="18"/>
  </si>
  <si>
    <t>介護職員処遇改善加算Ⅲ
※Ｈ30.3.31まで</t>
  </si>
  <si>
    <t>(1)</t>
    <phoneticPr fontId="27"/>
  </si>
  <si>
    <t>・運営規程</t>
    <rPh sb="1" eb="3">
      <t>ウンエイ</t>
    </rPh>
    <rPh sb="3" eb="5">
      <t>キテイ</t>
    </rPh>
    <phoneticPr fontId="27"/>
  </si>
  <si>
    <t>(2)</t>
    <phoneticPr fontId="27"/>
  </si>
  <si>
    <t>27　定員の遵守</t>
    <rPh sb="3" eb="5">
      <t>テイイン</t>
    </rPh>
    <rPh sb="6" eb="8">
      <t>ジュンシュ</t>
    </rPh>
    <phoneticPr fontId="18"/>
  </si>
  <si>
    <t>・日々の利用者に関する記録</t>
    <rPh sb="1" eb="3">
      <t>ヒビ</t>
    </rPh>
    <rPh sb="4" eb="7">
      <t>リヨウシャ</t>
    </rPh>
    <rPh sb="8" eb="9">
      <t>カン</t>
    </rPh>
    <rPh sb="11" eb="13">
      <t>キロク</t>
    </rPh>
    <phoneticPr fontId="18"/>
  </si>
  <si>
    <t>・苦情の記録</t>
    <rPh sb="1" eb="3">
      <t>クジョウ</t>
    </rPh>
    <rPh sb="4" eb="6">
      <t>キロク</t>
    </rPh>
    <phoneticPr fontId="18"/>
  </si>
  <si>
    <t>・就業規則
・誓約書</t>
    <rPh sb="7" eb="10">
      <t>セイヤクショ</t>
    </rPh>
    <phoneticPr fontId="18"/>
  </si>
  <si>
    <t>点検項目</t>
    <rPh sb="0" eb="2">
      <t>テンケン</t>
    </rPh>
    <phoneticPr fontId="18"/>
  </si>
  <si>
    <t>基準内容等の留意点</t>
    <rPh sb="0" eb="2">
      <t>キ</t>
    </rPh>
    <rPh sb="2" eb="4">
      <t>ナイヨウ</t>
    </rPh>
    <rPh sb="4" eb="5">
      <t>トウ</t>
    </rPh>
    <rPh sb="6" eb="9">
      <t>リュウイテン</t>
    </rPh>
    <phoneticPr fontId="18"/>
  </si>
  <si>
    <t>適</t>
  </si>
  <si>
    <t>不適</t>
  </si>
  <si>
    <t>根拠法令
（関係法令）</t>
    <rPh sb="2" eb="4">
      <t>ホウレイ</t>
    </rPh>
    <phoneticPr fontId="18"/>
  </si>
  <si>
    <t>確認すべき事項
（資料・帳簿等）</t>
    <phoneticPr fontId="18"/>
  </si>
  <si>
    <t>１   基本的事項</t>
    <phoneticPr fontId="18"/>
  </si>
  <si>
    <t>(1)</t>
    <phoneticPr fontId="18"/>
  </si>
  <si>
    <t>指定地域密着型サービスに要する費用の額は，「指定地域密着型サービス介護給付費単位数表」により算定しているか。</t>
    <rPh sb="0" eb="2">
      <t>シテイ</t>
    </rPh>
    <rPh sb="2" eb="4">
      <t>チイキ</t>
    </rPh>
    <rPh sb="4" eb="7">
      <t>ミッチャクガタ</t>
    </rPh>
    <rPh sb="22" eb="24">
      <t>シテイ</t>
    </rPh>
    <rPh sb="24" eb="26">
      <t>チイキ</t>
    </rPh>
    <rPh sb="26" eb="29">
      <t>ミッチャクガタ</t>
    </rPh>
    <rPh sb="33" eb="35">
      <t>カイゴ</t>
    </rPh>
    <rPh sb="35" eb="37">
      <t>キュウフ</t>
    </rPh>
    <rPh sb="37" eb="38">
      <t>ヒ</t>
    </rPh>
    <rPh sb="38" eb="41">
      <t>タンイスウ</t>
    </rPh>
    <rPh sb="41" eb="42">
      <t>ヒョウ</t>
    </rPh>
    <phoneticPr fontId="18"/>
  </si>
  <si>
    <t>平18厚労告126の一</t>
    <phoneticPr fontId="18"/>
  </si>
  <si>
    <t>※事業者が，事業所毎に所定単位数より低い単位数を設定する旨を，市に事前に届出を行った場合は，この限りでない。</t>
    <rPh sb="31" eb="32">
      <t>シ</t>
    </rPh>
    <phoneticPr fontId="18"/>
  </si>
  <si>
    <t>(2)</t>
    <phoneticPr fontId="18"/>
  </si>
  <si>
    <t>指定地域密着型サービスに要する費用の額は，「厚生労働大臣が定める１単位の単価」に別表に定める単位数を乗じて算定しているか。</t>
    <phoneticPr fontId="18"/>
  </si>
  <si>
    <t>平18厚労告126の二</t>
    <rPh sb="10" eb="11">
      <t>ニ</t>
    </rPh>
    <phoneticPr fontId="18"/>
  </si>
  <si>
    <t>１単位の単価に単位数を乗じて得た額に１円未満の端数があるときは，その端数金額は切り捨てて計算しているか。</t>
  </si>
  <si>
    <t>平18厚労告126の三</t>
    <rPh sb="10" eb="11">
      <t>サン</t>
    </rPh>
    <phoneticPr fontId="18"/>
  </si>
  <si>
    <t>イ　</t>
    <phoneticPr fontId="21"/>
  </si>
  <si>
    <t>イ</t>
    <phoneticPr fontId="18"/>
  </si>
  <si>
    <t>ロ</t>
    <phoneticPr fontId="18"/>
  </si>
  <si>
    <t>ハ</t>
    <phoneticPr fontId="18"/>
  </si>
  <si>
    <t>【厚生労働大臣が定める基準】</t>
    <rPh sb="1" eb="3">
      <t>コウセイ</t>
    </rPh>
    <rPh sb="3" eb="5">
      <t>ロウドウ</t>
    </rPh>
    <rPh sb="5" eb="7">
      <t>ダイジン</t>
    </rPh>
    <rPh sb="8" eb="9">
      <t>サダ</t>
    </rPh>
    <rPh sb="11" eb="13">
      <t>キジュン</t>
    </rPh>
    <phoneticPr fontId="21"/>
  </si>
  <si>
    <t>〔職場の環境等要件〕　平成27年４月から届出を要する日の属する月の前月までに実施した処遇改善(賃金改善を除く。）の内容を全ての職員に周知していること。</t>
    <rPh sb="23" eb="24">
      <t>ヨウ</t>
    </rPh>
    <phoneticPr fontId="21"/>
  </si>
  <si>
    <t>〔介護職員処遇改善計画書〕当該指定介護事業所において，（１）の賃金改善に関する計画，当該計画に係る実施期間及び実施方法その他の介護職員の処遇改善の計画等を記載した介護職員処遇改善計画書を作成し，全ての介護職員に周知し，市長に届けていること。</t>
    <rPh sb="1" eb="3">
      <t>カイゴ</t>
    </rPh>
    <rPh sb="3" eb="5">
      <t>ショクイン</t>
    </rPh>
    <rPh sb="5" eb="7">
      <t>ショグウ</t>
    </rPh>
    <rPh sb="7" eb="9">
      <t>カイゼン</t>
    </rPh>
    <rPh sb="9" eb="12">
      <t>ケイカクショ</t>
    </rPh>
    <rPh sb="13" eb="15">
      <t>トウガイ</t>
    </rPh>
    <rPh sb="15" eb="17">
      <t>シテイ</t>
    </rPh>
    <rPh sb="17" eb="19">
      <t>カイゴ</t>
    </rPh>
    <rPh sb="19" eb="22">
      <t>ジギョウショ</t>
    </rPh>
    <rPh sb="31" eb="33">
      <t>チンギン</t>
    </rPh>
    <rPh sb="33" eb="35">
      <t>カイゼン</t>
    </rPh>
    <rPh sb="36" eb="37">
      <t>カン</t>
    </rPh>
    <rPh sb="39" eb="41">
      <t>ケイカク</t>
    </rPh>
    <rPh sb="42" eb="44">
      <t>トウガイ</t>
    </rPh>
    <rPh sb="44" eb="46">
      <t>ケイカク</t>
    </rPh>
    <rPh sb="47" eb="48">
      <t>カカ</t>
    </rPh>
    <rPh sb="49" eb="51">
      <t>ジッシ</t>
    </rPh>
    <rPh sb="51" eb="53">
      <t>キカン</t>
    </rPh>
    <rPh sb="53" eb="54">
      <t>オヨ</t>
    </rPh>
    <rPh sb="55" eb="57">
      <t>ジッシ</t>
    </rPh>
    <rPh sb="57" eb="59">
      <t>ホウホウ</t>
    </rPh>
    <rPh sb="61" eb="62">
      <t>タ</t>
    </rPh>
    <rPh sb="63" eb="65">
      <t>カイゴ</t>
    </rPh>
    <rPh sb="65" eb="67">
      <t>ショクイン</t>
    </rPh>
    <rPh sb="68" eb="70">
      <t>ショグウ</t>
    </rPh>
    <rPh sb="70" eb="72">
      <t>カイゼン</t>
    </rPh>
    <rPh sb="73" eb="75">
      <t>ケイカク</t>
    </rPh>
    <rPh sb="75" eb="76">
      <t>トウ</t>
    </rPh>
    <rPh sb="77" eb="79">
      <t>キサイ</t>
    </rPh>
    <rPh sb="81" eb="83">
      <t>カイゴ</t>
    </rPh>
    <rPh sb="83" eb="85">
      <t>ショクイン</t>
    </rPh>
    <rPh sb="85" eb="87">
      <t>ショグウ</t>
    </rPh>
    <rPh sb="87" eb="89">
      <t>カイゼン</t>
    </rPh>
    <rPh sb="89" eb="92">
      <t>ケイカクショ</t>
    </rPh>
    <rPh sb="93" eb="95">
      <t>サクセイ</t>
    </rPh>
    <rPh sb="97" eb="98">
      <t>スベ</t>
    </rPh>
    <rPh sb="100" eb="102">
      <t>カイゴ</t>
    </rPh>
    <rPh sb="102" eb="104">
      <t>ショクイン</t>
    </rPh>
    <rPh sb="105" eb="107">
      <t>シュウチ</t>
    </rPh>
    <rPh sb="109" eb="111">
      <t>シチョウ</t>
    </rPh>
    <rPh sb="112" eb="113">
      <t>トド</t>
    </rPh>
    <phoneticPr fontId="18"/>
  </si>
  <si>
    <t>介護職員処遇改善加算の算定額に相当する賃金改善を実施すること。ただし，経営の悪化等により事業の継続が困難な場合，当該事業の継続を図る為に介護職員の賃金水準(本加算による賃金改善分を除く。）を見直すことはやむを得ないが，その内容について市長に届け出ること。</t>
    <rPh sb="0" eb="2">
      <t>カイゴ</t>
    </rPh>
    <rPh sb="2" eb="4">
      <t>ショクイン</t>
    </rPh>
    <rPh sb="4" eb="6">
      <t>ショグウ</t>
    </rPh>
    <rPh sb="6" eb="8">
      <t>カイゼン</t>
    </rPh>
    <rPh sb="8" eb="10">
      <t>カサン</t>
    </rPh>
    <rPh sb="11" eb="13">
      <t>サンテイ</t>
    </rPh>
    <rPh sb="13" eb="14">
      <t>ガク</t>
    </rPh>
    <rPh sb="15" eb="17">
      <t>ソウトウ</t>
    </rPh>
    <rPh sb="19" eb="21">
      <t>チンギン</t>
    </rPh>
    <rPh sb="21" eb="23">
      <t>カイゼン</t>
    </rPh>
    <rPh sb="24" eb="26">
      <t>ジッシ</t>
    </rPh>
    <rPh sb="35" eb="37">
      <t>ケイエイ</t>
    </rPh>
    <rPh sb="38" eb="40">
      <t>アッカ</t>
    </rPh>
    <rPh sb="40" eb="41">
      <t>トウ</t>
    </rPh>
    <rPh sb="44" eb="46">
      <t>ジギョウ</t>
    </rPh>
    <rPh sb="47" eb="49">
      <t>ケイゾク</t>
    </rPh>
    <rPh sb="50" eb="52">
      <t>コンナン</t>
    </rPh>
    <rPh sb="53" eb="55">
      <t>バアイ</t>
    </rPh>
    <rPh sb="56" eb="58">
      <t>トウガイ</t>
    </rPh>
    <rPh sb="58" eb="60">
      <t>ジギョウ</t>
    </rPh>
    <rPh sb="61" eb="63">
      <t>ケイゾク</t>
    </rPh>
    <rPh sb="64" eb="65">
      <t>ハカ</t>
    </rPh>
    <rPh sb="66" eb="67">
      <t>タメ</t>
    </rPh>
    <rPh sb="68" eb="70">
      <t>カイゴ</t>
    </rPh>
    <rPh sb="70" eb="72">
      <t>ショクイン</t>
    </rPh>
    <rPh sb="73" eb="75">
      <t>チンギン</t>
    </rPh>
    <rPh sb="75" eb="77">
      <t>スイジュン</t>
    </rPh>
    <rPh sb="78" eb="79">
      <t>ホン</t>
    </rPh>
    <rPh sb="79" eb="81">
      <t>カサン</t>
    </rPh>
    <rPh sb="84" eb="86">
      <t>チンギン</t>
    </rPh>
    <rPh sb="86" eb="88">
      <t>カイゼン</t>
    </rPh>
    <rPh sb="88" eb="89">
      <t>ブン</t>
    </rPh>
    <rPh sb="90" eb="91">
      <t>ノゾ</t>
    </rPh>
    <rPh sb="95" eb="97">
      <t>ミナオ</t>
    </rPh>
    <rPh sb="104" eb="105">
      <t>エ</t>
    </rPh>
    <rPh sb="111" eb="113">
      <t>ナイヨウ</t>
    </rPh>
    <rPh sb="117" eb="119">
      <t>シチョウ</t>
    </rPh>
    <rPh sb="120" eb="121">
      <t>トド</t>
    </rPh>
    <rPh sb="122" eb="123">
      <t>デ</t>
    </rPh>
    <phoneticPr fontId="18"/>
  </si>
  <si>
    <t>　当該指定介護事業所において，労働保険料の納付が適正に行われていること。</t>
    <rPh sb="1" eb="3">
      <t>トウガイ</t>
    </rPh>
    <rPh sb="3" eb="5">
      <t>シテイ</t>
    </rPh>
    <rPh sb="5" eb="7">
      <t>カイゴ</t>
    </rPh>
    <rPh sb="7" eb="10">
      <t>ジギョウショ</t>
    </rPh>
    <rPh sb="15" eb="17">
      <t>ロウドウ</t>
    </rPh>
    <rPh sb="17" eb="20">
      <t>ホケンリョウ</t>
    </rPh>
    <rPh sb="21" eb="23">
      <t>ノウフ</t>
    </rPh>
    <rPh sb="24" eb="26">
      <t>テキセイ</t>
    </rPh>
    <rPh sb="27" eb="28">
      <t>オコナ</t>
    </rPh>
    <phoneticPr fontId="18"/>
  </si>
  <si>
    <t>〔職場環境等要件〕　平成20年10月から届出を要する日の属する月の前月までに実施した処遇改善（賃金改善を除く。)の内容を全ての職員に周知していること。</t>
    <rPh sb="1" eb="3">
      <t>ショクバ</t>
    </rPh>
    <rPh sb="3" eb="5">
      <t>カンキョウ</t>
    </rPh>
    <rPh sb="5" eb="6">
      <t>トウ</t>
    </rPh>
    <rPh sb="6" eb="8">
      <t>ヨウケン</t>
    </rPh>
    <rPh sb="10" eb="12">
      <t>ヘイセイ</t>
    </rPh>
    <rPh sb="14" eb="15">
      <t>ネン</t>
    </rPh>
    <rPh sb="17" eb="18">
      <t>ガツ</t>
    </rPh>
    <rPh sb="20" eb="22">
      <t>トドケデ</t>
    </rPh>
    <rPh sb="23" eb="24">
      <t>ヨウ</t>
    </rPh>
    <rPh sb="26" eb="27">
      <t>ヒ</t>
    </rPh>
    <rPh sb="28" eb="29">
      <t>ゾク</t>
    </rPh>
    <rPh sb="31" eb="32">
      <t>ツキ</t>
    </rPh>
    <rPh sb="33" eb="34">
      <t>ゼン</t>
    </rPh>
    <rPh sb="34" eb="35">
      <t>ゲツ</t>
    </rPh>
    <rPh sb="38" eb="40">
      <t>ジッシ</t>
    </rPh>
    <rPh sb="42" eb="44">
      <t>ショグウ</t>
    </rPh>
    <rPh sb="44" eb="46">
      <t>カイゼン</t>
    </rPh>
    <rPh sb="47" eb="49">
      <t>チンギン</t>
    </rPh>
    <rPh sb="49" eb="51">
      <t>カイゼン</t>
    </rPh>
    <rPh sb="52" eb="53">
      <t>ノゾ</t>
    </rPh>
    <rPh sb="60" eb="61">
      <t>スベ</t>
    </rPh>
    <rPh sb="63" eb="65">
      <t>ショクイン</t>
    </rPh>
    <rPh sb="66" eb="68">
      <t>シュウチ</t>
    </rPh>
    <phoneticPr fontId="18"/>
  </si>
  <si>
    <t>ニ　介護職員処遇改善加算（Ⅳ）</t>
    <rPh sb="2" eb="4">
      <t>カイゴ</t>
    </rPh>
    <rPh sb="4" eb="6">
      <t>ショクイン</t>
    </rPh>
    <rPh sb="6" eb="8">
      <t>ショグウ</t>
    </rPh>
    <rPh sb="8" eb="10">
      <t>カイゼン</t>
    </rPh>
    <rPh sb="10" eb="12">
      <t>カサン</t>
    </rPh>
    <phoneticPr fontId="18"/>
  </si>
  <si>
    <t>　〔キャリアパス要件Ⅰ，Ⅱ，環境等要件〕　次に掲げる基準のいずれかに適合すること。</t>
    <rPh sb="14" eb="16">
      <t>カンキョウ</t>
    </rPh>
    <rPh sb="16" eb="17">
      <t>トウ</t>
    </rPh>
    <rPh sb="17" eb="19">
      <t>ヨウケン</t>
    </rPh>
    <rPh sb="21" eb="22">
      <t>ツギ</t>
    </rPh>
    <rPh sb="23" eb="24">
      <t>カカ</t>
    </rPh>
    <rPh sb="26" eb="28">
      <t>キジュン</t>
    </rPh>
    <rPh sb="34" eb="36">
      <t>テキゴウ</t>
    </rPh>
    <phoneticPr fontId="18"/>
  </si>
  <si>
    <t>ホ　介護職員処遇改善加算（Ⅴ）</t>
    <rPh sb="2" eb="4">
      <t>カイゴ</t>
    </rPh>
    <rPh sb="4" eb="6">
      <t>ショクイン</t>
    </rPh>
    <rPh sb="6" eb="8">
      <t>ショグウ</t>
    </rPh>
    <rPh sb="8" eb="10">
      <t>カイゼン</t>
    </rPh>
    <rPh sb="10" eb="12">
      <t>カサン</t>
    </rPh>
    <phoneticPr fontId="18"/>
  </si>
  <si>
    <t>介護職員処遇改善加算の算定額に相当する賃金改善を実施すること。ただし，経営の悪化等により事業の継続が困難な場合，当該事業の継続を図る為に介護職員の賃金水準【本加算による賃金改善分を除く。）を見直すことはやむを得ないが，その内容について市長に届け出ること。</t>
    <rPh sb="0" eb="2">
      <t>カイゴ</t>
    </rPh>
    <rPh sb="2" eb="4">
      <t>ショクイン</t>
    </rPh>
    <rPh sb="4" eb="6">
      <t>ショグウ</t>
    </rPh>
    <rPh sb="6" eb="8">
      <t>カイゼン</t>
    </rPh>
    <rPh sb="8" eb="10">
      <t>カサン</t>
    </rPh>
    <rPh sb="11" eb="13">
      <t>サンテイ</t>
    </rPh>
    <rPh sb="13" eb="14">
      <t>ガク</t>
    </rPh>
    <rPh sb="15" eb="17">
      <t>ソウトウ</t>
    </rPh>
    <rPh sb="19" eb="21">
      <t>チンギン</t>
    </rPh>
    <rPh sb="21" eb="23">
      <t>カイゼン</t>
    </rPh>
    <rPh sb="24" eb="26">
      <t>ジッシ</t>
    </rPh>
    <rPh sb="35" eb="37">
      <t>ケイエイ</t>
    </rPh>
    <rPh sb="38" eb="40">
      <t>アッカ</t>
    </rPh>
    <rPh sb="40" eb="41">
      <t>トウ</t>
    </rPh>
    <rPh sb="44" eb="46">
      <t>ジギョウ</t>
    </rPh>
    <rPh sb="47" eb="49">
      <t>ケイゾク</t>
    </rPh>
    <rPh sb="50" eb="52">
      <t>コンナン</t>
    </rPh>
    <rPh sb="53" eb="55">
      <t>バアイ</t>
    </rPh>
    <rPh sb="56" eb="58">
      <t>トウガイ</t>
    </rPh>
    <rPh sb="58" eb="60">
      <t>ジギョウ</t>
    </rPh>
    <rPh sb="61" eb="63">
      <t>ケイゾク</t>
    </rPh>
    <rPh sb="64" eb="65">
      <t>ハカ</t>
    </rPh>
    <rPh sb="66" eb="67">
      <t>タメ</t>
    </rPh>
    <rPh sb="68" eb="70">
      <t>カイゴ</t>
    </rPh>
    <rPh sb="70" eb="72">
      <t>ショクイン</t>
    </rPh>
    <rPh sb="73" eb="75">
      <t>チンギン</t>
    </rPh>
    <rPh sb="75" eb="77">
      <t>スイジュン</t>
    </rPh>
    <rPh sb="78" eb="79">
      <t>ホン</t>
    </rPh>
    <rPh sb="79" eb="81">
      <t>カサン</t>
    </rPh>
    <rPh sb="84" eb="86">
      <t>チンギン</t>
    </rPh>
    <rPh sb="86" eb="88">
      <t>カイゼン</t>
    </rPh>
    <rPh sb="88" eb="89">
      <t>ブン</t>
    </rPh>
    <rPh sb="90" eb="91">
      <t>ノゾ</t>
    </rPh>
    <rPh sb="95" eb="97">
      <t>ミナオ</t>
    </rPh>
    <rPh sb="104" eb="105">
      <t>エ</t>
    </rPh>
    <rPh sb="111" eb="113">
      <t>ナイヨウ</t>
    </rPh>
    <rPh sb="117" eb="119">
      <t>シチョウ</t>
    </rPh>
    <rPh sb="120" eb="121">
      <t>トド</t>
    </rPh>
    <rPh sb="122" eb="123">
      <t>デ</t>
    </rPh>
    <phoneticPr fontId="18"/>
  </si>
  <si>
    <r>
      <t>Ⅵ　介護給付費の算定及び取扱い</t>
    </r>
    <r>
      <rPr>
        <b/>
        <sz val="9"/>
        <rFont val="ＭＳ Ｐゴシック"/>
        <family val="3"/>
        <charset val="128"/>
      </rPr>
      <t>【小規模多機能型居宅介護】</t>
    </r>
    <rPh sb="2" eb="4">
      <t>カイゴ</t>
    </rPh>
    <rPh sb="4" eb="7">
      <t>キュウフヒ</t>
    </rPh>
    <rPh sb="8" eb="10">
      <t>サンテイ</t>
    </rPh>
    <rPh sb="10" eb="11">
      <t>オヨ</t>
    </rPh>
    <rPh sb="12" eb="14">
      <t>トリアツカイ</t>
    </rPh>
    <rPh sb="16" eb="19">
      <t>ショウキボ</t>
    </rPh>
    <rPh sb="19" eb="23">
      <t>タキノウガタ</t>
    </rPh>
    <rPh sb="23" eb="25">
      <t>キョタク</t>
    </rPh>
    <rPh sb="25" eb="27">
      <t>カイゴ</t>
    </rPh>
    <phoneticPr fontId="18"/>
  </si>
  <si>
    <t>　小規模多機能型居宅介護費（１月につき）</t>
    <rPh sb="0" eb="12">
      <t>ショウキボタキノウガタキョタクカイゴヒ</t>
    </rPh>
    <rPh sb="15" eb="16">
      <t>ツキ</t>
    </rPh>
    <phoneticPr fontId="18"/>
  </si>
  <si>
    <t>　同一建物に居住する者以外の者に対して行う場合</t>
    <rPh sb="0" eb="2">
      <t>ドウイツ</t>
    </rPh>
    <rPh sb="2" eb="4">
      <t>タテモノ</t>
    </rPh>
    <rPh sb="5" eb="7">
      <t>キョジュウ</t>
    </rPh>
    <rPh sb="9" eb="10">
      <t>モノ</t>
    </rPh>
    <rPh sb="10" eb="12">
      <t>イガイ</t>
    </rPh>
    <rPh sb="13" eb="14">
      <t>モノ</t>
    </rPh>
    <rPh sb="15" eb="16">
      <t>タイ</t>
    </rPh>
    <rPh sb="18" eb="19">
      <t>オコナ</t>
    </rPh>
    <rPh sb="20" eb="22">
      <t>バアイ</t>
    </rPh>
    <phoneticPr fontId="18"/>
  </si>
  <si>
    <t>（一）</t>
    <rPh sb="0" eb="1">
      <t>イチ</t>
    </rPh>
    <phoneticPr fontId="18"/>
  </si>
  <si>
    <t>（二）</t>
    <rPh sb="0" eb="1">
      <t>ニ</t>
    </rPh>
    <phoneticPr fontId="18"/>
  </si>
  <si>
    <t>（三）</t>
    <rPh sb="0" eb="1">
      <t>サン</t>
    </rPh>
    <phoneticPr fontId="18"/>
  </si>
  <si>
    <t>（四）</t>
    <rPh sb="0" eb="1">
      <t>ヨン</t>
    </rPh>
    <phoneticPr fontId="18"/>
  </si>
  <si>
    <t>（五）</t>
    <rPh sb="0" eb="1">
      <t>ゴ</t>
    </rPh>
    <phoneticPr fontId="18"/>
  </si>
  <si>
    <t>　同一建物に居住する者に対して行う場合</t>
    <rPh sb="0" eb="1">
      <t>ドウイツ</t>
    </rPh>
    <rPh sb="1" eb="3">
      <t>タテモノ</t>
    </rPh>
    <rPh sb="4" eb="6">
      <t>キョジュウ</t>
    </rPh>
    <rPh sb="8" eb="9">
      <t>モノ</t>
    </rPh>
    <rPh sb="9" eb="10">
      <t>モノ</t>
    </rPh>
    <rPh sb="10" eb="11">
      <t>タイ</t>
    </rPh>
    <rPh sb="13" eb="14">
      <t>オコナ</t>
    </rPh>
    <rPh sb="15" eb="17">
      <t>バアイ</t>
    </rPh>
    <phoneticPr fontId="18"/>
  </si>
  <si>
    <t>　短期利用居宅介護費（１日につき）</t>
    <rPh sb="0" eb="2">
      <t>タンキ</t>
    </rPh>
    <rPh sb="2" eb="4">
      <t>リヨウ</t>
    </rPh>
    <rPh sb="4" eb="6">
      <t>キョタク</t>
    </rPh>
    <rPh sb="6" eb="8">
      <t>カイゴ</t>
    </rPh>
    <rPh sb="8" eb="9">
      <t>ヒ</t>
    </rPh>
    <rPh sb="11" eb="12">
      <t>ニチ</t>
    </rPh>
    <phoneticPr fontId="18"/>
  </si>
  <si>
    <t>同一建物に居住者以外の算定の原則</t>
    <rPh sb="0" eb="2">
      <t>ドウイツ</t>
    </rPh>
    <rPh sb="2" eb="4">
      <t>タテモノ</t>
    </rPh>
    <rPh sb="5" eb="7">
      <t>キョジュウ</t>
    </rPh>
    <rPh sb="7" eb="8">
      <t>シャ</t>
    </rPh>
    <rPh sb="8" eb="10">
      <t>イガイ</t>
    </rPh>
    <rPh sb="11" eb="13">
      <t>サンテイ</t>
    </rPh>
    <rPh sb="14" eb="16">
      <t>ゲンソク</t>
    </rPh>
    <phoneticPr fontId="18"/>
  </si>
  <si>
    <t>同一建物居住者の算定の原則</t>
    <rPh sb="0" eb="2">
      <t>ドウイツ</t>
    </rPh>
    <rPh sb="2" eb="4">
      <t>タテモノ</t>
    </rPh>
    <rPh sb="4" eb="7">
      <t>キョジュウシャ</t>
    </rPh>
    <rPh sb="8" eb="10">
      <t>サンテイ</t>
    </rPh>
    <rPh sb="11" eb="13">
      <t>ゲンソク</t>
    </rPh>
    <phoneticPr fontId="18"/>
  </si>
  <si>
    <t>短期利用居宅介護費の算定の原則</t>
    <rPh sb="0" eb="2">
      <t>タンキ</t>
    </rPh>
    <rPh sb="2" eb="4">
      <t>リヨウ</t>
    </rPh>
    <rPh sb="4" eb="6">
      <t>キョタク</t>
    </rPh>
    <rPh sb="6" eb="8">
      <t>カイゴ</t>
    </rPh>
    <rPh sb="8" eb="9">
      <t>ヒ</t>
    </rPh>
    <rPh sb="10" eb="12">
      <t>サンテイ</t>
    </rPh>
    <rPh sb="13" eb="15">
      <t>ゲンソク</t>
    </rPh>
    <phoneticPr fontId="18"/>
  </si>
  <si>
    <t>平18厚労告126の4</t>
    <phoneticPr fontId="18"/>
  </si>
  <si>
    <t>平18厚労告126の4注1</t>
    <phoneticPr fontId="18"/>
  </si>
  <si>
    <t>平18厚労告126の4注2</t>
    <phoneticPr fontId="18"/>
  </si>
  <si>
    <t>過少サービス減少</t>
    <rPh sb="0" eb="2">
      <t>カショウ</t>
    </rPh>
    <rPh sb="6" eb="8">
      <t>ゲンショウ</t>
    </rPh>
    <phoneticPr fontId="18"/>
  </si>
  <si>
    <t>平18厚労告126の4注3</t>
    <phoneticPr fontId="18"/>
  </si>
  <si>
    <t>平18厚労告126の4注4</t>
    <phoneticPr fontId="18"/>
  </si>
  <si>
    <t>平18厚労告126の4注5</t>
    <phoneticPr fontId="18"/>
  </si>
  <si>
    <t>平18厚労告126の4注6</t>
    <phoneticPr fontId="18"/>
  </si>
  <si>
    <t>中山間地域等居住者サービス提供加算</t>
    <rPh sb="0" eb="3">
      <t>チュウサンカン</t>
    </rPh>
    <rPh sb="3" eb="5">
      <t>チイキ</t>
    </rPh>
    <rPh sb="5" eb="6">
      <t>トウ</t>
    </rPh>
    <rPh sb="6" eb="9">
      <t>キョジュウシャ</t>
    </rPh>
    <rPh sb="13" eb="15">
      <t>テイキョウ</t>
    </rPh>
    <rPh sb="15" eb="17">
      <t>カサン</t>
    </rPh>
    <phoneticPr fontId="18"/>
  </si>
  <si>
    <t>平18厚労告126の4注7</t>
    <phoneticPr fontId="18"/>
  </si>
  <si>
    <t>認知症加算</t>
    <rPh sb="0" eb="3">
      <t>ニンチショウ</t>
    </rPh>
    <rPh sb="3" eb="5">
      <t>カサン</t>
    </rPh>
    <phoneticPr fontId="18"/>
  </si>
  <si>
    <t>初期加算</t>
    <phoneticPr fontId="18"/>
  </si>
  <si>
    <t>平18厚労告126の4ハ注</t>
    <phoneticPr fontId="18"/>
  </si>
  <si>
    <t>若年性認知症利用者受入加算
【新設】</t>
    <rPh sb="0" eb="3">
      <t>ジャクネンセイ</t>
    </rPh>
    <rPh sb="3" eb="6">
      <t>ニンチショウ</t>
    </rPh>
    <rPh sb="6" eb="9">
      <t>リヨウシャ</t>
    </rPh>
    <rPh sb="9" eb="11">
      <t>ウケイ</t>
    </rPh>
    <rPh sb="11" eb="13">
      <t>カサン</t>
    </rPh>
    <rPh sb="15" eb="17">
      <t>シンセツ</t>
    </rPh>
    <phoneticPr fontId="18"/>
  </si>
  <si>
    <t>平18厚労告126の4ニ注</t>
    <phoneticPr fontId="18"/>
  </si>
  <si>
    <t>平18厚労告126の4ホ注</t>
    <phoneticPr fontId="18"/>
  </si>
  <si>
    <t>看護職員配置加算</t>
    <rPh sb="0" eb="2">
      <t>カンゴ</t>
    </rPh>
    <rPh sb="2" eb="4">
      <t>ショクイン</t>
    </rPh>
    <rPh sb="4" eb="6">
      <t>ハイチ</t>
    </rPh>
    <rPh sb="6" eb="8">
      <t>カサン</t>
    </rPh>
    <phoneticPr fontId="18"/>
  </si>
  <si>
    <t>　看護職員配置加算（Ⅰ）　　　　　900単位</t>
    <rPh sb="0" eb="2">
      <t>カンゴ</t>
    </rPh>
    <rPh sb="2" eb="4">
      <t>ショクイン</t>
    </rPh>
    <rPh sb="4" eb="6">
      <t>ハイチ</t>
    </rPh>
    <rPh sb="6" eb="8">
      <t>カサン</t>
    </rPh>
    <rPh sb="19" eb="21">
      <t>タンイ</t>
    </rPh>
    <phoneticPr fontId="18"/>
  </si>
  <si>
    <t>　看護職員配置加算（Ⅱ）　　　　　700単位</t>
    <rPh sb="0" eb="2">
      <t>カンゴ</t>
    </rPh>
    <rPh sb="2" eb="4">
      <t>ショクイン</t>
    </rPh>
    <rPh sb="4" eb="6">
      <t>ハイチ</t>
    </rPh>
    <rPh sb="6" eb="8">
      <t>カサン</t>
    </rPh>
    <rPh sb="19" eb="21">
      <t>タンイ</t>
    </rPh>
    <phoneticPr fontId="18"/>
  </si>
  <si>
    <t>　看護職員配置加算（Ⅲ）　　　　　480単位</t>
    <rPh sb="0" eb="2">
      <t>カンゴ</t>
    </rPh>
    <rPh sb="2" eb="4">
      <t>ショクイン</t>
    </rPh>
    <rPh sb="4" eb="6">
      <t>ハイチ</t>
    </rPh>
    <rPh sb="6" eb="8">
      <t>カサン</t>
    </rPh>
    <rPh sb="19" eb="21">
      <t>タンイ</t>
    </rPh>
    <phoneticPr fontId="18"/>
  </si>
  <si>
    <t>平18厚労告126の4ヘ注</t>
    <phoneticPr fontId="18"/>
  </si>
  <si>
    <t>平18厚労告126の4ト注</t>
    <phoneticPr fontId="18"/>
  </si>
  <si>
    <t>平18厚労告126の4チ注</t>
    <phoneticPr fontId="18"/>
  </si>
  <si>
    <t>平18厚労告126の4リ注</t>
    <phoneticPr fontId="18"/>
  </si>
  <si>
    <t>平18厚労告126の4ヌ注</t>
    <phoneticPr fontId="18"/>
  </si>
  <si>
    <t>生活機能向上連携加算
【新設】</t>
    <rPh sb="0" eb="2">
      <t>セイカツ</t>
    </rPh>
    <rPh sb="2" eb="4">
      <t>キノウ</t>
    </rPh>
    <rPh sb="4" eb="6">
      <t>コウジョウ</t>
    </rPh>
    <rPh sb="6" eb="8">
      <t>レンケイ</t>
    </rPh>
    <rPh sb="8" eb="10">
      <t>カサン</t>
    </rPh>
    <rPh sb="12" eb="14">
      <t>シンセツ</t>
    </rPh>
    <phoneticPr fontId="18"/>
  </si>
  <si>
    <t>　生活機能向上連携加算（Ⅰ）　　　　　100単位</t>
    <rPh sb="1" eb="3">
      <t>セイカツ</t>
    </rPh>
    <rPh sb="3" eb="5">
      <t>キノウ</t>
    </rPh>
    <rPh sb="5" eb="7">
      <t>コウジョウ</t>
    </rPh>
    <rPh sb="7" eb="9">
      <t>レンケイ</t>
    </rPh>
    <rPh sb="9" eb="11">
      <t>カサン</t>
    </rPh>
    <rPh sb="21" eb="23">
      <t>タンイ</t>
    </rPh>
    <phoneticPr fontId="18"/>
  </si>
  <si>
    <t>　生活機能向上連携加算（Ⅱ）　　　　　200単位</t>
    <rPh sb="1" eb="3">
      <t>セイカツ</t>
    </rPh>
    <rPh sb="3" eb="5">
      <t>キノウ</t>
    </rPh>
    <rPh sb="5" eb="7">
      <t>コウジョウ</t>
    </rPh>
    <rPh sb="7" eb="9">
      <t>レンケイ</t>
    </rPh>
    <rPh sb="9" eb="11">
      <t>カサン</t>
    </rPh>
    <rPh sb="21" eb="23">
      <t>タンイ</t>
    </rPh>
    <phoneticPr fontId="18"/>
  </si>
  <si>
    <t>栄養スクリーニング加算
【新設】</t>
    <rPh sb="0" eb="2">
      <t>エイヨウ</t>
    </rPh>
    <rPh sb="9" eb="11">
      <t>カサン</t>
    </rPh>
    <rPh sb="13" eb="15">
      <t>シンセツ</t>
    </rPh>
    <phoneticPr fontId="18"/>
  </si>
  <si>
    <t>平18厚労告126の4ル注</t>
    <phoneticPr fontId="18"/>
  </si>
  <si>
    <t>サービス提供体制強化加算</t>
    <rPh sb="4" eb="6">
      <t>テイキョウ</t>
    </rPh>
    <rPh sb="6" eb="8">
      <t>タイセイ</t>
    </rPh>
    <rPh sb="8" eb="10">
      <t>キョウカ</t>
    </rPh>
    <rPh sb="10" eb="12">
      <t>カサン</t>
    </rPh>
    <phoneticPr fontId="18"/>
  </si>
  <si>
    <t>平18厚労告126の4ヲ注</t>
    <phoneticPr fontId="18"/>
  </si>
  <si>
    <t>　イを算定している場合</t>
    <rPh sb="2" eb="4">
      <t>サンテイ</t>
    </rPh>
    <rPh sb="8" eb="10">
      <t>バアイ</t>
    </rPh>
    <phoneticPr fontId="18"/>
  </si>
  <si>
    <t>　サービス提供体制強化加算（Ⅰ）イ　　　　　640単位</t>
    <rPh sb="4" eb="6">
      <t>テイキョウ</t>
    </rPh>
    <rPh sb="6" eb="8">
      <t>タイセイ</t>
    </rPh>
    <rPh sb="8" eb="10">
      <t>キョウカ</t>
    </rPh>
    <rPh sb="10" eb="12">
      <t>カサン</t>
    </rPh>
    <rPh sb="24" eb="26">
      <t>タンイ</t>
    </rPh>
    <phoneticPr fontId="18"/>
  </si>
  <si>
    <t>　サービス提供体制強化加算（Ⅰ）ロ　　　　　500単位</t>
    <phoneticPr fontId="18"/>
  </si>
  <si>
    <t>　サービス提供体制強化加算（Ⅱ）　　　　　　350単位</t>
    <phoneticPr fontId="18"/>
  </si>
  <si>
    <t>　サービス提供体制強化加算（Ⅲ）　　　　　　350単位</t>
    <phoneticPr fontId="18"/>
  </si>
  <si>
    <t>　ロを算定している場合</t>
    <rPh sb="2" eb="4">
      <t>サンテイ</t>
    </rPh>
    <rPh sb="8" eb="10">
      <t>バアイ</t>
    </rPh>
    <phoneticPr fontId="18"/>
  </si>
  <si>
    <t>　サービス提供体制強化加算（Ⅰ）イ　　　　　21単位</t>
    <rPh sb="4" eb="6">
      <t>テイキョウ</t>
    </rPh>
    <rPh sb="6" eb="8">
      <t>タイセイ</t>
    </rPh>
    <rPh sb="8" eb="10">
      <t>キョウカ</t>
    </rPh>
    <rPh sb="10" eb="12">
      <t>カサン</t>
    </rPh>
    <rPh sb="24" eb="26">
      <t>タンイ</t>
    </rPh>
    <phoneticPr fontId="18"/>
  </si>
  <si>
    <t>　サービス提供体制強化加算（Ⅰ）ロ　　　　　16単位</t>
    <phoneticPr fontId="18"/>
  </si>
  <si>
    <t>　サービス提供体制強化加算（Ⅱ）　　　　　　12単位</t>
    <phoneticPr fontId="18"/>
  </si>
  <si>
    <t>　サービス提供体制強化加算（Ⅲ）　　　　　　12単位</t>
    <phoneticPr fontId="18"/>
  </si>
  <si>
    <t>平18厚労告126の4ワ注</t>
    <phoneticPr fontId="18"/>
  </si>
  <si>
    <t>［小規模多機能型居宅介護費の算定について］</t>
    <rPh sb="0" eb="3">
      <t>ショウキボ</t>
    </rPh>
    <rPh sb="3" eb="7">
      <t>タキノウガタ</t>
    </rPh>
    <rPh sb="7" eb="9">
      <t>キョタク</t>
    </rPh>
    <rPh sb="9" eb="11">
      <t>カイゴ</t>
    </rPh>
    <rPh sb="11" eb="12">
      <t>ヒ</t>
    </rPh>
    <rPh sb="13" eb="15">
      <t>サンテイ</t>
    </rPh>
    <phoneticPr fontId="18"/>
  </si>
  <si>
    <t>［短期利用居宅介護費について］</t>
    <rPh sb="0" eb="2">
      <t>タンキ</t>
    </rPh>
    <rPh sb="2" eb="4">
      <t>リヨウ</t>
    </rPh>
    <rPh sb="4" eb="6">
      <t>キョタク</t>
    </rPh>
    <rPh sb="6" eb="8">
      <t>カイゴ</t>
    </rPh>
    <rPh sb="8" eb="9">
      <t>ヒ</t>
    </rPh>
    <phoneticPr fontId="18"/>
  </si>
  <si>
    <t>（短期利用に活用可能な宿泊の数の算定式）</t>
    <rPh sb="0" eb="2">
      <t>タンキ</t>
    </rPh>
    <rPh sb="2" eb="4">
      <t>リヨウ</t>
    </rPh>
    <rPh sb="5" eb="7">
      <t>カツヨウ</t>
    </rPh>
    <rPh sb="7" eb="9">
      <t>カノウ</t>
    </rPh>
    <rPh sb="10" eb="12">
      <t>シュクハク</t>
    </rPh>
    <rPh sb="13" eb="14">
      <t>カズ</t>
    </rPh>
    <rPh sb="15" eb="17">
      <t>サンテイ</t>
    </rPh>
    <rPh sb="17" eb="18">
      <t>シキ</t>
    </rPh>
    <phoneticPr fontId="18"/>
  </si>
  <si>
    <t>当該事業所の宿泊室の数×（当該事業所の登録定員－当該事業所の登録者の数）÷当該事業所の登録定員（小数点第１位以下四捨五入）</t>
    <rPh sb="0" eb="1">
      <t>トウガイ</t>
    </rPh>
    <rPh sb="1" eb="4">
      <t>ジギョウショ</t>
    </rPh>
    <rPh sb="5" eb="8">
      <t>シュクハクシツ</t>
    </rPh>
    <rPh sb="9" eb="10">
      <t>カズ</t>
    </rPh>
    <rPh sb="12" eb="14">
      <t>トウガイ</t>
    </rPh>
    <rPh sb="14" eb="17">
      <t>ジギョウショ</t>
    </rPh>
    <rPh sb="18" eb="20">
      <t>トウロク</t>
    </rPh>
    <rPh sb="20" eb="22">
      <t>テイイン</t>
    </rPh>
    <rPh sb="23" eb="25">
      <t>トウガイ</t>
    </rPh>
    <rPh sb="25" eb="28">
      <t>ジギョウショ</t>
    </rPh>
    <rPh sb="29" eb="31">
      <t>トウロク</t>
    </rPh>
    <rPh sb="31" eb="32">
      <t>シャ</t>
    </rPh>
    <rPh sb="33" eb="34">
      <t>カズ</t>
    </rPh>
    <rPh sb="36" eb="38">
      <t>トウガイ</t>
    </rPh>
    <rPh sb="38" eb="41">
      <t>ジギョウショ</t>
    </rPh>
    <rPh sb="42" eb="44">
      <t>トウロク</t>
    </rPh>
    <rPh sb="44" eb="46">
      <t>テイイン</t>
    </rPh>
    <rPh sb="47" eb="50">
      <t>ショウスウテン</t>
    </rPh>
    <rPh sb="50" eb="51">
      <t>ダイ</t>
    </rPh>
    <rPh sb="52" eb="55">
      <t>イイカ</t>
    </rPh>
    <rPh sb="55" eb="59">
      <t>シシャゴニュウ</t>
    </rPh>
    <phoneticPr fontId="18"/>
  </si>
  <si>
    <t>［サービス提供が過少である場合の減算について］</t>
    <rPh sb="4" eb="6">
      <t>テイキョウ</t>
    </rPh>
    <rPh sb="7" eb="9">
      <t>カショウ</t>
    </rPh>
    <rPh sb="12" eb="14">
      <t>バアイ</t>
    </rPh>
    <rPh sb="15" eb="17">
      <t>ゲンサン</t>
    </rPh>
    <phoneticPr fontId="18"/>
  </si>
  <si>
    <t>　通いサービス</t>
    <rPh sb="0" eb="1">
      <t>カヨ</t>
    </rPh>
    <phoneticPr fontId="18"/>
  </si>
  <si>
    <t>　訪問サービス</t>
    <rPh sb="0" eb="2">
      <t>ホウモン</t>
    </rPh>
    <phoneticPr fontId="18"/>
  </si>
  <si>
    <t>　宿泊サービス</t>
    <rPh sb="0" eb="2">
      <t>シュクハク</t>
    </rPh>
    <phoneticPr fontId="18"/>
  </si>
  <si>
    <t>［認知症加算について］</t>
    <rPh sb="1" eb="4">
      <t>ニンチショウ</t>
    </rPh>
    <rPh sb="4" eb="6">
      <t>カサン</t>
    </rPh>
    <phoneticPr fontId="18"/>
  </si>
  <si>
    <t>［若年性認知症利用者受入加算について］</t>
    <rPh sb="0" eb="3">
      <t>ジャクネンセイ</t>
    </rPh>
    <rPh sb="3" eb="6">
      <t>ニンチショウ</t>
    </rPh>
    <rPh sb="6" eb="9">
      <t>リヨウシャ</t>
    </rPh>
    <rPh sb="9" eb="11">
      <t>ウケイレ</t>
    </rPh>
    <rPh sb="11" eb="13">
      <t>カサン</t>
    </rPh>
    <phoneticPr fontId="18"/>
  </si>
  <si>
    <t>［看取り連携体制加算について］</t>
    <rPh sb="0" eb="2">
      <t>ミト</t>
    </rPh>
    <rPh sb="3" eb="5">
      <t>レンケイ</t>
    </rPh>
    <rPh sb="5" eb="7">
      <t>タイセイ</t>
    </rPh>
    <rPh sb="7" eb="9">
      <t>カサン</t>
    </rPh>
    <phoneticPr fontId="18"/>
  </si>
  <si>
    <t>ア</t>
    <phoneticPr fontId="18"/>
  </si>
  <si>
    <t>ウ</t>
    <phoneticPr fontId="18"/>
  </si>
  <si>
    <t>エ</t>
    <phoneticPr fontId="18"/>
  </si>
  <si>
    <t>オ</t>
    <phoneticPr fontId="18"/>
  </si>
  <si>
    <t>　当該事業所における看取り期における対応方針に関する考え方</t>
    <rPh sb="0" eb="2">
      <t>トウガイ</t>
    </rPh>
    <rPh sb="2" eb="5">
      <t>ジギョウショ</t>
    </rPh>
    <rPh sb="9" eb="11">
      <t>ミト</t>
    </rPh>
    <rPh sb="12" eb="13">
      <t>キ</t>
    </rPh>
    <rPh sb="17" eb="19">
      <t>タイオウ</t>
    </rPh>
    <rPh sb="19" eb="21">
      <t>ホウシン</t>
    </rPh>
    <rPh sb="22" eb="23">
      <t>カン</t>
    </rPh>
    <rPh sb="25" eb="26">
      <t>カンガ</t>
    </rPh>
    <rPh sb="27" eb="28">
      <t>カタ</t>
    </rPh>
    <phoneticPr fontId="18"/>
  </si>
  <si>
    <t>　医師や医療機関との連携体制（夜間及び緊急時の対応を含む）</t>
    <rPh sb="0" eb="2">
      <t>イシ</t>
    </rPh>
    <rPh sb="3" eb="5">
      <t>イリョウ</t>
    </rPh>
    <rPh sb="5" eb="7">
      <t>キカン</t>
    </rPh>
    <rPh sb="9" eb="11">
      <t>レンケイ</t>
    </rPh>
    <rPh sb="11" eb="13">
      <t>タイセイ</t>
    </rPh>
    <rPh sb="14" eb="16">
      <t>ヤカン</t>
    </rPh>
    <rPh sb="16" eb="17">
      <t>オヨ</t>
    </rPh>
    <rPh sb="18" eb="21">
      <t>キンキュウジ</t>
    </rPh>
    <rPh sb="22" eb="24">
      <t>タイオウ</t>
    </rPh>
    <rPh sb="25" eb="26">
      <t>フク</t>
    </rPh>
    <phoneticPr fontId="18"/>
  </si>
  <si>
    <t>　登録者等との話し合いにおける同意，医師確認及び情報提供の方法</t>
    <rPh sb="0" eb="2">
      <t>トウロク</t>
    </rPh>
    <rPh sb="2" eb="3">
      <t>シャ</t>
    </rPh>
    <rPh sb="3" eb="4">
      <t>トウ</t>
    </rPh>
    <rPh sb="6" eb="7">
      <t>ハナ</t>
    </rPh>
    <rPh sb="8" eb="9">
      <t>ア</t>
    </rPh>
    <rPh sb="14" eb="16">
      <t>ドウイ</t>
    </rPh>
    <rPh sb="17" eb="19">
      <t>イシ</t>
    </rPh>
    <rPh sb="19" eb="21">
      <t>カクニン</t>
    </rPh>
    <rPh sb="21" eb="22">
      <t>オヨ</t>
    </rPh>
    <rPh sb="23" eb="25">
      <t>ジョウホウ</t>
    </rPh>
    <rPh sb="25" eb="27">
      <t>テイキョウ</t>
    </rPh>
    <rPh sb="28" eb="30">
      <t>ホウホウ</t>
    </rPh>
    <phoneticPr fontId="18"/>
  </si>
  <si>
    <t>　その他職員の具体的対応等</t>
    <rPh sb="2" eb="3">
      <t>タ</t>
    </rPh>
    <rPh sb="3" eb="5">
      <t>ショクイン</t>
    </rPh>
    <rPh sb="6" eb="9">
      <t>グタイテキ</t>
    </rPh>
    <rPh sb="9" eb="11">
      <t>タイオウ</t>
    </rPh>
    <rPh sb="11" eb="12">
      <t>トウ</t>
    </rPh>
    <phoneticPr fontId="18"/>
  </si>
  <si>
    <t>　本人又はその家族に対する随時の説明に係る同意については，口頭で同意を得た場合は，介護記録にその説明日時，内容等を記載するとともに，同意を得た旨を記載しておくことが必要である。
　また，本人が十分に判断をできる状態になく，かつ，家族に連絡しても来てもらえないような場合も，医師，看護職員，介護職員等が利用者の状態等に応じて随時，看取り期における登録者に対する介護の内容について相談し，共同して介護を行っており，家族に対する情報提供を行っている場合には，看取り連携体制加算の算定は可能である。
　なお，家族が利用者の看取りについてともに考えることは極めて重要であり，事業所は，定期的に連絡を取ることにより，可能な限り家族の医師を確認しながら介護を進めていくことが重要である。</t>
    <rPh sb="0" eb="2">
      <t>ホンニン</t>
    </rPh>
    <rPh sb="2" eb="3">
      <t>マタ</t>
    </rPh>
    <rPh sb="6" eb="8">
      <t>カゾク</t>
    </rPh>
    <rPh sb="9" eb="10">
      <t>タイ</t>
    </rPh>
    <rPh sb="12" eb="14">
      <t>ズイジ</t>
    </rPh>
    <rPh sb="15" eb="17">
      <t>セツメイ</t>
    </rPh>
    <rPh sb="18" eb="19">
      <t>カカ</t>
    </rPh>
    <rPh sb="20" eb="22">
      <t>ドウイ</t>
    </rPh>
    <rPh sb="28" eb="30">
      <t>コウトウ</t>
    </rPh>
    <rPh sb="32" eb="34">
      <t>ドウイ</t>
    </rPh>
    <rPh sb="35" eb="36">
      <t>エ</t>
    </rPh>
    <rPh sb="37" eb="39">
      <t>バアイ</t>
    </rPh>
    <rPh sb="41" eb="43">
      <t>カイゴ</t>
    </rPh>
    <rPh sb="43" eb="45">
      <t>キロク</t>
    </rPh>
    <rPh sb="48" eb="50">
      <t>セツメイ</t>
    </rPh>
    <rPh sb="50" eb="52">
      <t>ニチジ</t>
    </rPh>
    <rPh sb="53" eb="55">
      <t>ナイヨウ</t>
    </rPh>
    <rPh sb="55" eb="56">
      <t>トウ</t>
    </rPh>
    <rPh sb="57" eb="59">
      <t>キサイ</t>
    </rPh>
    <rPh sb="66" eb="68">
      <t>ドウイ</t>
    </rPh>
    <rPh sb="69" eb="70">
      <t>エ</t>
    </rPh>
    <rPh sb="71" eb="72">
      <t>ムネ</t>
    </rPh>
    <rPh sb="73" eb="75">
      <t>キサイ</t>
    </rPh>
    <rPh sb="82" eb="84">
      <t>ヒツヨウ</t>
    </rPh>
    <rPh sb="93" eb="95">
      <t>ホンニン</t>
    </rPh>
    <rPh sb="96" eb="98">
      <t>ジュウブン</t>
    </rPh>
    <rPh sb="99" eb="101">
      <t>ハンダン</t>
    </rPh>
    <rPh sb="105" eb="107">
      <t>ジョウタイ</t>
    </rPh>
    <rPh sb="114" eb="116">
      <t>カゾク</t>
    </rPh>
    <rPh sb="117" eb="119">
      <t>レンラク</t>
    </rPh>
    <rPh sb="122" eb="123">
      <t>キ</t>
    </rPh>
    <rPh sb="132" eb="134">
      <t>バアイ</t>
    </rPh>
    <rPh sb="136" eb="138">
      <t>イシ</t>
    </rPh>
    <rPh sb="139" eb="141">
      <t>カンゴ</t>
    </rPh>
    <rPh sb="141" eb="143">
      <t>ショクイン</t>
    </rPh>
    <rPh sb="144" eb="146">
      <t>カイゴ</t>
    </rPh>
    <rPh sb="146" eb="148">
      <t>ショクイン</t>
    </rPh>
    <rPh sb="148" eb="149">
      <t>トウ</t>
    </rPh>
    <rPh sb="150" eb="153">
      <t>リヨウシャ</t>
    </rPh>
    <rPh sb="154" eb="156">
      <t>ジョウタイ</t>
    </rPh>
    <rPh sb="156" eb="157">
      <t>トウ</t>
    </rPh>
    <rPh sb="158" eb="159">
      <t>オウ</t>
    </rPh>
    <rPh sb="161" eb="163">
      <t>ズイジ</t>
    </rPh>
    <rPh sb="164" eb="166">
      <t>ミト</t>
    </rPh>
    <rPh sb="167" eb="168">
      <t>キ</t>
    </rPh>
    <rPh sb="172" eb="175">
      <t>トウロクシャ</t>
    </rPh>
    <rPh sb="176" eb="177">
      <t>タイ</t>
    </rPh>
    <rPh sb="179" eb="181">
      <t>カイゴ</t>
    </rPh>
    <rPh sb="182" eb="184">
      <t>ナイヨウ</t>
    </rPh>
    <rPh sb="188" eb="190">
      <t>ソウダン</t>
    </rPh>
    <rPh sb="192" eb="194">
      <t>キョウドウ</t>
    </rPh>
    <rPh sb="196" eb="198">
      <t>カイゴ</t>
    </rPh>
    <rPh sb="199" eb="200">
      <t>オコナ</t>
    </rPh>
    <rPh sb="205" eb="207">
      <t>カゾク</t>
    </rPh>
    <rPh sb="208" eb="209">
      <t>タイ</t>
    </rPh>
    <rPh sb="211" eb="213">
      <t>ジョウホウ</t>
    </rPh>
    <rPh sb="213" eb="215">
      <t>テイキョウ</t>
    </rPh>
    <rPh sb="216" eb="217">
      <t>オコナ</t>
    </rPh>
    <rPh sb="221" eb="223">
      <t>バアイ</t>
    </rPh>
    <rPh sb="226" eb="228">
      <t>ミト</t>
    </rPh>
    <rPh sb="229" eb="231">
      <t>レンケイ</t>
    </rPh>
    <rPh sb="231" eb="233">
      <t>タイセイ</t>
    </rPh>
    <rPh sb="233" eb="235">
      <t>カサン</t>
    </rPh>
    <rPh sb="236" eb="238">
      <t>サンテイ</t>
    </rPh>
    <rPh sb="239" eb="241">
      <t>カノウ</t>
    </rPh>
    <rPh sb="250" eb="252">
      <t>カゾク</t>
    </rPh>
    <rPh sb="253" eb="256">
      <t>リヨウシャ</t>
    </rPh>
    <rPh sb="257" eb="259">
      <t>ミト</t>
    </rPh>
    <rPh sb="267" eb="268">
      <t>カンガ</t>
    </rPh>
    <rPh sb="273" eb="274">
      <t>キワ</t>
    </rPh>
    <rPh sb="276" eb="278">
      <t>ジュウヨウ</t>
    </rPh>
    <rPh sb="282" eb="285">
      <t>ジギョウショ</t>
    </rPh>
    <rPh sb="287" eb="290">
      <t>テイキテキ</t>
    </rPh>
    <rPh sb="291" eb="293">
      <t>レンラク</t>
    </rPh>
    <rPh sb="294" eb="295">
      <t>ト</t>
    </rPh>
    <rPh sb="302" eb="304">
      <t>カノウ</t>
    </rPh>
    <rPh sb="305" eb="306">
      <t>カギ</t>
    </rPh>
    <rPh sb="307" eb="309">
      <t>カゾク</t>
    </rPh>
    <rPh sb="310" eb="312">
      <t>イシ</t>
    </rPh>
    <rPh sb="313" eb="315">
      <t>カクニン</t>
    </rPh>
    <rPh sb="319" eb="321">
      <t>カイゴ</t>
    </rPh>
    <rPh sb="322" eb="323">
      <t>スス</t>
    </rPh>
    <rPh sb="330" eb="332">
      <t>ジュウヨウ</t>
    </rPh>
    <phoneticPr fontId="18"/>
  </si>
  <si>
    <t>　小規模多機能型居宅介護事業所の宿泊室等において看取りを行う際には，プライバシーの確保及び家族への配慮について十分留意することが必要である。</t>
    <rPh sb="0" eb="3">
      <t>ショウキボ</t>
    </rPh>
    <rPh sb="3" eb="7">
      <t>タキノウガタ</t>
    </rPh>
    <rPh sb="7" eb="9">
      <t>キョタク</t>
    </rPh>
    <rPh sb="9" eb="11">
      <t>カイゴ</t>
    </rPh>
    <rPh sb="11" eb="14">
      <t>ジギョウショ</t>
    </rPh>
    <rPh sb="15" eb="18">
      <t>シュクハクシツ</t>
    </rPh>
    <rPh sb="18" eb="19">
      <t>トウ</t>
    </rPh>
    <rPh sb="23" eb="25">
      <t>ミト</t>
    </rPh>
    <rPh sb="27" eb="28">
      <t>オコナ</t>
    </rPh>
    <rPh sb="29" eb="30">
      <t>サイ</t>
    </rPh>
    <rPh sb="40" eb="42">
      <t>カクホ</t>
    </rPh>
    <rPh sb="42" eb="43">
      <t>オヨ</t>
    </rPh>
    <rPh sb="44" eb="46">
      <t>カゾク</t>
    </rPh>
    <rPh sb="48" eb="50">
      <t>ハイリョ</t>
    </rPh>
    <rPh sb="54" eb="56">
      <t>ジュウブン</t>
    </rPh>
    <rPh sb="56" eb="58">
      <t>リュウイ</t>
    </rPh>
    <rPh sb="63" eb="65">
      <t>ヒツヨウ</t>
    </rPh>
    <phoneticPr fontId="18"/>
  </si>
  <si>
    <t>［訪問体制強化加算について］</t>
    <rPh sb="0" eb="2">
      <t>ホウモン</t>
    </rPh>
    <rPh sb="2" eb="4">
      <t>タイセイ</t>
    </rPh>
    <rPh sb="4" eb="6">
      <t>キョウカ</t>
    </rPh>
    <rPh sb="6" eb="8">
      <t>カサン</t>
    </rPh>
    <phoneticPr fontId="18"/>
  </si>
  <si>
    <t>［総合マネジメント体制強化加算について］</t>
    <rPh sb="0" eb="2">
      <t>ソウゴウ</t>
    </rPh>
    <rPh sb="8" eb="10">
      <t>タイセイ</t>
    </rPh>
    <rPh sb="10" eb="12">
      <t>キョウカ</t>
    </rPh>
    <rPh sb="12" eb="14">
      <t>カサン</t>
    </rPh>
    <phoneticPr fontId="18"/>
  </si>
  <si>
    <t>（地域の郷地や活動の例）</t>
    <rPh sb="0" eb="2">
      <t>チイキ</t>
    </rPh>
    <rPh sb="3" eb="5">
      <t>ゴウジ</t>
    </rPh>
    <rPh sb="6" eb="8">
      <t>カツドウ</t>
    </rPh>
    <rPh sb="9" eb="10">
      <t>レイ</t>
    </rPh>
    <phoneticPr fontId="18"/>
  </si>
  <si>
    <t>・登録者の家族や登録者と関わる地域住民等からの利用者に関する相談への対応</t>
    <rPh sb="0" eb="3">
      <t>トウロクシャ</t>
    </rPh>
    <rPh sb="4" eb="6">
      <t>カゾク</t>
    </rPh>
    <rPh sb="7" eb="9">
      <t>トウロク</t>
    </rPh>
    <rPh sb="9" eb="10">
      <t>シャ</t>
    </rPh>
    <rPh sb="11" eb="12">
      <t>カカ</t>
    </rPh>
    <rPh sb="14" eb="16">
      <t>チイキ</t>
    </rPh>
    <rPh sb="16" eb="18">
      <t>ジュウミン</t>
    </rPh>
    <rPh sb="18" eb="19">
      <t>トウ</t>
    </rPh>
    <rPh sb="22" eb="25">
      <t>リヨウシャ</t>
    </rPh>
    <rPh sb="26" eb="27">
      <t>カン</t>
    </rPh>
    <rPh sb="29" eb="31">
      <t>ソウダン</t>
    </rPh>
    <rPh sb="33" eb="35">
      <t>タイオウ</t>
    </rPh>
    <phoneticPr fontId="18"/>
  </si>
  <si>
    <t>・登録者が住み慣れた地域で生活を継続するために，当該地域における課題を掘り起し，地域住民や市町村等ともに解決する取組</t>
    <rPh sb="0" eb="3">
      <t>トウロクシャ</t>
    </rPh>
    <rPh sb="4" eb="5">
      <t>ス</t>
    </rPh>
    <rPh sb="6" eb="7">
      <t>ナ</t>
    </rPh>
    <rPh sb="9" eb="11">
      <t>チイキ</t>
    </rPh>
    <rPh sb="12" eb="14">
      <t>セイカツ</t>
    </rPh>
    <rPh sb="15" eb="17">
      <t>ケイゾク</t>
    </rPh>
    <rPh sb="23" eb="25">
      <t>トウガイ</t>
    </rPh>
    <rPh sb="25" eb="27">
      <t>チイキ</t>
    </rPh>
    <rPh sb="31" eb="33">
      <t>カダイ</t>
    </rPh>
    <rPh sb="34" eb="35">
      <t>ホ</t>
    </rPh>
    <rPh sb="36" eb="37">
      <t>オコ</t>
    </rPh>
    <rPh sb="39" eb="41">
      <t>チイキ</t>
    </rPh>
    <rPh sb="41" eb="43">
      <t>ジュウミン</t>
    </rPh>
    <rPh sb="44" eb="47">
      <t>シチョウソン</t>
    </rPh>
    <rPh sb="47" eb="48">
      <t>ナド</t>
    </rPh>
    <rPh sb="51" eb="53">
      <t>カイケツ</t>
    </rPh>
    <rPh sb="55" eb="57">
      <t>トリクミ</t>
    </rPh>
    <phoneticPr fontId="18"/>
  </si>
  <si>
    <t>・登録者が住み慣れた地域との絆を継続するための取組</t>
    <rPh sb="0" eb="3">
      <t>トウロクシャ</t>
    </rPh>
    <rPh sb="4" eb="5">
      <t>ス</t>
    </rPh>
    <rPh sb="6" eb="7">
      <t>ナ</t>
    </rPh>
    <rPh sb="9" eb="11">
      <t>チイキ</t>
    </rPh>
    <rPh sb="13" eb="14">
      <t>キズナ</t>
    </rPh>
    <rPh sb="15" eb="17">
      <t>ケイゾク</t>
    </rPh>
    <rPh sb="22" eb="24">
      <t>トリクミ</t>
    </rPh>
    <phoneticPr fontId="18"/>
  </si>
  <si>
    <t>［栄養スクリーニング加算について］</t>
    <rPh sb="1" eb="3">
      <t>エイヨウ</t>
    </rPh>
    <rPh sb="10" eb="12">
      <t>カサン</t>
    </rPh>
    <phoneticPr fontId="21"/>
  </si>
  <si>
    <t>①</t>
    <phoneticPr fontId="21"/>
  </si>
  <si>
    <t>②</t>
    <phoneticPr fontId="21"/>
  </si>
  <si>
    <t>イ</t>
    <phoneticPr fontId="21"/>
  </si>
  <si>
    <t>ロ</t>
    <phoneticPr fontId="21"/>
  </si>
  <si>
    <t>　１～６月間で３％以上の体重の減少が認められる者又は「地域支援事業の実施について」（平成18年６月９日老発第0609001号厚生労働省老健局長通知）に規定する基本チェックリストのＮｏ.11の項目が「１」に該当する者</t>
    <rPh sb="4" eb="5">
      <t>ツキ</t>
    </rPh>
    <rPh sb="5" eb="6">
      <t>カン</t>
    </rPh>
    <rPh sb="9" eb="11">
      <t>イジョウ</t>
    </rPh>
    <rPh sb="12" eb="14">
      <t>タイジュウ</t>
    </rPh>
    <rPh sb="15" eb="17">
      <t>ゲンショウ</t>
    </rPh>
    <rPh sb="18" eb="19">
      <t>ミト</t>
    </rPh>
    <rPh sb="23" eb="24">
      <t>モノ</t>
    </rPh>
    <rPh sb="24" eb="25">
      <t>マタ</t>
    </rPh>
    <rPh sb="27" eb="29">
      <t>チイキ</t>
    </rPh>
    <rPh sb="29" eb="31">
      <t>シエン</t>
    </rPh>
    <rPh sb="31" eb="33">
      <t>ジギョウ</t>
    </rPh>
    <rPh sb="34" eb="36">
      <t>ジッシ</t>
    </rPh>
    <rPh sb="42" eb="44">
      <t>ヘイセイ</t>
    </rPh>
    <rPh sb="46" eb="47">
      <t>ネン</t>
    </rPh>
    <rPh sb="48" eb="49">
      <t>ガツ</t>
    </rPh>
    <rPh sb="50" eb="51">
      <t>ニチ</t>
    </rPh>
    <rPh sb="51" eb="52">
      <t>ロウ</t>
    </rPh>
    <rPh sb="52" eb="53">
      <t>ハツ</t>
    </rPh>
    <rPh sb="53" eb="54">
      <t>ダイ</t>
    </rPh>
    <rPh sb="61" eb="62">
      <t>ゴウ</t>
    </rPh>
    <rPh sb="62" eb="64">
      <t>コウセイ</t>
    </rPh>
    <rPh sb="64" eb="67">
      <t>ロウドウショウ</t>
    </rPh>
    <rPh sb="67" eb="69">
      <t>ロウケン</t>
    </rPh>
    <rPh sb="69" eb="71">
      <t>キョクチョウ</t>
    </rPh>
    <rPh sb="71" eb="73">
      <t>ツウチ</t>
    </rPh>
    <rPh sb="75" eb="77">
      <t>キテイ</t>
    </rPh>
    <rPh sb="79" eb="81">
      <t>キホン</t>
    </rPh>
    <rPh sb="95" eb="97">
      <t>コウモク</t>
    </rPh>
    <rPh sb="102" eb="104">
      <t>ガイトウ</t>
    </rPh>
    <rPh sb="106" eb="107">
      <t>モノ</t>
    </rPh>
    <phoneticPr fontId="21"/>
  </si>
  <si>
    <t>ハ</t>
    <phoneticPr fontId="21"/>
  </si>
  <si>
    <t>ニ</t>
    <phoneticPr fontId="21"/>
  </si>
  <si>
    <t>③</t>
    <phoneticPr fontId="21"/>
  </si>
  <si>
    <t>④</t>
    <phoneticPr fontId="21"/>
  </si>
  <si>
    <t>［生活機能向上連携加算について］</t>
    <rPh sb="1" eb="3">
      <t>セイカツ</t>
    </rPh>
    <rPh sb="3" eb="5">
      <t>キノウ</t>
    </rPh>
    <rPh sb="5" eb="7">
      <t>コウジョウ</t>
    </rPh>
    <rPh sb="7" eb="9">
      <t>レンケイ</t>
    </rPh>
    <rPh sb="9" eb="11">
      <t>カサン</t>
    </rPh>
    <phoneticPr fontId="21"/>
  </si>
  <si>
    <t>生活機能向上連携加算（Ⅱ）について</t>
    <rPh sb="0" eb="2">
      <t>セイカツ</t>
    </rPh>
    <rPh sb="2" eb="4">
      <t>キノウ</t>
    </rPh>
    <rPh sb="4" eb="6">
      <t>コウジョウ</t>
    </rPh>
    <rPh sb="6" eb="8">
      <t>レンケイ</t>
    </rPh>
    <rPh sb="8" eb="10">
      <t>カサン</t>
    </rPh>
    <phoneticPr fontId="21"/>
  </si>
  <si>
    <t>ａ</t>
    <phoneticPr fontId="21"/>
  </si>
  <si>
    <t>ｂ</t>
    <phoneticPr fontId="21"/>
  </si>
  <si>
    <t>ｃ</t>
    <phoneticPr fontId="21"/>
  </si>
  <si>
    <t>ホ</t>
    <phoneticPr fontId="21"/>
  </si>
  <si>
    <t>（２月目）ベッド上からポータブルトイレの移動の介助を行い，利用者の体を支えながら，排泄の介助を行う。</t>
    <rPh sb="2" eb="3">
      <t>ツキ</t>
    </rPh>
    <rPh sb="3" eb="4">
      <t>メ</t>
    </rPh>
    <rPh sb="8" eb="9">
      <t>ジョウ</t>
    </rPh>
    <rPh sb="20" eb="22">
      <t>イドウ</t>
    </rPh>
    <rPh sb="23" eb="25">
      <t>カイジョ</t>
    </rPh>
    <rPh sb="26" eb="27">
      <t>オコナ</t>
    </rPh>
    <rPh sb="29" eb="32">
      <t>リヨウシャ</t>
    </rPh>
    <rPh sb="33" eb="34">
      <t>カラダ</t>
    </rPh>
    <rPh sb="35" eb="36">
      <t>ササ</t>
    </rPh>
    <rPh sb="41" eb="43">
      <t>ハイセツ</t>
    </rPh>
    <rPh sb="44" eb="46">
      <t>カイジョ</t>
    </rPh>
    <rPh sb="47" eb="48">
      <t>オコナ</t>
    </rPh>
    <phoneticPr fontId="21"/>
  </si>
  <si>
    <t>（３月目）ベッド上からポータブルトイレへ利用者が移動する際に，転倒等の防止のため付添い，必要に応じて介助を行う（訪問介護員等は，指定定期巡回・随時対応型訪問介護看護提供時以外のポータブルトイレの状況等について確認を行う。）</t>
    <rPh sb="2" eb="3">
      <t>ツキ</t>
    </rPh>
    <rPh sb="3" eb="4">
      <t>メ</t>
    </rPh>
    <rPh sb="8" eb="9">
      <t>ジョウ</t>
    </rPh>
    <rPh sb="20" eb="23">
      <t>リヨウシャ</t>
    </rPh>
    <rPh sb="24" eb="26">
      <t>イドウ</t>
    </rPh>
    <rPh sb="28" eb="29">
      <t>サイ</t>
    </rPh>
    <rPh sb="31" eb="33">
      <t>テントウ</t>
    </rPh>
    <rPh sb="33" eb="34">
      <t>トウ</t>
    </rPh>
    <rPh sb="35" eb="37">
      <t>ボウシ</t>
    </rPh>
    <rPh sb="40" eb="42">
      <t>ツキソイ</t>
    </rPh>
    <rPh sb="44" eb="46">
      <t>ヒツヨウ</t>
    </rPh>
    <rPh sb="47" eb="48">
      <t>オウ</t>
    </rPh>
    <rPh sb="50" eb="52">
      <t>カイジョ</t>
    </rPh>
    <rPh sb="53" eb="54">
      <t>オコナ</t>
    </rPh>
    <rPh sb="56" eb="58">
      <t>ホウモン</t>
    </rPh>
    <rPh sb="58" eb="60">
      <t>カイゴ</t>
    </rPh>
    <rPh sb="60" eb="61">
      <t>イン</t>
    </rPh>
    <rPh sb="61" eb="62">
      <t>トウ</t>
    </rPh>
    <rPh sb="64" eb="66">
      <t>シテイ</t>
    </rPh>
    <rPh sb="66" eb="68">
      <t>テイキ</t>
    </rPh>
    <rPh sb="68" eb="70">
      <t>ジュンカイ</t>
    </rPh>
    <rPh sb="71" eb="73">
      <t>ズイジ</t>
    </rPh>
    <rPh sb="73" eb="76">
      <t>タイオウガタ</t>
    </rPh>
    <rPh sb="76" eb="78">
      <t>ホウモン</t>
    </rPh>
    <rPh sb="78" eb="80">
      <t>カイゴ</t>
    </rPh>
    <rPh sb="80" eb="82">
      <t>カンゴ</t>
    </rPh>
    <rPh sb="82" eb="84">
      <t>テイキョウ</t>
    </rPh>
    <rPh sb="84" eb="85">
      <t>ジ</t>
    </rPh>
    <rPh sb="85" eb="87">
      <t>イガイ</t>
    </rPh>
    <rPh sb="97" eb="99">
      <t>ジョウキョウ</t>
    </rPh>
    <rPh sb="99" eb="100">
      <t>トウ</t>
    </rPh>
    <rPh sb="104" eb="106">
      <t>カクニン</t>
    </rPh>
    <rPh sb="107" eb="108">
      <t>オコナ</t>
    </rPh>
    <phoneticPr fontId="21"/>
  </si>
  <si>
    <t>ヘ</t>
    <phoneticPr fontId="21"/>
  </si>
  <si>
    <t>ト</t>
    <phoneticPr fontId="21"/>
  </si>
  <si>
    <t>ｄ</t>
    <phoneticPr fontId="21"/>
  </si>
  <si>
    <t>〔サービス提供体制強化加算について〕</t>
    <rPh sb="5" eb="7">
      <t>テイキョウ</t>
    </rPh>
    <rPh sb="7" eb="9">
      <t>タイセイ</t>
    </rPh>
    <rPh sb="9" eb="11">
      <t>キョウカ</t>
    </rPh>
    <rPh sb="11" eb="13">
      <t>カサン</t>
    </rPh>
    <phoneticPr fontId="18"/>
  </si>
  <si>
    <t>①</t>
    <phoneticPr fontId="18"/>
  </si>
  <si>
    <t>研修について</t>
    <rPh sb="0" eb="2">
      <t>ケンシュウ</t>
    </rPh>
    <phoneticPr fontId="18"/>
  </si>
  <si>
    <t>☐</t>
    <phoneticPr fontId="18"/>
  </si>
  <si>
    <t>研修内容</t>
    <rPh sb="0" eb="2">
      <t>ケンシュウ</t>
    </rPh>
    <rPh sb="2" eb="4">
      <t>ナイヨウ</t>
    </rPh>
    <phoneticPr fontId="18"/>
  </si>
  <si>
    <t>研修実施のための勤務体制の確保</t>
    <rPh sb="0" eb="2">
      <t>ケンシュウ</t>
    </rPh>
    <rPh sb="2" eb="4">
      <t>ジッシ</t>
    </rPh>
    <rPh sb="8" eb="10">
      <t>キンム</t>
    </rPh>
    <rPh sb="10" eb="12">
      <t>タイセイ</t>
    </rPh>
    <rPh sb="13" eb="15">
      <t>カクホ</t>
    </rPh>
    <phoneticPr fontId="18"/>
  </si>
  <si>
    <t>個別具体的な研修の目標</t>
    <rPh sb="0" eb="2">
      <t>コベツ</t>
    </rPh>
    <rPh sb="2" eb="5">
      <t>グタイテキ</t>
    </rPh>
    <rPh sb="6" eb="8">
      <t>ケンシュウ</t>
    </rPh>
    <rPh sb="9" eb="11">
      <t>モクヒョウ</t>
    </rPh>
    <phoneticPr fontId="18"/>
  </si>
  <si>
    <t>☐　</t>
    <phoneticPr fontId="18"/>
  </si>
  <si>
    <t>研修期間</t>
    <rPh sb="0" eb="2">
      <t>ケンシュウ</t>
    </rPh>
    <rPh sb="2" eb="4">
      <t>キカン</t>
    </rPh>
    <phoneticPr fontId="18"/>
  </si>
  <si>
    <t>実施期間等</t>
    <rPh sb="0" eb="2">
      <t>ジッシ</t>
    </rPh>
    <rPh sb="2" eb="4">
      <t>キカン</t>
    </rPh>
    <rPh sb="4" eb="5">
      <t>トウ</t>
    </rPh>
    <phoneticPr fontId="18"/>
  </si>
  <si>
    <t>②</t>
    <phoneticPr fontId="18"/>
  </si>
  <si>
    <t>会議の開催について</t>
    <rPh sb="0" eb="2">
      <t>カイギ</t>
    </rPh>
    <rPh sb="3" eb="5">
      <t>カイサイ</t>
    </rPh>
    <phoneticPr fontId="18"/>
  </si>
  <si>
    <t>従業者の全てが参加するものであるか。（グループ別開催可）</t>
    <rPh sb="0" eb="3">
      <t>ジュウギョウシャ</t>
    </rPh>
    <rPh sb="4" eb="5">
      <t>スベ</t>
    </rPh>
    <rPh sb="7" eb="9">
      <t>サンカ</t>
    </rPh>
    <rPh sb="23" eb="24">
      <t>ベツ</t>
    </rPh>
    <rPh sb="24" eb="26">
      <t>カイサイ</t>
    </rPh>
    <rPh sb="26" eb="27">
      <t>カ</t>
    </rPh>
    <phoneticPr fontId="18"/>
  </si>
  <si>
    <t>会議の開催状況について，概要を記録しているか。</t>
    <rPh sb="0" eb="2">
      <t>カイギ</t>
    </rPh>
    <rPh sb="3" eb="5">
      <t>カイサイ</t>
    </rPh>
    <rPh sb="5" eb="7">
      <t>ジョウキョウ</t>
    </rPh>
    <rPh sb="12" eb="14">
      <t>ガイヨウ</t>
    </rPh>
    <rPh sb="15" eb="17">
      <t>キロク</t>
    </rPh>
    <phoneticPr fontId="18"/>
  </si>
  <si>
    <t>おおむね１月に１回以上開催されているか。</t>
    <rPh sb="5" eb="6">
      <t>ツキ</t>
    </rPh>
    <rPh sb="8" eb="9">
      <t>カイ</t>
    </rPh>
    <rPh sb="9" eb="11">
      <t>イジョウ</t>
    </rPh>
    <rPh sb="11" eb="13">
      <t>カイサイ</t>
    </rPh>
    <phoneticPr fontId="18"/>
  </si>
  <si>
    <t>利用者の情報や留意事項等，次に掲げる記載事項について，記載しているか。</t>
    <rPh sb="0" eb="3">
      <t>リヨウシャ</t>
    </rPh>
    <rPh sb="4" eb="6">
      <t>ジョウホウ</t>
    </rPh>
    <rPh sb="7" eb="9">
      <t>リュウイ</t>
    </rPh>
    <rPh sb="9" eb="11">
      <t>ジコウ</t>
    </rPh>
    <rPh sb="11" eb="12">
      <t>トウ</t>
    </rPh>
    <rPh sb="18" eb="20">
      <t>キサイ</t>
    </rPh>
    <rPh sb="20" eb="22">
      <t>ジコウ</t>
    </rPh>
    <rPh sb="27" eb="29">
      <t>キサイ</t>
    </rPh>
    <phoneticPr fontId="18"/>
  </si>
  <si>
    <t>・　利用者のＡＤＬや意欲</t>
    <rPh sb="2" eb="5">
      <t>リヨウシャ</t>
    </rPh>
    <rPh sb="10" eb="12">
      <t>イヨク</t>
    </rPh>
    <phoneticPr fontId="18"/>
  </si>
  <si>
    <t>・　利用者の主な訴えやサービス提供時の特段の要望</t>
    <rPh sb="2" eb="5">
      <t>リヨウシャ</t>
    </rPh>
    <rPh sb="6" eb="7">
      <t>オモ</t>
    </rPh>
    <rPh sb="8" eb="9">
      <t>ウッタ</t>
    </rPh>
    <rPh sb="15" eb="17">
      <t>テイキョウ</t>
    </rPh>
    <rPh sb="17" eb="18">
      <t>ジ</t>
    </rPh>
    <rPh sb="19" eb="21">
      <t>トクダン</t>
    </rPh>
    <rPh sb="22" eb="24">
      <t>ヨウボウ</t>
    </rPh>
    <phoneticPr fontId="18"/>
  </si>
  <si>
    <t>・　家庭環境</t>
    <rPh sb="2" eb="4">
      <t>カテイ</t>
    </rPh>
    <rPh sb="4" eb="6">
      <t>カンキョウ</t>
    </rPh>
    <phoneticPr fontId="18"/>
  </si>
  <si>
    <t>・　前回のサービス提供時の状況</t>
    <rPh sb="2" eb="4">
      <t>ゼンカイ</t>
    </rPh>
    <rPh sb="9" eb="11">
      <t>テイキョウ</t>
    </rPh>
    <rPh sb="11" eb="12">
      <t>ジ</t>
    </rPh>
    <rPh sb="13" eb="15">
      <t>ジョウキョウ</t>
    </rPh>
    <phoneticPr fontId="18"/>
  </si>
  <si>
    <t>・　その他サービス提供に当たって必要な事項</t>
    <rPh sb="4" eb="5">
      <t>タ</t>
    </rPh>
    <rPh sb="9" eb="11">
      <t>テイキョウ</t>
    </rPh>
    <rPh sb="12" eb="13">
      <t>ア</t>
    </rPh>
    <rPh sb="16" eb="18">
      <t>ヒツヨウ</t>
    </rPh>
    <rPh sb="19" eb="21">
      <t>ジコウ</t>
    </rPh>
    <phoneticPr fontId="18"/>
  </si>
  <si>
    <t>③</t>
    <phoneticPr fontId="18"/>
  </si>
  <si>
    <t>④</t>
    <phoneticPr fontId="18"/>
  </si>
  <si>
    <t>⑤</t>
    <phoneticPr fontId="18"/>
  </si>
  <si>
    <t>⑥</t>
    <phoneticPr fontId="18"/>
  </si>
  <si>
    <t>　勤続年数の算定に当たっては，当該事業所における勤続年数に加え，同一法人の経営する他の介護サービス事業所，病院，社会福祉施設等においてサービスを利用者に直接提供する職員として勤務した年数を含めることができるものとする。
　なお，この場合の小規模多機能型居宅介護従業者に係る常勤換算にあっては，利用者への介護業務（計画作成等介護を行うに当たって必要な業務は含まれるが，請求事務等介護に関わらない業務を除く）に従事している時間を用いても差し支えない。</t>
    <rPh sb="0" eb="2">
      <t>キンゾク</t>
    </rPh>
    <rPh sb="2" eb="4">
      <t>ネンスウ</t>
    </rPh>
    <rPh sb="5" eb="7">
      <t>サンテイ</t>
    </rPh>
    <rPh sb="8" eb="9">
      <t>ア</t>
    </rPh>
    <rPh sb="14" eb="16">
      <t>トウガイ</t>
    </rPh>
    <rPh sb="16" eb="19">
      <t>ジギョウショ</t>
    </rPh>
    <rPh sb="23" eb="25">
      <t>キンゾク</t>
    </rPh>
    <rPh sb="25" eb="27">
      <t>ネンスウ</t>
    </rPh>
    <rPh sb="28" eb="29">
      <t>クワ</t>
    </rPh>
    <rPh sb="31" eb="33">
      <t>ドウイツ</t>
    </rPh>
    <rPh sb="33" eb="35">
      <t>ホウジン</t>
    </rPh>
    <rPh sb="36" eb="38">
      <t>ケイエイ</t>
    </rPh>
    <rPh sb="40" eb="41">
      <t>タ</t>
    </rPh>
    <rPh sb="42" eb="44">
      <t>カイゴ</t>
    </rPh>
    <rPh sb="48" eb="50">
      <t>ジギョウ</t>
    </rPh>
    <rPh sb="50" eb="51">
      <t>ショ</t>
    </rPh>
    <rPh sb="52" eb="54">
      <t>ビョウイン</t>
    </rPh>
    <rPh sb="55" eb="57">
      <t>シャカイ</t>
    </rPh>
    <rPh sb="57" eb="59">
      <t>フクシ</t>
    </rPh>
    <rPh sb="59" eb="61">
      <t>シセツ</t>
    </rPh>
    <rPh sb="61" eb="62">
      <t>トウ</t>
    </rPh>
    <rPh sb="71" eb="74">
      <t>リヨウシャ</t>
    </rPh>
    <rPh sb="75" eb="77">
      <t>チョクセツ</t>
    </rPh>
    <rPh sb="77" eb="79">
      <t>テイキョウ</t>
    </rPh>
    <rPh sb="81" eb="83">
      <t>ショクイン</t>
    </rPh>
    <rPh sb="86" eb="88">
      <t>キンム</t>
    </rPh>
    <rPh sb="90" eb="92">
      <t>ネンスウ</t>
    </rPh>
    <rPh sb="93" eb="94">
      <t>フク</t>
    </rPh>
    <rPh sb="115" eb="117">
      <t>バアイ</t>
    </rPh>
    <rPh sb="118" eb="121">
      <t>ショウキボ</t>
    </rPh>
    <rPh sb="121" eb="125">
      <t>タキノウガタ</t>
    </rPh>
    <rPh sb="125" eb="127">
      <t>キョタク</t>
    </rPh>
    <rPh sb="127" eb="129">
      <t>カイゴ</t>
    </rPh>
    <rPh sb="129" eb="132">
      <t>ジュウギョウシャ</t>
    </rPh>
    <rPh sb="133" eb="134">
      <t>カカ</t>
    </rPh>
    <rPh sb="135" eb="137">
      <t>ジョウキン</t>
    </rPh>
    <rPh sb="137" eb="139">
      <t>カンサン</t>
    </rPh>
    <rPh sb="145" eb="148">
      <t>リヨウシャ</t>
    </rPh>
    <rPh sb="150" eb="152">
      <t>カイゴ</t>
    </rPh>
    <rPh sb="152" eb="154">
      <t>ギョウム</t>
    </rPh>
    <rPh sb="155" eb="157">
      <t>ケイカク</t>
    </rPh>
    <rPh sb="157" eb="159">
      <t>サクセイ</t>
    </rPh>
    <rPh sb="159" eb="160">
      <t>トウ</t>
    </rPh>
    <rPh sb="160" eb="162">
      <t>カイゴ</t>
    </rPh>
    <rPh sb="163" eb="164">
      <t>オコナ</t>
    </rPh>
    <rPh sb="166" eb="167">
      <t>ア</t>
    </rPh>
    <rPh sb="170" eb="172">
      <t>ヒツヨウ</t>
    </rPh>
    <rPh sb="173" eb="175">
      <t>ギョウム</t>
    </rPh>
    <rPh sb="176" eb="177">
      <t>フク</t>
    </rPh>
    <rPh sb="182" eb="184">
      <t>セイキュウ</t>
    </rPh>
    <rPh sb="184" eb="186">
      <t>ジム</t>
    </rPh>
    <rPh sb="186" eb="187">
      <t>トウ</t>
    </rPh>
    <rPh sb="187" eb="189">
      <t>カイゴ</t>
    </rPh>
    <rPh sb="190" eb="191">
      <t>カカ</t>
    </rPh>
    <rPh sb="195" eb="197">
      <t>ギョウム</t>
    </rPh>
    <rPh sb="198" eb="199">
      <t>ノゾ</t>
    </rPh>
    <rPh sb="202" eb="204">
      <t>ジュウジ</t>
    </rPh>
    <rPh sb="208" eb="210">
      <t>ジカン</t>
    </rPh>
    <rPh sb="211" eb="212">
      <t>モチ</t>
    </rPh>
    <rPh sb="215" eb="216">
      <t>サ</t>
    </rPh>
    <rPh sb="217" eb="218">
      <t>ツカ</t>
    </rPh>
    <phoneticPr fontId="18"/>
  </si>
  <si>
    <t>【厚生労働大臣が定める基準】</t>
    <rPh sb="0" eb="2">
      <t>コウセイ</t>
    </rPh>
    <rPh sb="2" eb="4">
      <t>ロウドウ</t>
    </rPh>
    <rPh sb="4" eb="6">
      <t>ダイジン</t>
    </rPh>
    <rPh sb="7" eb="8">
      <t>サダ</t>
    </rPh>
    <rPh sb="10" eb="12">
      <t>キジュン</t>
    </rPh>
    <phoneticPr fontId="18"/>
  </si>
  <si>
    <t>　次に掲げる基準のいずれにも適合する。</t>
    <rPh sb="0" eb="1">
      <t>ツギ</t>
    </rPh>
    <rPh sb="2" eb="3">
      <t>カカ</t>
    </rPh>
    <rPh sb="5" eb="7">
      <t>キジュン</t>
    </rPh>
    <rPh sb="13" eb="15">
      <t>テキゴウ</t>
    </rPh>
    <phoneticPr fontId="18"/>
  </si>
  <si>
    <t>　利用者の心身の状況又はその家族等を取り巻く環境の変化に応じ，随時，介護支援専門員，看護師，准看護師，介護職員その他の関係者が共同し，小規模多機能型居宅介護計画の見直しを行っている。</t>
    <rPh sb="0" eb="3">
      <t>リヨウシャ</t>
    </rPh>
    <rPh sb="4" eb="6">
      <t>シンシン</t>
    </rPh>
    <rPh sb="7" eb="9">
      <t>ジョウキョウ</t>
    </rPh>
    <rPh sb="9" eb="10">
      <t>マタ</t>
    </rPh>
    <rPh sb="13" eb="15">
      <t>カゾク</t>
    </rPh>
    <rPh sb="15" eb="16">
      <t>トウ</t>
    </rPh>
    <rPh sb="17" eb="18">
      <t>ト</t>
    </rPh>
    <rPh sb="19" eb="20">
      <t>マ</t>
    </rPh>
    <rPh sb="21" eb="23">
      <t>カンキョウ</t>
    </rPh>
    <rPh sb="24" eb="26">
      <t>ヘンカ</t>
    </rPh>
    <rPh sb="27" eb="28">
      <t>オウ</t>
    </rPh>
    <rPh sb="30" eb="32">
      <t>ズイジ</t>
    </rPh>
    <rPh sb="33" eb="35">
      <t>カイゴ</t>
    </rPh>
    <rPh sb="35" eb="37">
      <t>シエン</t>
    </rPh>
    <rPh sb="37" eb="40">
      <t>センモンイン</t>
    </rPh>
    <rPh sb="41" eb="44">
      <t>カンゴシ</t>
    </rPh>
    <rPh sb="45" eb="49">
      <t>ジュンカンゴシ</t>
    </rPh>
    <rPh sb="50" eb="52">
      <t>カイゴ</t>
    </rPh>
    <rPh sb="52" eb="54">
      <t>ショクイン</t>
    </rPh>
    <rPh sb="56" eb="57">
      <t>タ</t>
    </rPh>
    <rPh sb="58" eb="61">
      <t>カンケイシャ</t>
    </rPh>
    <rPh sb="62" eb="64">
      <t>キョウドウ</t>
    </rPh>
    <rPh sb="66" eb="69">
      <t>ショウキボ</t>
    </rPh>
    <rPh sb="69" eb="73">
      <t>タキノウガタ</t>
    </rPh>
    <rPh sb="73" eb="75">
      <t>キョタク</t>
    </rPh>
    <rPh sb="75" eb="77">
      <t>カイゴ</t>
    </rPh>
    <rPh sb="77" eb="79">
      <t>ケイカク</t>
    </rPh>
    <rPh sb="80" eb="82">
      <t>ミナオ</t>
    </rPh>
    <rPh sb="84" eb="85">
      <t>オコナ</t>
    </rPh>
    <phoneticPr fontId="18"/>
  </si>
  <si>
    <t>　利用者の地域における多様な活動が確保されるよう，日常的に地域住民等との交流を図り，利用者の状態に応じて，地域の行事や活動等に積極的に参加している。</t>
    <rPh sb="0" eb="3">
      <t>リヨウシャ</t>
    </rPh>
    <rPh sb="4" eb="6">
      <t>チイキ</t>
    </rPh>
    <rPh sb="10" eb="12">
      <t>タヨウ</t>
    </rPh>
    <rPh sb="13" eb="15">
      <t>カツドウ</t>
    </rPh>
    <rPh sb="16" eb="18">
      <t>カクホ</t>
    </rPh>
    <rPh sb="24" eb="27">
      <t>ニチジョウテキ</t>
    </rPh>
    <rPh sb="28" eb="30">
      <t>チイキ</t>
    </rPh>
    <rPh sb="30" eb="32">
      <t>ジュウミン</t>
    </rPh>
    <rPh sb="32" eb="33">
      <t>トウ</t>
    </rPh>
    <rPh sb="35" eb="37">
      <t>コウリュウ</t>
    </rPh>
    <rPh sb="38" eb="39">
      <t>ハカ</t>
    </rPh>
    <rPh sb="41" eb="44">
      <t>リヨウシャ</t>
    </rPh>
    <rPh sb="45" eb="47">
      <t>ジョウタイ</t>
    </rPh>
    <rPh sb="48" eb="49">
      <t>オウ</t>
    </rPh>
    <rPh sb="52" eb="54">
      <t>チイキ</t>
    </rPh>
    <rPh sb="55" eb="57">
      <t>ギョウジ</t>
    </rPh>
    <rPh sb="58" eb="60">
      <t>カツドウ</t>
    </rPh>
    <rPh sb="60" eb="61">
      <t>トウ</t>
    </rPh>
    <rPh sb="62" eb="65">
      <t>セッキョクテキ</t>
    </rPh>
    <rPh sb="66" eb="68">
      <t>サンカ</t>
    </rPh>
    <phoneticPr fontId="18"/>
  </si>
  <si>
    <t>　利用者に関する情報や留意事項の伝達又は小規模多機能型居宅介護従業者の技術指導を目的とした会議を提起的に開催している。</t>
    <rPh sb="0" eb="3">
      <t>リヨウシャ</t>
    </rPh>
    <rPh sb="4" eb="5">
      <t>カン</t>
    </rPh>
    <rPh sb="7" eb="9">
      <t>ジョウホウ</t>
    </rPh>
    <rPh sb="10" eb="12">
      <t>リュウイ</t>
    </rPh>
    <rPh sb="12" eb="14">
      <t>ジコウ</t>
    </rPh>
    <rPh sb="15" eb="17">
      <t>デンタツ</t>
    </rPh>
    <rPh sb="17" eb="18">
      <t>マタ</t>
    </rPh>
    <rPh sb="19" eb="22">
      <t>ショウキボ</t>
    </rPh>
    <rPh sb="22" eb="26">
      <t>タキノウガタ</t>
    </rPh>
    <rPh sb="26" eb="28">
      <t>キョタク</t>
    </rPh>
    <rPh sb="28" eb="30">
      <t>カイゴ</t>
    </rPh>
    <rPh sb="30" eb="33">
      <t>ジュウギョウシャ</t>
    </rPh>
    <rPh sb="34" eb="36">
      <t>ギジュツ</t>
    </rPh>
    <rPh sb="36" eb="38">
      <t>シドウ</t>
    </rPh>
    <rPh sb="39" eb="41">
      <t>モクテキ</t>
    </rPh>
    <rPh sb="44" eb="46">
      <t>カイギ</t>
    </rPh>
    <rPh sb="47" eb="50">
      <t>テイキテキ</t>
    </rPh>
    <rPh sb="51" eb="53">
      <t>カイサイ</t>
    </rPh>
    <phoneticPr fontId="18"/>
  </si>
  <si>
    <t>当該指定小規模多機能型居宅介護事業所の小規模多機能型居宅介護従業者（看護師又は准看護師であるものを除く）の総数のうち，介護福祉士の占める割合が100分の50以上である。</t>
    <rPh sb="0" eb="1">
      <t>トウガイ</t>
    </rPh>
    <rPh sb="1" eb="3">
      <t>シテイ</t>
    </rPh>
    <rPh sb="3" eb="6">
      <t>ショウキボ</t>
    </rPh>
    <rPh sb="6" eb="10">
      <t>タキノウガタ</t>
    </rPh>
    <rPh sb="10" eb="12">
      <t>キョタク</t>
    </rPh>
    <rPh sb="12" eb="14">
      <t>カイゴ</t>
    </rPh>
    <rPh sb="14" eb="17">
      <t>ジギョウショ</t>
    </rPh>
    <rPh sb="18" eb="21">
      <t>ショウキボ</t>
    </rPh>
    <rPh sb="21" eb="25">
      <t>タキノウガタ</t>
    </rPh>
    <rPh sb="25" eb="27">
      <t>キョタク</t>
    </rPh>
    <rPh sb="27" eb="29">
      <t>カイゴ</t>
    </rPh>
    <rPh sb="29" eb="32">
      <t>ジュウギョウシャ</t>
    </rPh>
    <rPh sb="33" eb="36">
      <t>カンゴシ</t>
    </rPh>
    <rPh sb="36" eb="37">
      <t>マタ</t>
    </rPh>
    <rPh sb="38" eb="42">
      <t>ジュンカンゴシ</t>
    </rPh>
    <rPh sb="48" eb="49">
      <t>ノゾ</t>
    </rPh>
    <rPh sb="52" eb="54">
      <t>ソウスウ</t>
    </rPh>
    <rPh sb="58" eb="60">
      <t>カイゴ</t>
    </rPh>
    <rPh sb="60" eb="63">
      <t>フクシシ</t>
    </rPh>
    <rPh sb="64" eb="65">
      <t>シ</t>
    </rPh>
    <rPh sb="67" eb="69">
      <t>ワリアイ</t>
    </rPh>
    <rPh sb="73" eb="74">
      <t>ブン</t>
    </rPh>
    <rPh sb="77" eb="79">
      <t>イジョウ</t>
    </rPh>
    <phoneticPr fontId="18"/>
  </si>
  <si>
    <t>　'別の告示で定める利用定員・人員基準に適合していること。</t>
    <phoneticPr fontId="18"/>
  </si>
  <si>
    <t>　サービス提供体制強化加算（Ⅱ）</t>
    <rPh sb="4" eb="6">
      <t>テイキョウ</t>
    </rPh>
    <rPh sb="6" eb="8">
      <t>タイセイ</t>
    </rPh>
    <rPh sb="8" eb="10">
      <t>キョウカ</t>
    </rPh>
    <rPh sb="10" eb="12">
      <t>カサン</t>
    </rPh>
    <phoneticPr fontId="18"/>
  </si>
  <si>
    <t>　指定小規模多機能型居宅介護事業所の小規模多機能型居宅介護従業者の総数のうち，常勤職員の占める割合が100分の60以上である。</t>
    <rPh sb="0" eb="2">
      <t>シテイ</t>
    </rPh>
    <rPh sb="2" eb="5">
      <t>ショウキボ</t>
    </rPh>
    <rPh sb="5" eb="9">
      <t>タキノウガタ</t>
    </rPh>
    <rPh sb="9" eb="11">
      <t>キョタク</t>
    </rPh>
    <rPh sb="11" eb="13">
      <t>カイゴ</t>
    </rPh>
    <rPh sb="13" eb="16">
      <t>ジギョウショ</t>
    </rPh>
    <rPh sb="17" eb="20">
      <t>ショウキボ</t>
    </rPh>
    <rPh sb="20" eb="24">
      <t>タキノウガタ</t>
    </rPh>
    <rPh sb="24" eb="26">
      <t>キョタク</t>
    </rPh>
    <rPh sb="26" eb="28">
      <t>カイゴ</t>
    </rPh>
    <rPh sb="28" eb="31">
      <t>ジュウギョウシャ</t>
    </rPh>
    <rPh sb="32" eb="34">
      <t>ソウスウ</t>
    </rPh>
    <rPh sb="38" eb="40">
      <t>ジョウキン</t>
    </rPh>
    <rPh sb="40" eb="42">
      <t>ショクイン</t>
    </rPh>
    <rPh sb="43" eb="44">
      <t>シ</t>
    </rPh>
    <rPh sb="46" eb="48">
      <t>ワリアイ</t>
    </rPh>
    <rPh sb="52" eb="53">
      <t>ブン</t>
    </rPh>
    <rPh sb="56" eb="58">
      <t>イジョウ</t>
    </rPh>
    <phoneticPr fontId="18"/>
  </si>
  <si>
    <t>ニ</t>
    <phoneticPr fontId="18"/>
  </si>
  <si>
    <t xml:space="preserve">  登録者等への情報提供に供する資料及び同意書等の様式</t>
    <rPh sb="2" eb="3">
      <t>トウロク</t>
    </rPh>
    <rPh sb="3" eb="4">
      <t>シャ</t>
    </rPh>
    <rPh sb="4" eb="5">
      <t>トウ</t>
    </rPh>
    <rPh sb="7" eb="9">
      <t>ジョウホウ</t>
    </rPh>
    <rPh sb="9" eb="11">
      <t>テイキョウ</t>
    </rPh>
    <rPh sb="12" eb="13">
      <t>キョウ</t>
    </rPh>
    <rPh sb="15" eb="17">
      <t>シリョウ</t>
    </rPh>
    <rPh sb="17" eb="18">
      <t>オヨ</t>
    </rPh>
    <rPh sb="19" eb="22">
      <t>ドウイショ</t>
    </rPh>
    <rPh sb="22" eb="23">
      <t>トウ</t>
    </rPh>
    <rPh sb="24" eb="26">
      <t>ヨウシキ</t>
    </rPh>
    <phoneticPr fontId="18"/>
  </si>
  <si>
    <t>（１月目）訪問介護員等は週２回の訪問の際，ベッド上で体をお起こす介助を行い，利用者が５分間の座位を保持している間，ベッド周辺の整理を行いながら安全確保為の見守り及び付添を行う。</t>
    <rPh sb="2" eb="3">
      <t>ツキ</t>
    </rPh>
    <rPh sb="3" eb="4">
      <t>メ</t>
    </rPh>
    <rPh sb="5" eb="7">
      <t>ホウモン</t>
    </rPh>
    <rPh sb="7" eb="9">
      <t>カイゴ</t>
    </rPh>
    <rPh sb="9" eb="10">
      <t>イン</t>
    </rPh>
    <rPh sb="10" eb="11">
      <t>トウ</t>
    </rPh>
    <rPh sb="12" eb="13">
      <t>シュウ</t>
    </rPh>
    <rPh sb="14" eb="15">
      <t>カイ</t>
    </rPh>
    <rPh sb="16" eb="18">
      <t>ホウモン</t>
    </rPh>
    <rPh sb="19" eb="20">
      <t>サイ</t>
    </rPh>
    <rPh sb="24" eb="25">
      <t>ジョウ</t>
    </rPh>
    <rPh sb="26" eb="27">
      <t>カラダ</t>
    </rPh>
    <rPh sb="29" eb="30">
      <t>オ</t>
    </rPh>
    <rPh sb="32" eb="34">
      <t>カイジョ</t>
    </rPh>
    <rPh sb="35" eb="36">
      <t>オコナ</t>
    </rPh>
    <rPh sb="38" eb="41">
      <t>リヨウシャ</t>
    </rPh>
    <rPh sb="43" eb="45">
      <t>フンカン</t>
    </rPh>
    <rPh sb="46" eb="48">
      <t>ザイ</t>
    </rPh>
    <rPh sb="49" eb="51">
      <t>ホジ</t>
    </rPh>
    <rPh sb="55" eb="56">
      <t>アイダ</t>
    </rPh>
    <rPh sb="60" eb="62">
      <t>シュウヘン</t>
    </rPh>
    <rPh sb="63" eb="65">
      <t>セイリ</t>
    </rPh>
    <rPh sb="66" eb="67">
      <t>オコナ</t>
    </rPh>
    <rPh sb="71" eb="73">
      <t>アンゼン</t>
    </rPh>
    <rPh sb="73" eb="75">
      <t>カクホ</t>
    </rPh>
    <rPh sb="75" eb="76">
      <t>タメ</t>
    </rPh>
    <rPh sb="77" eb="79">
      <t>ミマモ</t>
    </rPh>
    <rPh sb="80" eb="81">
      <t>オヨ</t>
    </rPh>
    <rPh sb="82" eb="84">
      <t>ツキソイ</t>
    </rPh>
    <rPh sb="85" eb="86">
      <t>オコナ</t>
    </rPh>
    <phoneticPr fontId="21"/>
  </si>
  <si>
    <t>19　介護職員処遇改善加算</t>
    <phoneticPr fontId="21"/>
  </si>
  <si>
    <t>イ　介護職員処遇改善加算（Ⅰ）</t>
    <phoneticPr fontId="21"/>
  </si>
  <si>
    <t>次に掲げる基準のいずれにも適合すること。</t>
    <phoneticPr fontId="21"/>
  </si>
  <si>
    <t>〔介護職員処遇改善計画書〕当該指定介護事業所において，（１）の賃金改善に関する計画，当該計画に係る実施期間及び実施方法その他の介護職員の処遇改善の計画等を記載した介護職員処遇改善計画書を作成し，全ての介護職員に周知し，市長に届けていること。</t>
    <phoneticPr fontId="21"/>
  </si>
  <si>
    <t>（7）</t>
    <phoneticPr fontId="21"/>
  </si>
  <si>
    <t>〔キャリアパス要件Ⅰ・Ⅱ・Ⅲ〕　次に掲げる基準のいずれにも適合すること。</t>
    <phoneticPr fontId="21"/>
  </si>
  <si>
    <t>◎（キャリアパス要件Ⅰ）次のイ，ロ及びハの全てに適合すること。</t>
    <rPh sb="8" eb="10">
      <t>ヨウケン</t>
    </rPh>
    <rPh sb="12" eb="13">
      <t>ツギ</t>
    </rPh>
    <rPh sb="17" eb="18">
      <t>オヨ</t>
    </rPh>
    <rPh sb="21" eb="22">
      <t>スベ</t>
    </rPh>
    <rPh sb="24" eb="26">
      <t>テキゴウ</t>
    </rPh>
    <phoneticPr fontId="31"/>
  </si>
  <si>
    <t>イ</t>
    <phoneticPr fontId="31"/>
  </si>
  <si>
    <t>ロ</t>
    <phoneticPr fontId="31"/>
  </si>
  <si>
    <t>ハ　</t>
    <phoneticPr fontId="31"/>
  </si>
  <si>
    <t>◎（キャリアパス要件Ⅱ）次のイ及びロの全てに適合すること。</t>
    <rPh sb="8" eb="10">
      <t>ヨウケン</t>
    </rPh>
    <rPh sb="12" eb="13">
      <t>ツギ</t>
    </rPh>
    <rPh sb="15" eb="16">
      <t>オヨ</t>
    </rPh>
    <rPh sb="19" eb="20">
      <t>スベ</t>
    </rPh>
    <rPh sb="22" eb="24">
      <t>テキゴウ</t>
    </rPh>
    <phoneticPr fontId="31"/>
  </si>
  <si>
    <t>　介護職員の職務内容等を踏まえ，介護職員と意見を交換しながら，資質向上の目標及び一又は二に掲げる具体的な計画を策定し，当該計画に係る研修の実施又は研修の機会を確保していること。</t>
    <rPh sb="1" eb="3">
      <t>カイゴ</t>
    </rPh>
    <rPh sb="3" eb="5">
      <t>ショクイン</t>
    </rPh>
    <rPh sb="6" eb="8">
      <t>ショクム</t>
    </rPh>
    <rPh sb="8" eb="10">
      <t>ナイヨウ</t>
    </rPh>
    <rPh sb="10" eb="11">
      <t>トウ</t>
    </rPh>
    <rPh sb="12" eb="13">
      <t>フ</t>
    </rPh>
    <rPh sb="16" eb="18">
      <t>カイゴ</t>
    </rPh>
    <rPh sb="18" eb="20">
      <t>ショクイン</t>
    </rPh>
    <rPh sb="21" eb="23">
      <t>イケン</t>
    </rPh>
    <rPh sb="24" eb="26">
      <t>コウカン</t>
    </rPh>
    <rPh sb="31" eb="33">
      <t>シシツ</t>
    </rPh>
    <rPh sb="33" eb="35">
      <t>コウジョウ</t>
    </rPh>
    <rPh sb="36" eb="38">
      <t>モクヒョウ</t>
    </rPh>
    <rPh sb="38" eb="39">
      <t>オヨ</t>
    </rPh>
    <rPh sb="40" eb="41">
      <t>イチ</t>
    </rPh>
    <rPh sb="41" eb="42">
      <t>マタ</t>
    </rPh>
    <rPh sb="43" eb="44">
      <t>ニ</t>
    </rPh>
    <rPh sb="45" eb="46">
      <t>カカ</t>
    </rPh>
    <rPh sb="48" eb="51">
      <t>グタイテキ</t>
    </rPh>
    <rPh sb="52" eb="54">
      <t>ケイカク</t>
    </rPh>
    <rPh sb="55" eb="57">
      <t>サクテイ</t>
    </rPh>
    <rPh sb="59" eb="61">
      <t>トウガイ</t>
    </rPh>
    <rPh sb="61" eb="63">
      <t>ケイカク</t>
    </rPh>
    <rPh sb="64" eb="65">
      <t>カカ</t>
    </rPh>
    <rPh sb="66" eb="68">
      <t>ケンシュウ</t>
    </rPh>
    <rPh sb="69" eb="71">
      <t>ジッシ</t>
    </rPh>
    <rPh sb="71" eb="72">
      <t>マタ</t>
    </rPh>
    <rPh sb="73" eb="75">
      <t>ケンシュウ</t>
    </rPh>
    <rPh sb="76" eb="78">
      <t>キカイ</t>
    </rPh>
    <rPh sb="79" eb="81">
      <t>カクホ</t>
    </rPh>
    <phoneticPr fontId="31"/>
  </si>
  <si>
    <t>　イについて，全ての介護職員に周知していること。</t>
    <rPh sb="7" eb="8">
      <t>スベ</t>
    </rPh>
    <rPh sb="10" eb="12">
      <t>カイゴ</t>
    </rPh>
    <rPh sb="12" eb="14">
      <t>ショクイン</t>
    </rPh>
    <rPh sb="15" eb="17">
      <t>シュウチ</t>
    </rPh>
    <phoneticPr fontId="31"/>
  </si>
  <si>
    <t>◎（キャリアパス要件Ⅲ）次のイ及びロの全てに適合すること。</t>
    <rPh sb="8" eb="10">
      <t>ヨウケン</t>
    </rPh>
    <phoneticPr fontId="31"/>
  </si>
  <si>
    <t>　介護職員について，経験若しくは資格等に応じて昇給する仕組み又は一定の基準に基づき定期に昇給を判定する仕組みを設けていること。具体的には，次の一から三までのいずれかに該当する仕組みであること。</t>
    <rPh sb="1" eb="3">
      <t>カイゴ</t>
    </rPh>
    <rPh sb="3" eb="5">
      <t>ショクイン</t>
    </rPh>
    <rPh sb="10" eb="12">
      <t>ケイケン</t>
    </rPh>
    <rPh sb="12" eb="13">
      <t>モ</t>
    </rPh>
    <rPh sb="16" eb="18">
      <t>シカク</t>
    </rPh>
    <rPh sb="18" eb="19">
      <t>トウ</t>
    </rPh>
    <rPh sb="20" eb="21">
      <t>オウ</t>
    </rPh>
    <rPh sb="23" eb="25">
      <t>ショウキュウ</t>
    </rPh>
    <rPh sb="27" eb="29">
      <t>シク</t>
    </rPh>
    <rPh sb="30" eb="31">
      <t>マタ</t>
    </rPh>
    <rPh sb="32" eb="34">
      <t>イッテイ</t>
    </rPh>
    <rPh sb="35" eb="37">
      <t>キジュン</t>
    </rPh>
    <rPh sb="38" eb="39">
      <t>モト</t>
    </rPh>
    <rPh sb="41" eb="43">
      <t>テイキ</t>
    </rPh>
    <rPh sb="44" eb="46">
      <t>ショウキュウ</t>
    </rPh>
    <rPh sb="47" eb="49">
      <t>ハンテイ</t>
    </rPh>
    <rPh sb="51" eb="53">
      <t>シク</t>
    </rPh>
    <rPh sb="55" eb="56">
      <t>モウ</t>
    </rPh>
    <rPh sb="63" eb="66">
      <t>グタイテキ</t>
    </rPh>
    <rPh sb="69" eb="70">
      <t>ツギ</t>
    </rPh>
    <rPh sb="71" eb="72">
      <t>イチ</t>
    </rPh>
    <rPh sb="74" eb="75">
      <t>サン</t>
    </rPh>
    <rPh sb="83" eb="85">
      <t>ガイトウ</t>
    </rPh>
    <rPh sb="87" eb="89">
      <t>シク</t>
    </rPh>
    <phoneticPr fontId="31"/>
  </si>
  <si>
    <t>（8）</t>
    <phoneticPr fontId="21"/>
  </si>
  <si>
    <t>ロ　介護職員処遇改善加算（Ⅱ）</t>
    <phoneticPr fontId="21"/>
  </si>
  <si>
    <t>次に掲げる基準のいずれにも適合すること。</t>
    <phoneticPr fontId="21"/>
  </si>
  <si>
    <t>（1）</t>
    <phoneticPr fontId="21"/>
  </si>
  <si>
    <t>（2）</t>
    <phoneticPr fontId="21"/>
  </si>
  <si>
    <t>〔介護職員処遇改善計画書〕当該指定介護事業所において，（１）の賃金改善に関する計画，当該計画に係る実施期間及び実施方法その他の介護職員の処遇改善の計画等を記載した介護職員処遇改善計画書を作成し，全ての介護職員に周知し，市長に届けていること。</t>
    <phoneticPr fontId="21"/>
  </si>
  <si>
    <t>（3）</t>
    <phoneticPr fontId="21"/>
  </si>
  <si>
    <t>（4）</t>
    <phoneticPr fontId="21"/>
  </si>
  <si>
    <t>（5）</t>
    <phoneticPr fontId="21"/>
  </si>
  <si>
    <t>（6）</t>
    <phoneticPr fontId="21"/>
  </si>
  <si>
    <t>（7）</t>
    <phoneticPr fontId="21"/>
  </si>
  <si>
    <t>〔キャリアパス要件Ⅰ・Ⅱ〕　次に掲げる基準のいずれにも適合すること。</t>
    <phoneticPr fontId="21"/>
  </si>
  <si>
    <t>イ</t>
    <phoneticPr fontId="31"/>
  </si>
  <si>
    <t>ロ</t>
    <phoneticPr fontId="31"/>
  </si>
  <si>
    <t>ハ　</t>
    <phoneticPr fontId="31"/>
  </si>
  <si>
    <t>ハ　介護職員処遇改善加算（Ⅲ）</t>
    <phoneticPr fontId="21"/>
  </si>
  <si>
    <t>〔キャリアパス要件Ⅰ・Ⅱ〕　次に掲げる基準のいずかに適合すること。</t>
    <phoneticPr fontId="21"/>
  </si>
  <si>
    <t>一　資質向上のための計画に沿って，研修機会の提供又は技術指導等を実施（OJT，OFF-JT等）するとともに，介護職員の能力評価を行うこと。</t>
    <rPh sb="0" eb="1">
      <t>イチ</t>
    </rPh>
    <rPh sb="2" eb="4">
      <t>シシツ</t>
    </rPh>
    <rPh sb="4" eb="6">
      <t>コウジョウ</t>
    </rPh>
    <rPh sb="10" eb="12">
      <t>ケイカク</t>
    </rPh>
    <rPh sb="13" eb="14">
      <t>ソ</t>
    </rPh>
    <rPh sb="17" eb="19">
      <t>ケンシュウ</t>
    </rPh>
    <rPh sb="19" eb="21">
      <t>キカイ</t>
    </rPh>
    <rPh sb="22" eb="24">
      <t>テイキョウ</t>
    </rPh>
    <rPh sb="24" eb="25">
      <t>マタ</t>
    </rPh>
    <rPh sb="26" eb="28">
      <t>ギジュツ</t>
    </rPh>
    <rPh sb="28" eb="30">
      <t>シドウ</t>
    </rPh>
    <rPh sb="30" eb="31">
      <t>トウ</t>
    </rPh>
    <rPh sb="32" eb="34">
      <t>ジッシ</t>
    </rPh>
    <rPh sb="45" eb="46">
      <t>トウ</t>
    </rPh>
    <rPh sb="54" eb="56">
      <t>カイゴ</t>
    </rPh>
    <rPh sb="56" eb="58">
      <t>ショクイン</t>
    </rPh>
    <rPh sb="59" eb="61">
      <t>ノウリョク</t>
    </rPh>
    <rPh sb="61" eb="63">
      <t>ヒョウカ</t>
    </rPh>
    <rPh sb="64" eb="65">
      <t>オコナ</t>
    </rPh>
    <phoneticPr fontId="31"/>
  </si>
  <si>
    <t>ニ　資格取得のための支援（研修受講のための勤務シフトの調整，休暇の付与，費用（交通費，受講料等）の援助等）を実施すること。</t>
    <rPh sb="2" eb="4">
      <t>シカク</t>
    </rPh>
    <rPh sb="4" eb="6">
      <t>シュトク</t>
    </rPh>
    <rPh sb="10" eb="12">
      <t>シエン</t>
    </rPh>
    <rPh sb="13" eb="15">
      <t>ケンシュウ</t>
    </rPh>
    <rPh sb="15" eb="17">
      <t>ジュコウ</t>
    </rPh>
    <rPh sb="21" eb="23">
      <t>キンム</t>
    </rPh>
    <rPh sb="27" eb="29">
      <t>チョウセイ</t>
    </rPh>
    <rPh sb="30" eb="32">
      <t>キュウカ</t>
    </rPh>
    <rPh sb="33" eb="35">
      <t>フヨ</t>
    </rPh>
    <rPh sb="36" eb="38">
      <t>ヒヨウ</t>
    </rPh>
    <rPh sb="39" eb="41">
      <t>コウツウ</t>
    </rPh>
    <rPh sb="41" eb="42">
      <t>ヒ</t>
    </rPh>
    <rPh sb="43" eb="46">
      <t>ジュコウリョウ</t>
    </rPh>
    <rPh sb="46" eb="47">
      <t>トウ</t>
    </rPh>
    <rPh sb="49" eb="51">
      <t>エンジョ</t>
    </rPh>
    <rPh sb="51" eb="52">
      <t>トウ</t>
    </rPh>
    <rPh sb="54" eb="56">
      <t>ジッシ</t>
    </rPh>
    <phoneticPr fontId="31"/>
  </si>
  <si>
    <t>１   基本的事項</t>
    <phoneticPr fontId="18"/>
  </si>
  <si>
    <t>(1)</t>
    <phoneticPr fontId="18"/>
  </si>
  <si>
    <t>(2)</t>
    <phoneticPr fontId="18"/>
  </si>
  <si>
    <t>指定地域密着型サービスに要する費用の額は，「厚生労働大臣が定める１単位の単価」に別表に定める単位数を乗じて算定しているか。</t>
    <phoneticPr fontId="18"/>
  </si>
  <si>
    <t>　短期利用介護予防居宅介護費（１日につき）</t>
    <rPh sb="0" eb="2">
      <t>タンキ</t>
    </rPh>
    <rPh sb="2" eb="4">
      <t>リヨウ</t>
    </rPh>
    <rPh sb="5" eb="7">
      <t>カイゴ</t>
    </rPh>
    <rPh sb="7" eb="9">
      <t>ヨボウ</t>
    </rPh>
    <rPh sb="9" eb="11">
      <t>キョタク</t>
    </rPh>
    <rPh sb="10" eb="12">
      <t>カイゴ</t>
    </rPh>
    <rPh sb="12" eb="13">
      <t>ヒ</t>
    </rPh>
    <rPh sb="15" eb="16">
      <t>ニチ</t>
    </rPh>
    <phoneticPr fontId="18"/>
  </si>
  <si>
    <t>［短期利用居宅介護費について］</t>
    <rPh sb="0" eb="2">
      <t>タンキ</t>
    </rPh>
    <rPh sb="2" eb="4">
      <t>リヨウ</t>
    </rPh>
    <rPh sb="5" eb="7">
      <t>キョタク</t>
    </rPh>
    <rPh sb="6" eb="8">
      <t>カイゴ</t>
    </rPh>
    <rPh sb="8" eb="9">
      <t>ヒ</t>
    </rPh>
    <phoneticPr fontId="18"/>
  </si>
  <si>
    <t>平18老計発第0331005号・老振発第0331005号・老老発第0331018号第2の5（1）</t>
    <phoneticPr fontId="18"/>
  </si>
  <si>
    <t>平18老計発第0331005号・老振発第0331005号・老老発第0331018号第2の5（2）</t>
    <phoneticPr fontId="18"/>
  </si>
  <si>
    <t>平18老計発第0331005号・老振発第0331005号・老老発第0331018号第2の5（3）</t>
    <phoneticPr fontId="18"/>
  </si>
  <si>
    <t>平18老計発第0331005号・老振発第0331005号・老老発第0331018号第2の5（3）</t>
    <phoneticPr fontId="18"/>
  </si>
  <si>
    <t>平18老計発第0331005号・老振発第0331005号・老老発第0331018号第2の5（5）</t>
    <phoneticPr fontId="18"/>
  </si>
  <si>
    <t>平18老計発第0331005号・老振発第0331005号・老老発第0331018号第2の5（6）</t>
    <phoneticPr fontId="18"/>
  </si>
  <si>
    <t>平18老計発第0331005号・老振発第0331005号・老老発第0331018号第2の5（7）</t>
    <phoneticPr fontId="18"/>
  </si>
  <si>
    <t>平18老計発第0331005号・老振発第0331005号・老老発第0331018号第2の5（8）</t>
    <phoneticPr fontId="18"/>
  </si>
  <si>
    <t>平18老計発第0331005号・老振発第0331005号・老老発第0331018号第2の5（9）</t>
    <phoneticPr fontId="18"/>
  </si>
  <si>
    <t>平18老計発第0331005号・老振発第0331005号・老老発第0331018号第2の5（10）</t>
    <phoneticPr fontId="18"/>
  </si>
  <si>
    <t>平18老計発第0331005号・老振発第0331005号・老老発第0331018号第2の5（11）</t>
    <phoneticPr fontId="18"/>
  </si>
  <si>
    <r>
      <t>Ⅵ　介護給付費の算定及び取扱い</t>
    </r>
    <r>
      <rPr>
        <b/>
        <sz val="9"/>
        <rFont val="ＭＳ Ｐゴシック"/>
        <family val="3"/>
        <charset val="128"/>
      </rPr>
      <t>【介護予防小規模多機能型居宅介護】</t>
    </r>
    <rPh sb="2" eb="4">
      <t>カイゴ</t>
    </rPh>
    <rPh sb="4" eb="7">
      <t>キュウフヒ</t>
    </rPh>
    <rPh sb="8" eb="10">
      <t>サンテイ</t>
    </rPh>
    <rPh sb="10" eb="11">
      <t>オヨ</t>
    </rPh>
    <rPh sb="12" eb="14">
      <t>トリアツカイ</t>
    </rPh>
    <rPh sb="16" eb="18">
      <t>カイゴ</t>
    </rPh>
    <rPh sb="18" eb="20">
      <t>ヨボウ</t>
    </rPh>
    <rPh sb="20" eb="23">
      <t>ショウキボ</t>
    </rPh>
    <rPh sb="23" eb="27">
      <t>タキノウガタ</t>
    </rPh>
    <rPh sb="27" eb="29">
      <t>キョタク</t>
    </rPh>
    <rPh sb="29" eb="31">
      <t>カイゴ</t>
    </rPh>
    <phoneticPr fontId="18"/>
  </si>
  <si>
    <t>平18老計発第0331005号・老振発第0331005号・老老発第0331018号第2の5（1）</t>
    <phoneticPr fontId="18"/>
  </si>
  <si>
    <t>平18老計発第0331005号・老振発第0331005号・老老発第0331018号第2の5（10）</t>
    <phoneticPr fontId="18"/>
  </si>
  <si>
    <t>平18老計発第0331005号・老振発第0331005号・老老発第0331018号第2の5（9）</t>
    <phoneticPr fontId="18"/>
  </si>
  <si>
    <t>平18老計発第0331005号・老振発第0331005号・老老発第0331018号第2の5（11）</t>
    <phoneticPr fontId="18"/>
  </si>
  <si>
    <t>平18厚労告126の4注ワ</t>
    <phoneticPr fontId="18"/>
  </si>
  <si>
    <t>平18厚労告128の一</t>
    <phoneticPr fontId="18"/>
  </si>
  <si>
    <t>平18厚労告128の二</t>
    <rPh sb="10" eb="11">
      <t>ニ</t>
    </rPh>
    <phoneticPr fontId="18"/>
  </si>
  <si>
    <t>平18厚労告128の三</t>
    <rPh sb="10" eb="11">
      <t>サン</t>
    </rPh>
    <phoneticPr fontId="18"/>
  </si>
  <si>
    <t>平18厚労告128の2</t>
    <phoneticPr fontId="18"/>
  </si>
  <si>
    <t>平18厚労告128の2注1</t>
    <rPh sb="11" eb="12">
      <t>チュウ</t>
    </rPh>
    <phoneticPr fontId="18"/>
  </si>
  <si>
    <t>平18厚労告128の2注2</t>
    <phoneticPr fontId="18"/>
  </si>
  <si>
    <t>平18厚労告128の2注3</t>
    <phoneticPr fontId="18"/>
  </si>
  <si>
    <t>平18厚労告128の2注4</t>
    <phoneticPr fontId="18"/>
  </si>
  <si>
    <t>平18厚労告128の2注5</t>
    <phoneticPr fontId="18"/>
  </si>
  <si>
    <t>平18厚労告128の2注6</t>
    <phoneticPr fontId="18"/>
  </si>
  <si>
    <t>平18厚労告128の2注7</t>
    <phoneticPr fontId="18"/>
  </si>
  <si>
    <t>平18厚労告128の2ハ注</t>
    <phoneticPr fontId="18"/>
  </si>
  <si>
    <t>平18厚労告128の2ニ注</t>
    <phoneticPr fontId="18"/>
  </si>
  <si>
    <t>平18厚労告128の2ホ注</t>
    <phoneticPr fontId="18"/>
  </si>
  <si>
    <t>平18厚労告128の2ヘ注</t>
    <phoneticPr fontId="18"/>
  </si>
  <si>
    <t>平18厚労告128の2ト注</t>
    <phoneticPr fontId="18"/>
  </si>
  <si>
    <t>平18厚労告128の2チ注</t>
    <phoneticPr fontId="18"/>
  </si>
  <si>
    <t>平18厚労告128の2リ注</t>
    <rPh sb="12" eb="13">
      <t>チュウ</t>
    </rPh>
    <phoneticPr fontId="18"/>
  </si>
  <si>
    <t>介護職員処遇改善計画書</t>
    <phoneticPr fontId="18"/>
  </si>
  <si>
    <t>介護職員処遇改善計画書</t>
    <phoneticPr fontId="18"/>
  </si>
  <si>
    <t>運営基準第62条
予防基準第43条</t>
    <phoneticPr fontId="18"/>
  </si>
  <si>
    <t>運営基準第63条
予防基準第44条</t>
    <phoneticPr fontId="18"/>
  </si>
  <si>
    <t>運営基準第64条
予防基準第45条</t>
    <phoneticPr fontId="18"/>
  </si>
  <si>
    <t>運営基準第65条
予防基準第46条</t>
    <phoneticPr fontId="18"/>
  </si>
  <si>
    <t>運営基準第66条
予防基準第47条</t>
    <rPh sb="0" eb="2">
      <t>ウンエイ</t>
    </rPh>
    <rPh sb="2" eb="4">
      <t>キジュン</t>
    </rPh>
    <rPh sb="4" eb="5">
      <t>ダイ</t>
    </rPh>
    <rPh sb="7" eb="8">
      <t>ジョウ</t>
    </rPh>
    <rPh sb="9" eb="11">
      <t>ヨボウ</t>
    </rPh>
    <rPh sb="11" eb="13">
      <t>キジュン</t>
    </rPh>
    <rPh sb="13" eb="14">
      <t>ダイ</t>
    </rPh>
    <rPh sb="16" eb="17">
      <t>ジョウ</t>
    </rPh>
    <phoneticPr fontId="18"/>
  </si>
  <si>
    <t>運営基準第67条
予防基準第48条</t>
    <rPh sb="9" eb="11">
      <t>ヨボウ</t>
    </rPh>
    <rPh sb="11" eb="13">
      <t>キジュン</t>
    </rPh>
    <rPh sb="13" eb="14">
      <t>ダイ</t>
    </rPh>
    <rPh sb="16" eb="17">
      <t>ジョウ</t>
    </rPh>
    <phoneticPr fontId="18"/>
  </si>
  <si>
    <t>運営基準第69条
予防基準第50条</t>
    <phoneticPr fontId="18"/>
  </si>
  <si>
    <t>運営基準第71条
予防基準第52条</t>
    <phoneticPr fontId="18"/>
  </si>
  <si>
    <t>運営基準第73条</t>
    <rPh sb="0" eb="2">
      <t>ウンエイ</t>
    </rPh>
    <rPh sb="2" eb="4">
      <t>キジュン</t>
    </rPh>
    <rPh sb="4" eb="5">
      <t>ダイ</t>
    </rPh>
    <rPh sb="7" eb="8">
      <t>ジョウ</t>
    </rPh>
    <phoneticPr fontId="18"/>
  </si>
  <si>
    <t>運営基準第72条</t>
    <rPh sb="0" eb="2">
      <t>ウンエイ</t>
    </rPh>
    <rPh sb="2" eb="4">
      <t>キジュン</t>
    </rPh>
    <rPh sb="4" eb="5">
      <t>ダイ</t>
    </rPh>
    <rPh sb="7" eb="8">
      <t>ジョウ</t>
    </rPh>
    <phoneticPr fontId="18"/>
  </si>
  <si>
    <t>運営基準第75条
予防基準第54条</t>
    <phoneticPr fontId="18"/>
  </si>
  <si>
    <t>予防基準第65条</t>
    <phoneticPr fontId="18"/>
  </si>
  <si>
    <t>予防基準第66条</t>
    <phoneticPr fontId="18"/>
  </si>
  <si>
    <t>運営基準第78条
予防基準第67条</t>
    <phoneticPr fontId="18"/>
  </si>
  <si>
    <t>運営基準第79条
予防基準第68条</t>
    <phoneticPr fontId="18"/>
  </si>
  <si>
    <t>運営基準第81条
予防基準第57条</t>
    <phoneticPr fontId="18"/>
  </si>
  <si>
    <t>運営基準第82条
予防基準第58条</t>
    <rPh sb="7" eb="8">
      <t>ジョウ</t>
    </rPh>
    <phoneticPr fontId="18"/>
  </si>
  <si>
    <t>運営基準第83条
予防基準第59条</t>
    <rPh sb="13" eb="14">
      <t>ダイ</t>
    </rPh>
    <phoneticPr fontId="18"/>
  </si>
  <si>
    <t>運営規程に定められている登録定員を超えている。</t>
    <rPh sb="0" eb="2">
      <t>ウンエイ</t>
    </rPh>
    <rPh sb="2" eb="4">
      <t>キテイ</t>
    </rPh>
    <rPh sb="5" eb="6">
      <t>サダ</t>
    </rPh>
    <rPh sb="12" eb="14">
      <t>トウロク</t>
    </rPh>
    <rPh sb="14" eb="16">
      <t>テイイン</t>
    </rPh>
    <rPh sb="17" eb="18">
      <t>コ</t>
    </rPh>
    <phoneticPr fontId="18"/>
  </si>
  <si>
    <r>
      <t>登録者</t>
    </r>
    <r>
      <rPr>
        <sz val="11"/>
        <rFont val="ＭＳ Ｐゴシック"/>
        <family val="3"/>
        <charset val="128"/>
      </rPr>
      <t xml:space="preserve">（短期利用居宅介護費を算定するものを除く）一人あたりの通いサービス，訪問サービス，宿泊サービスの平均提供回数が週４回に満たない。
※予防も含めて計算すること。
</t>
    </r>
    <r>
      <rPr>
        <u/>
        <sz val="11"/>
        <rFont val="ＭＳ Ｐゴシック"/>
        <family val="3"/>
        <charset val="128"/>
      </rPr>
      <t>（A　　　回）＋（B　　　回）＋（C　　　回）</t>
    </r>
    <r>
      <rPr>
        <sz val="11"/>
        <rFont val="ＭＳ Ｐゴシック"/>
        <family val="3"/>
        <charset val="128"/>
      </rPr>
      <t xml:space="preserve"> ×７＝　　　回
（月の日数　　　日）×（登録者数　　　人）
A：通いサービス
・１人の登録者が１日に複数回通いサービスを利用する場合は複数回の算定が可能
B：訪問サービス
・１回の訪問を1回のサービス提供として算定
C：宿泊サービス
・１泊を１回として算定
・通いサービスに引き続き宿泊サービスを行う場合はそれぞれ１回として算定，計２回として算定</t>
    </r>
    <rPh sb="0" eb="3">
      <t>トウロクシャ</t>
    </rPh>
    <rPh sb="4" eb="6">
      <t>タンキ</t>
    </rPh>
    <rPh sb="6" eb="8">
      <t>リヨウ</t>
    </rPh>
    <rPh sb="8" eb="10">
      <t>キョタク</t>
    </rPh>
    <rPh sb="10" eb="12">
      <t>カイゴ</t>
    </rPh>
    <rPh sb="12" eb="13">
      <t>ヒ</t>
    </rPh>
    <rPh sb="14" eb="16">
      <t>サンテイ</t>
    </rPh>
    <rPh sb="21" eb="22">
      <t>ノゾ</t>
    </rPh>
    <rPh sb="24" eb="26">
      <t>ヒトリ</t>
    </rPh>
    <rPh sb="30" eb="31">
      <t>カヨ</t>
    </rPh>
    <rPh sb="37" eb="39">
      <t>ホウモン</t>
    </rPh>
    <rPh sb="44" eb="46">
      <t>シュクハク</t>
    </rPh>
    <rPh sb="51" eb="53">
      <t>ヘイキン</t>
    </rPh>
    <rPh sb="53" eb="55">
      <t>テイキョウ</t>
    </rPh>
    <rPh sb="55" eb="57">
      <t>カイスウ</t>
    </rPh>
    <rPh sb="58" eb="59">
      <t>シュウ</t>
    </rPh>
    <rPh sb="60" eb="61">
      <t>カイ</t>
    </rPh>
    <rPh sb="62" eb="63">
      <t>ミ</t>
    </rPh>
    <rPh sb="69" eb="71">
      <t>ヨボウ</t>
    </rPh>
    <rPh sb="72" eb="73">
      <t>フク</t>
    </rPh>
    <rPh sb="75" eb="77">
      <t>ケイサン</t>
    </rPh>
    <rPh sb="89" eb="90">
      <t>カイ</t>
    </rPh>
    <rPh sb="97" eb="98">
      <t>カイ</t>
    </rPh>
    <rPh sb="105" eb="106">
      <t>カイ</t>
    </rPh>
    <rPh sb="114" eb="115">
      <t>カイ</t>
    </rPh>
    <rPh sb="117" eb="118">
      <t>ツキ</t>
    </rPh>
    <rPh sb="119" eb="121">
      <t>ニッスウ</t>
    </rPh>
    <rPh sb="124" eb="125">
      <t>ニチ</t>
    </rPh>
    <rPh sb="128" eb="130">
      <t>トウロク</t>
    </rPh>
    <rPh sb="130" eb="131">
      <t>シャ</t>
    </rPh>
    <rPh sb="131" eb="132">
      <t>スウ</t>
    </rPh>
    <rPh sb="135" eb="136">
      <t>ニン</t>
    </rPh>
    <rPh sb="141" eb="142">
      <t>カヨ</t>
    </rPh>
    <rPh sb="152" eb="155">
      <t>トウロクシャ</t>
    </rPh>
    <rPh sb="157" eb="158">
      <t>ニチ</t>
    </rPh>
    <rPh sb="159" eb="162">
      <t>フクスウカイ</t>
    </rPh>
    <rPh sb="162" eb="163">
      <t>カヨ</t>
    </rPh>
    <rPh sb="169" eb="171">
      <t>リヨウ</t>
    </rPh>
    <rPh sb="173" eb="175">
      <t>バアイ</t>
    </rPh>
    <rPh sb="176" eb="179">
      <t>フクスウカイ</t>
    </rPh>
    <rPh sb="180" eb="182">
      <t>サンテイ</t>
    </rPh>
    <rPh sb="183" eb="185">
      <t>カノウ</t>
    </rPh>
    <rPh sb="188" eb="190">
      <t>ホウモン</t>
    </rPh>
    <rPh sb="197" eb="198">
      <t>カイ</t>
    </rPh>
    <rPh sb="199" eb="201">
      <t>ホウモン</t>
    </rPh>
    <rPh sb="203" eb="204">
      <t>カイ</t>
    </rPh>
    <rPh sb="209" eb="211">
      <t>テイキョウ</t>
    </rPh>
    <rPh sb="214" eb="216">
      <t>サンテイ</t>
    </rPh>
    <rPh sb="219" eb="221">
      <t>シュクハク</t>
    </rPh>
    <rPh sb="228" eb="229">
      <t>ハク</t>
    </rPh>
    <rPh sb="231" eb="232">
      <t>カイ</t>
    </rPh>
    <rPh sb="235" eb="237">
      <t>サンテイ</t>
    </rPh>
    <rPh sb="239" eb="240">
      <t>カヨ</t>
    </rPh>
    <rPh sb="246" eb="247">
      <t>ヒ</t>
    </rPh>
    <rPh sb="248" eb="249">
      <t>ツヅ</t>
    </rPh>
    <rPh sb="250" eb="252">
      <t>シュクハク</t>
    </rPh>
    <rPh sb="257" eb="258">
      <t>オコナ</t>
    </rPh>
    <rPh sb="259" eb="261">
      <t>バアイ</t>
    </rPh>
    <rPh sb="267" eb="268">
      <t>カイ</t>
    </rPh>
    <rPh sb="271" eb="273">
      <t>サンテイ</t>
    </rPh>
    <rPh sb="274" eb="275">
      <t>ケイ</t>
    </rPh>
    <rPh sb="276" eb="277">
      <t>カイ</t>
    </rPh>
    <rPh sb="280" eb="282">
      <t>サンテイ</t>
    </rPh>
    <phoneticPr fontId="18"/>
  </si>
  <si>
    <t>厚生労働大臣の定める地域に居住する利用者に対し，通常の事業の実施地域を越えてサービス提供を行った。</t>
    <rPh sb="0" eb="2">
      <t>コウセイ</t>
    </rPh>
    <rPh sb="2" eb="4">
      <t>ロウドウ</t>
    </rPh>
    <rPh sb="4" eb="6">
      <t>ダイジン</t>
    </rPh>
    <rPh sb="7" eb="8">
      <t>サダ</t>
    </rPh>
    <rPh sb="10" eb="12">
      <t>チイキ</t>
    </rPh>
    <rPh sb="13" eb="15">
      <t>キョジュウ</t>
    </rPh>
    <rPh sb="17" eb="20">
      <t>リヨウシャ</t>
    </rPh>
    <rPh sb="21" eb="22">
      <t>タイ</t>
    </rPh>
    <rPh sb="24" eb="26">
      <t>ツウジョウ</t>
    </rPh>
    <rPh sb="27" eb="29">
      <t>ジギョウ</t>
    </rPh>
    <rPh sb="30" eb="32">
      <t>ジッシ</t>
    </rPh>
    <rPh sb="32" eb="34">
      <t>チイキ</t>
    </rPh>
    <rPh sb="35" eb="36">
      <t>コ</t>
    </rPh>
    <rPh sb="42" eb="44">
      <t>テイキョウ</t>
    </rPh>
    <rPh sb="45" eb="46">
      <t>オコナ</t>
    </rPh>
    <phoneticPr fontId="18"/>
  </si>
  <si>
    <t>交通費の支払を受けていない。</t>
    <rPh sb="0" eb="3">
      <t>コウツウヒ</t>
    </rPh>
    <rPh sb="7" eb="8">
      <t>ウ</t>
    </rPh>
    <phoneticPr fontId="18"/>
  </si>
  <si>
    <t>利用を開始した日から起算して30日以内の期間で算定している。
（30日を超える入院後に利用再開した場合でも可）</t>
    <rPh sb="0" eb="2">
      <t>リヨウ</t>
    </rPh>
    <rPh sb="3" eb="5">
      <t>カイシ</t>
    </rPh>
    <rPh sb="7" eb="8">
      <t>ヒ</t>
    </rPh>
    <rPh sb="10" eb="12">
      <t>キサン</t>
    </rPh>
    <rPh sb="34" eb="35">
      <t>ニチ</t>
    </rPh>
    <rPh sb="36" eb="37">
      <t>コ</t>
    </rPh>
    <rPh sb="39" eb="41">
      <t>ニュウイン</t>
    </rPh>
    <rPh sb="41" eb="42">
      <t>ゴ</t>
    </rPh>
    <rPh sb="43" eb="45">
      <t>リヨウ</t>
    </rPh>
    <rPh sb="45" eb="47">
      <t>サイカイ</t>
    </rPh>
    <rPh sb="49" eb="51">
      <t>バアイ</t>
    </rPh>
    <rPh sb="53" eb="54">
      <t>カ</t>
    </rPh>
    <phoneticPr fontId="18"/>
  </si>
  <si>
    <t>専従の常勤看護師を１名以上配置している。</t>
    <rPh sb="0" eb="2">
      <t>センジュウ</t>
    </rPh>
    <rPh sb="3" eb="5">
      <t>ジョウキン</t>
    </rPh>
    <rPh sb="5" eb="8">
      <t>カンゴシ</t>
    </rPh>
    <rPh sb="10" eb="11">
      <t>メイ</t>
    </rPh>
    <rPh sb="11" eb="13">
      <t>イジョウ</t>
    </rPh>
    <rPh sb="13" eb="15">
      <t>ハイチ</t>
    </rPh>
    <phoneticPr fontId="18"/>
  </si>
  <si>
    <t>利用者数・従業者数に係る減算に該当しない。</t>
    <rPh sb="0" eb="2">
      <t>リヨウ</t>
    </rPh>
    <rPh sb="2" eb="3">
      <t>シャ</t>
    </rPh>
    <rPh sb="3" eb="4">
      <t>スウ</t>
    </rPh>
    <rPh sb="5" eb="6">
      <t>ジュウ</t>
    </rPh>
    <rPh sb="6" eb="9">
      <t>ギョウシャスウ</t>
    </rPh>
    <rPh sb="10" eb="11">
      <t>カカワ</t>
    </rPh>
    <rPh sb="12" eb="14">
      <t>ゲンザン</t>
    </rPh>
    <rPh sb="15" eb="17">
      <t>ガイトウ</t>
    </rPh>
    <phoneticPr fontId="18"/>
  </si>
  <si>
    <t>看護職員配置加算（Ⅱ），（Ⅲ）を算定していない。</t>
    <phoneticPr fontId="18"/>
  </si>
  <si>
    <t>別に厚生労働大臣が定める施設基準に適合しているものとして市長に届け出た指定小規模多機能型居宅介護事業所において，別に厚生労働大臣が定める基準に適合する利用者について看取り期におけるサービス提供を行った。</t>
    <rPh sb="0" eb="1">
      <t>ベツ</t>
    </rPh>
    <rPh sb="2" eb="4">
      <t>コウセイ</t>
    </rPh>
    <rPh sb="4" eb="6">
      <t>ロウドウ</t>
    </rPh>
    <rPh sb="6" eb="8">
      <t>ダイジン</t>
    </rPh>
    <rPh sb="9" eb="10">
      <t>サダ</t>
    </rPh>
    <rPh sb="12" eb="14">
      <t>シセツ</t>
    </rPh>
    <rPh sb="14" eb="16">
      <t>キジュン</t>
    </rPh>
    <rPh sb="17" eb="19">
      <t>テキゴウ</t>
    </rPh>
    <rPh sb="28" eb="30">
      <t>シチョウ</t>
    </rPh>
    <rPh sb="31" eb="32">
      <t>トド</t>
    </rPh>
    <rPh sb="33" eb="34">
      <t>デ</t>
    </rPh>
    <rPh sb="35" eb="37">
      <t>シテイ</t>
    </rPh>
    <rPh sb="37" eb="40">
      <t>ショウキボ</t>
    </rPh>
    <rPh sb="40" eb="44">
      <t>タキノウガタ</t>
    </rPh>
    <rPh sb="44" eb="46">
      <t>キョタク</t>
    </rPh>
    <rPh sb="46" eb="48">
      <t>カイゴ</t>
    </rPh>
    <rPh sb="48" eb="51">
      <t>ジギョウショ</t>
    </rPh>
    <rPh sb="56" eb="57">
      <t>ベツ</t>
    </rPh>
    <rPh sb="58" eb="60">
      <t>コウセイ</t>
    </rPh>
    <rPh sb="60" eb="62">
      <t>ロウドウ</t>
    </rPh>
    <rPh sb="62" eb="64">
      <t>ダイジン</t>
    </rPh>
    <rPh sb="65" eb="66">
      <t>サダ</t>
    </rPh>
    <rPh sb="68" eb="70">
      <t>キジュン</t>
    </rPh>
    <rPh sb="71" eb="73">
      <t>テキゴウ</t>
    </rPh>
    <rPh sb="75" eb="78">
      <t>リヨウシャ</t>
    </rPh>
    <rPh sb="82" eb="84">
      <t>ミト</t>
    </rPh>
    <rPh sb="85" eb="86">
      <t>キ</t>
    </rPh>
    <rPh sb="94" eb="96">
      <t>テイキョウ</t>
    </rPh>
    <rPh sb="97" eb="98">
      <t>オコナ</t>
    </rPh>
    <phoneticPr fontId="18"/>
  </si>
  <si>
    <t>専従の常勤准看護師を１名以上配置している。</t>
    <rPh sb="0" eb="2">
      <t>センジュウ</t>
    </rPh>
    <rPh sb="3" eb="5">
      <t>ジョウキン</t>
    </rPh>
    <rPh sb="5" eb="6">
      <t>ジュン</t>
    </rPh>
    <rPh sb="6" eb="9">
      <t>カンゴシ</t>
    </rPh>
    <rPh sb="11" eb="12">
      <t>メイ</t>
    </rPh>
    <rPh sb="12" eb="14">
      <t>イジョウ</t>
    </rPh>
    <rPh sb="14" eb="16">
      <t>ハイチ</t>
    </rPh>
    <phoneticPr fontId="18"/>
  </si>
  <si>
    <r>
      <t>看護職員配置加算（Ⅰ）</t>
    </r>
    <r>
      <rPr>
        <sz val="11"/>
        <color indexed="10"/>
        <rFont val="ＭＳ Ｐゴシック"/>
        <family val="3"/>
        <charset val="128"/>
      </rPr>
      <t>，（Ⅲ）</t>
    </r>
    <r>
      <rPr>
        <sz val="11"/>
        <rFont val="ＭＳ Ｐゴシック"/>
        <family val="3"/>
        <charset val="128"/>
      </rPr>
      <t>を算定していない。</t>
    </r>
    <phoneticPr fontId="18"/>
  </si>
  <si>
    <t>看護職員を常勤換算方法で１名以上配置している。</t>
    <rPh sb="0" eb="2">
      <t>カンゴ</t>
    </rPh>
    <rPh sb="2" eb="4">
      <t>ショクイン</t>
    </rPh>
    <rPh sb="5" eb="7">
      <t>ジョウキン</t>
    </rPh>
    <rPh sb="7" eb="9">
      <t>カンサン</t>
    </rPh>
    <rPh sb="9" eb="11">
      <t>ホウホウ</t>
    </rPh>
    <rPh sb="13" eb="14">
      <t>メイ</t>
    </rPh>
    <rPh sb="14" eb="16">
      <t>イジョウ</t>
    </rPh>
    <rPh sb="16" eb="18">
      <t>ハイチ</t>
    </rPh>
    <phoneticPr fontId="18"/>
  </si>
  <si>
    <t>看護職員配置加算（Ⅰ），（Ⅱ）を算定していない。</t>
    <phoneticPr fontId="18"/>
  </si>
  <si>
    <t>&lt;施設基準&gt;　　　　　　　　　　　　　　　　　　　　　　　　　　　　　　　　　　　　　　　　　□　看護師により二十四時間連絡できる体制である。
□　看取り期における対応方針を定め，利用開始の際に，登録者又はその家族に対して，説明し同意を得ている。</t>
    <rPh sb="1" eb="3">
      <t>シセツ</t>
    </rPh>
    <rPh sb="3" eb="5">
      <t>キジュン</t>
    </rPh>
    <rPh sb="49" eb="52">
      <t>カンゴシ</t>
    </rPh>
    <rPh sb="55" eb="60">
      <t>ニジュウヨジカン</t>
    </rPh>
    <rPh sb="60" eb="62">
      <t>レンラク</t>
    </rPh>
    <rPh sb="65" eb="67">
      <t>タイセイ</t>
    </rPh>
    <rPh sb="74" eb="76">
      <t>ミト</t>
    </rPh>
    <rPh sb="77" eb="78">
      <t>キ</t>
    </rPh>
    <rPh sb="82" eb="84">
      <t>タイオウ</t>
    </rPh>
    <rPh sb="84" eb="86">
      <t>ホウシン</t>
    </rPh>
    <rPh sb="87" eb="88">
      <t>サダ</t>
    </rPh>
    <rPh sb="90" eb="92">
      <t>リヨウ</t>
    </rPh>
    <rPh sb="92" eb="94">
      <t>カイシ</t>
    </rPh>
    <rPh sb="95" eb="96">
      <t>サイ</t>
    </rPh>
    <rPh sb="98" eb="101">
      <t>トウロクシャ</t>
    </rPh>
    <rPh sb="101" eb="102">
      <t>マタ</t>
    </rPh>
    <rPh sb="105" eb="107">
      <t>カゾク</t>
    </rPh>
    <rPh sb="108" eb="109">
      <t>タイ</t>
    </rPh>
    <rPh sb="112" eb="114">
      <t>セツメイ</t>
    </rPh>
    <rPh sb="115" eb="117">
      <t>ドウイ</t>
    </rPh>
    <rPh sb="118" eb="119">
      <t>エ</t>
    </rPh>
    <phoneticPr fontId="18"/>
  </si>
  <si>
    <t>看護職員配置加算（Ⅰ）を算定している。</t>
    <rPh sb="12" eb="14">
      <t>サンテイ</t>
    </rPh>
    <phoneticPr fontId="18"/>
  </si>
  <si>
    <t>※次のいずれにも適合すること。
□　指定小規模多機能型居宅介護事業所が提供する訪問サービスの提供に当たる常勤の従業者を２名以上配置している　
□　算定月における提供回数について，当該指定小規模多機能型居宅介護事業所における延訪問回数が１月あたり200回以上であること。ただし，指定小規模多機能型居宅介護事業所の建物と同一の建物に集合住宅（養護老人ホーム，軽費老人ホーム，有料老人ホーム，サービス付き高齢者向け住宅に限る。）を併設する場合は，登録者の総数のうち小規模多機能型居宅介護費の同一建物居住者以外の登録者に対して行う場合を算定する者の占める割合が100分の50以上であって，かつ，これを算定する登録者に対する延べ訪問回数が１月あたり200回以上であること。</t>
    <rPh sb="1" eb="2">
      <t>ツギ</t>
    </rPh>
    <rPh sb="8" eb="10">
      <t>テキゴウ</t>
    </rPh>
    <rPh sb="18" eb="20">
      <t>シテイ</t>
    </rPh>
    <rPh sb="20" eb="23">
      <t>ショウキボ</t>
    </rPh>
    <rPh sb="23" eb="27">
      <t>タキノウガタ</t>
    </rPh>
    <rPh sb="27" eb="29">
      <t>キョタク</t>
    </rPh>
    <rPh sb="29" eb="31">
      <t>カイゴ</t>
    </rPh>
    <rPh sb="31" eb="34">
      <t>ジギョウショ</t>
    </rPh>
    <rPh sb="35" eb="37">
      <t>テイキョウ</t>
    </rPh>
    <rPh sb="39" eb="41">
      <t>ホウモン</t>
    </rPh>
    <rPh sb="46" eb="48">
      <t>テイキョウ</t>
    </rPh>
    <rPh sb="49" eb="50">
      <t>ア</t>
    </rPh>
    <rPh sb="52" eb="54">
      <t>ジョウキン</t>
    </rPh>
    <rPh sb="55" eb="58">
      <t>ジュウギョウシャ</t>
    </rPh>
    <rPh sb="63" eb="65">
      <t>ハイチ</t>
    </rPh>
    <rPh sb="73" eb="75">
      <t>サンテイ</t>
    </rPh>
    <rPh sb="75" eb="76">
      <t>ツキ</t>
    </rPh>
    <rPh sb="80" eb="82">
      <t>テイキョウ</t>
    </rPh>
    <rPh sb="82" eb="84">
      <t>カイスウ</t>
    </rPh>
    <rPh sb="89" eb="91">
      <t>トウガイ</t>
    </rPh>
    <rPh sb="91" eb="93">
      <t>シテイ</t>
    </rPh>
    <rPh sb="93" eb="96">
      <t>ショウキボ</t>
    </rPh>
    <rPh sb="96" eb="100">
      <t>タキノウガタ</t>
    </rPh>
    <rPh sb="100" eb="102">
      <t>キョタク</t>
    </rPh>
    <rPh sb="102" eb="104">
      <t>カイゴ</t>
    </rPh>
    <rPh sb="104" eb="107">
      <t>ジギョウショ</t>
    </rPh>
    <rPh sb="111" eb="112">
      <t>ノベ</t>
    </rPh>
    <rPh sb="112" eb="114">
      <t>ホウモン</t>
    </rPh>
    <rPh sb="114" eb="116">
      <t>カイスウ</t>
    </rPh>
    <rPh sb="118" eb="119">
      <t>ガツ</t>
    </rPh>
    <rPh sb="125" eb="126">
      <t>カイ</t>
    </rPh>
    <rPh sb="126" eb="128">
      <t>イジョウ</t>
    </rPh>
    <rPh sb="138" eb="140">
      <t>シテイ</t>
    </rPh>
    <rPh sb="140" eb="143">
      <t>ショウキボ</t>
    </rPh>
    <rPh sb="143" eb="147">
      <t>タキノウガタ</t>
    </rPh>
    <rPh sb="147" eb="149">
      <t>キョタク</t>
    </rPh>
    <rPh sb="149" eb="151">
      <t>カイゴ</t>
    </rPh>
    <rPh sb="151" eb="154">
      <t>ジギョウショ</t>
    </rPh>
    <rPh sb="155" eb="157">
      <t>タテモノ</t>
    </rPh>
    <rPh sb="158" eb="160">
      <t>ドウイツ</t>
    </rPh>
    <rPh sb="161" eb="163">
      <t>タテモノ</t>
    </rPh>
    <rPh sb="164" eb="166">
      <t>シュウゴウ</t>
    </rPh>
    <rPh sb="166" eb="168">
      <t>ジュウタク</t>
    </rPh>
    <rPh sb="169" eb="171">
      <t>ヨウゴ</t>
    </rPh>
    <rPh sb="171" eb="173">
      <t>ロウジン</t>
    </rPh>
    <rPh sb="177" eb="179">
      <t>ケイヒ</t>
    </rPh>
    <rPh sb="179" eb="181">
      <t>ロウジン</t>
    </rPh>
    <rPh sb="185" eb="187">
      <t>ユウリョウ</t>
    </rPh>
    <rPh sb="187" eb="189">
      <t>ロウジン</t>
    </rPh>
    <rPh sb="197" eb="198">
      <t>ツ</t>
    </rPh>
    <rPh sb="199" eb="202">
      <t>コウレイシャ</t>
    </rPh>
    <rPh sb="202" eb="203">
      <t>ム</t>
    </rPh>
    <rPh sb="204" eb="206">
      <t>ジュウタク</t>
    </rPh>
    <rPh sb="207" eb="208">
      <t>カギ</t>
    </rPh>
    <rPh sb="212" eb="214">
      <t>ヘイセツ</t>
    </rPh>
    <rPh sb="216" eb="218">
      <t>バアイ</t>
    </rPh>
    <rPh sb="220" eb="223">
      <t>トウロクシャ</t>
    </rPh>
    <rPh sb="224" eb="226">
      <t>ソウスウ</t>
    </rPh>
    <rPh sb="229" eb="232">
      <t>ショウキボ</t>
    </rPh>
    <rPh sb="232" eb="236">
      <t>タキノウガタ</t>
    </rPh>
    <rPh sb="236" eb="238">
      <t>キョタク</t>
    </rPh>
    <rPh sb="238" eb="240">
      <t>カイゴ</t>
    </rPh>
    <rPh sb="240" eb="241">
      <t>ヒ</t>
    </rPh>
    <rPh sb="242" eb="244">
      <t>ドウイツ</t>
    </rPh>
    <rPh sb="244" eb="246">
      <t>タテモノ</t>
    </rPh>
    <rPh sb="246" eb="249">
      <t>キョジュウシャ</t>
    </rPh>
    <rPh sb="249" eb="251">
      <t>イガイ</t>
    </rPh>
    <rPh sb="252" eb="255">
      <t>トウロクシャ</t>
    </rPh>
    <rPh sb="256" eb="257">
      <t>タイ</t>
    </rPh>
    <rPh sb="259" eb="260">
      <t>オコナ</t>
    </rPh>
    <rPh sb="261" eb="263">
      <t>バアイ</t>
    </rPh>
    <rPh sb="264" eb="266">
      <t>サンテイ</t>
    </rPh>
    <rPh sb="268" eb="269">
      <t>モノ</t>
    </rPh>
    <rPh sb="270" eb="271">
      <t>シ</t>
    </rPh>
    <rPh sb="273" eb="275">
      <t>ワリアイ</t>
    </rPh>
    <rPh sb="279" eb="280">
      <t>ブン</t>
    </rPh>
    <rPh sb="283" eb="285">
      <t>イジョウ</t>
    </rPh>
    <rPh sb="296" eb="298">
      <t>サンテイ</t>
    </rPh>
    <rPh sb="300" eb="303">
      <t>トウロクシャ</t>
    </rPh>
    <rPh sb="304" eb="305">
      <t>タイ</t>
    </rPh>
    <rPh sb="307" eb="308">
      <t>ノ</t>
    </rPh>
    <rPh sb="309" eb="311">
      <t>ホウモン</t>
    </rPh>
    <rPh sb="311" eb="313">
      <t>カイスウ</t>
    </rPh>
    <rPh sb="315" eb="316">
      <t>ガツ</t>
    </rPh>
    <rPh sb="322" eb="323">
      <t>カイ</t>
    </rPh>
    <rPh sb="323" eb="325">
      <t>イジョウ</t>
    </rPh>
    <phoneticPr fontId="18"/>
  </si>
  <si>
    <t>※次のいずれの基準にも適合する利用者であること。
□　医師が一般に認められている医学的知見に基づき回復の見込みがないと診断した者
□　看取り期における対応方針に基づき，登録者の状態又は家族の求め等に応じ介護職員，看護職員等から介護記録等入居に関する記録を活用し行われるサービスについて説明を受け，同意した上でサービスを受けている者</t>
    <rPh sb="1" eb="2">
      <t>ツギ</t>
    </rPh>
    <rPh sb="7" eb="9">
      <t>キジュン</t>
    </rPh>
    <rPh sb="11" eb="13">
      <t>テキゴウ</t>
    </rPh>
    <rPh sb="15" eb="18">
      <t>リヨウシャ</t>
    </rPh>
    <rPh sb="27" eb="29">
      <t>イシ</t>
    </rPh>
    <rPh sb="30" eb="32">
      <t>イッパン</t>
    </rPh>
    <rPh sb="33" eb="34">
      <t>ミト</t>
    </rPh>
    <rPh sb="40" eb="43">
      <t>イガクテキ</t>
    </rPh>
    <rPh sb="43" eb="45">
      <t>チケン</t>
    </rPh>
    <rPh sb="46" eb="47">
      <t>モト</t>
    </rPh>
    <rPh sb="49" eb="51">
      <t>カイフク</t>
    </rPh>
    <rPh sb="52" eb="54">
      <t>ミコ</t>
    </rPh>
    <rPh sb="59" eb="61">
      <t>シンダン</t>
    </rPh>
    <rPh sb="63" eb="64">
      <t>モノ</t>
    </rPh>
    <rPh sb="67" eb="69">
      <t>ミト</t>
    </rPh>
    <rPh sb="70" eb="71">
      <t>キ</t>
    </rPh>
    <rPh sb="75" eb="77">
      <t>タイオウ</t>
    </rPh>
    <rPh sb="77" eb="79">
      <t>ホウシン</t>
    </rPh>
    <rPh sb="80" eb="81">
      <t>モト</t>
    </rPh>
    <rPh sb="84" eb="87">
      <t>トウロクシャ</t>
    </rPh>
    <rPh sb="88" eb="90">
      <t>ジョウタイ</t>
    </rPh>
    <rPh sb="90" eb="91">
      <t>マタ</t>
    </rPh>
    <rPh sb="92" eb="94">
      <t>カゾク</t>
    </rPh>
    <rPh sb="95" eb="96">
      <t>モト</t>
    </rPh>
    <rPh sb="97" eb="98">
      <t>トウ</t>
    </rPh>
    <rPh sb="99" eb="100">
      <t>オウ</t>
    </rPh>
    <rPh sb="101" eb="103">
      <t>カイゴ</t>
    </rPh>
    <rPh sb="103" eb="105">
      <t>ショクイン</t>
    </rPh>
    <rPh sb="106" eb="108">
      <t>カンゴ</t>
    </rPh>
    <rPh sb="108" eb="110">
      <t>ショクイン</t>
    </rPh>
    <rPh sb="110" eb="111">
      <t>トウ</t>
    </rPh>
    <rPh sb="113" eb="115">
      <t>カイゴ</t>
    </rPh>
    <rPh sb="115" eb="117">
      <t>キロク</t>
    </rPh>
    <rPh sb="117" eb="118">
      <t>トウ</t>
    </rPh>
    <rPh sb="118" eb="120">
      <t>ニュウキョ</t>
    </rPh>
    <rPh sb="121" eb="122">
      <t>カン</t>
    </rPh>
    <rPh sb="124" eb="126">
      <t>キロク</t>
    </rPh>
    <rPh sb="127" eb="129">
      <t>カツヨウ</t>
    </rPh>
    <rPh sb="130" eb="131">
      <t>オコナ</t>
    </rPh>
    <rPh sb="142" eb="144">
      <t>セツメイ</t>
    </rPh>
    <rPh sb="145" eb="146">
      <t>ウ</t>
    </rPh>
    <rPh sb="148" eb="150">
      <t>ドウイ</t>
    </rPh>
    <rPh sb="152" eb="153">
      <t>ウエ</t>
    </rPh>
    <rPh sb="159" eb="160">
      <t>ウ</t>
    </rPh>
    <rPh sb="164" eb="165">
      <t>モノ</t>
    </rPh>
    <phoneticPr fontId="18"/>
  </si>
  <si>
    <t>別に厚生労働大臣が定める施設基準に適合しているものとして市長に届け出た指定小規模多機能型居宅介護事業所が，登録者の居宅における生活を継続するための指定小規模多機能型居宅介護の提供体制を強化した場合。</t>
    <rPh sb="0" eb="1">
      <t>ベツ</t>
    </rPh>
    <rPh sb="2" eb="4">
      <t>コウセイ</t>
    </rPh>
    <rPh sb="4" eb="6">
      <t>ロウドウ</t>
    </rPh>
    <rPh sb="6" eb="8">
      <t>ダイジン</t>
    </rPh>
    <rPh sb="9" eb="10">
      <t>サダ</t>
    </rPh>
    <rPh sb="12" eb="14">
      <t>シセツ</t>
    </rPh>
    <rPh sb="14" eb="16">
      <t>キジュン</t>
    </rPh>
    <rPh sb="17" eb="19">
      <t>テキゴウ</t>
    </rPh>
    <rPh sb="28" eb="30">
      <t>シチョウ</t>
    </rPh>
    <rPh sb="31" eb="32">
      <t>トド</t>
    </rPh>
    <rPh sb="33" eb="34">
      <t>デ</t>
    </rPh>
    <rPh sb="35" eb="37">
      <t>シテイ</t>
    </rPh>
    <rPh sb="37" eb="40">
      <t>ショウキボ</t>
    </rPh>
    <rPh sb="40" eb="44">
      <t>タキノウガタ</t>
    </rPh>
    <rPh sb="44" eb="46">
      <t>キョタク</t>
    </rPh>
    <rPh sb="46" eb="48">
      <t>カイゴ</t>
    </rPh>
    <rPh sb="48" eb="51">
      <t>ジギョウショ</t>
    </rPh>
    <rPh sb="53" eb="56">
      <t>トウロクシャ</t>
    </rPh>
    <rPh sb="57" eb="59">
      <t>キョタク</t>
    </rPh>
    <rPh sb="63" eb="65">
      <t>セイカツ</t>
    </rPh>
    <rPh sb="66" eb="68">
      <t>ケイゾク</t>
    </rPh>
    <rPh sb="73" eb="75">
      <t>シテイ</t>
    </rPh>
    <rPh sb="75" eb="78">
      <t>ショウキボ</t>
    </rPh>
    <rPh sb="78" eb="82">
      <t>タキノウガタ</t>
    </rPh>
    <rPh sb="82" eb="84">
      <t>キョタク</t>
    </rPh>
    <rPh sb="84" eb="86">
      <t>カイゴ</t>
    </rPh>
    <rPh sb="87" eb="89">
      <t>テイキョウ</t>
    </rPh>
    <rPh sb="89" eb="91">
      <t>タイセイ</t>
    </rPh>
    <rPh sb="92" eb="94">
      <t>キョウカ</t>
    </rPh>
    <rPh sb="96" eb="98">
      <t>バアイ</t>
    </rPh>
    <phoneticPr fontId="18"/>
  </si>
  <si>
    <r>
      <t xml:space="preserve">従業者ごとに次の内容を定めた研修計画を策定している。
</t>
    </r>
    <r>
      <rPr>
        <sz val="10.5"/>
        <rFont val="ＭＳ Ｐゴシック"/>
        <family val="3"/>
        <charset val="128"/>
      </rPr>
      <t>□　研修内容
□　研修実施のための勤務体制の確保
□　個別具体的な研修の目標
□　研修期間
□　実施時期等</t>
    </r>
    <rPh sb="0" eb="3">
      <t>ジュウギョウシャ</t>
    </rPh>
    <rPh sb="6" eb="7">
      <t>ツギ</t>
    </rPh>
    <rPh sb="8" eb="10">
      <t>ナイヨウ</t>
    </rPh>
    <rPh sb="11" eb="12">
      <t>サダ</t>
    </rPh>
    <rPh sb="14" eb="16">
      <t>ケンシュウ</t>
    </rPh>
    <rPh sb="16" eb="18">
      <t>ケイカク</t>
    </rPh>
    <rPh sb="19" eb="21">
      <t>サクテイ</t>
    </rPh>
    <rPh sb="29" eb="31">
      <t>ケンシュウ</t>
    </rPh>
    <rPh sb="31" eb="33">
      <t>ナイヨウ</t>
    </rPh>
    <rPh sb="36" eb="38">
      <t>ケンシュウ</t>
    </rPh>
    <rPh sb="38" eb="40">
      <t>ジッシ</t>
    </rPh>
    <rPh sb="44" eb="46">
      <t>キンム</t>
    </rPh>
    <rPh sb="46" eb="48">
      <t>タイセイ</t>
    </rPh>
    <rPh sb="49" eb="51">
      <t>カクホ</t>
    </rPh>
    <rPh sb="54" eb="56">
      <t>コベツ</t>
    </rPh>
    <rPh sb="56" eb="59">
      <t>グタイテキ</t>
    </rPh>
    <rPh sb="60" eb="62">
      <t>ケンシュウ</t>
    </rPh>
    <rPh sb="63" eb="65">
      <t>モクヒョウ</t>
    </rPh>
    <rPh sb="68" eb="70">
      <t>ケンシュウ</t>
    </rPh>
    <rPh sb="70" eb="72">
      <t>キカン</t>
    </rPh>
    <rPh sb="75" eb="77">
      <t>ジッシ</t>
    </rPh>
    <rPh sb="77" eb="80">
      <t>ジキトウ</t>
    </rPh>
    <phoneticPr fontId="18"/>
  </si>
  <si>
    <t>研修（外部における研修を含む）を実施又は実施を予定している。</t>
    <rPh sb="0" eb="2">
      <t>ケンシュウ</t>
    </rPh>
    <rPh sb="3" eb="5">
      <t>ガイブ</t>
    </rPh>
    <rPh sb="9" eb="11">
      <t>ケンシュウ</t>
    </rPh>
    <rPh sb="12" eb="13">
      <t>フク</t>
    </rPh>
    <rPh sb="16" eb="18">
      <t>ジッシ</t>
    </rPh>
    <rPh sb="18" eb="19">
      <t>マタ</t>
    </rPh>
    <rPh sb="20" eb="22">
      <t>ジッシ</t>
    </rPh>
    <rPh sb="23" eb="25">
      <t>ヨテイ</t>
    </rPh>
    <phoneticPr fontId="18"/>
  </si>
  <si>
    <r>
      <t xml:space="preserve">利用者の情報や留意事項の伝達又は技術指導のための会議を定期的に開催している。
</t>
    </r>
    <r>
      <rPr>
        <sz val="10.5"/>
        <rFont val="ＭＳ Ｐゴシック"/>
        <family val="3"/>
        <charset val="128"/>
      </rPr>
      <t>□　従業者すべてが参加するものであること（グループ別開催可）
□　概要を記録していること
□　概ね１月に１回以上
□　利用者の情報や留意事項とは
　・利用者のADLや意欲
　・利用者の主な訴えやサービス提供時の特段の要望
　・家庭環境
　・前回のサービス提供時の状況
　・その他サービスに当たって必要な事項</t>
    </r>
    <rPh sb="0" eb="3">
      <t>リヨウシャ</t>
    </rPh>
    <rPh sb="4" eb="6">
      <t>ジョウホウ</t>
    </rPh>
    <rPh sb="7" eb="9">
      <t>リュウイ</t>
    </rPh>
    <rPh sb="9" eb="11">
      <t>ジコウ</t>
    </rPh>
    <rPh sb="12" eb="14">
      <t>デンタツ</t>
    </rPh>
    <rPh sb="14" eb="15">
      <t>マタ</t>
    </rPh>
    <rPh sb="16" eb="18">
      <t>ギジュツ</t>
    </rPh>
    <rPh sb="18" eb="20">
      <t>シドウ</t>
    </rPh>
    <rPh sb="24" eb="26">
      <t>カイギ</t>
    </rPh>
    <rPh sb="27" eb="30">
      <t>テイキテキ</t>
    </rPh>
    <rPh sb="31" eb="33">
      <t>カイサイ</t>
    </rPh>
    <rPh sb="41" eb="44">
      <t>ジュウギョウシャ</t>
    </rPh>
    <rPh sb="48" eb="50">
      <t>サンカ</t>
    </rPh>
    <rPh sb="64" eb="65">
      <t>ベツ</t>
    </rPh>
    <rPh sb="65" eb="67">
      <t>カイサイ</t>
    </rPh>
    <rPh sb="67" eb="68">
      <t>カ</t>
    </rPh>
    <rPh sb="72" eb="74">
      <t>ガイヨウ</t>
    </rPh>
    <rPh sb="75" eb="77">
      <t>キロク</t>
    </rPh>
    <rPh sb="86" eb="87">
      <t>オオム</t>
    </rPh>
    <rPh sb="89" eb="90">
      <t>ツキ</t>
    </rPh>
    <rPh sb="92" eb="93">
      <t>カイ</t>
    </rPh>
    <rPh sb="93" eb="95">
      <t>イジョウ</t>
    </rPh>
    <rPh sb="98" eb="101">
      <t>リヨウシャ</t>
    </rPh>
    <rPh sb="102" eb="104">
      <t>ジョウホウ</t>
    </rPh>
    <rPh sb="105" eb="107">
      <t>リュウイ</t>
    </rPh>
    <rPh sb="107" eb="109">
      <t>ジコウ</t>
    </rPh>
    <rPh sb="114" eb="117">
      <t>リヨウシャ</t>
    </rPh>
    <rPh sb="122" eb="124">
      <t>イヨク</t>
    </rPh>
    <rPh sb="127" eb="130">
      <t>リヨウシャ</t>
    </rPh>
    <rPh sb="131" eb="132">
      <t>オモ</t>
    </rPh>
    <rPh sb="133" eb="134">
      <t>ウッタ</t>
    </rPh>
    <rPh sb="140" eb="142">
      <t>テイキョウ</t>
    </rPh>
    <rPh sb="142" eb="143">
      <t>ジ</t>
    </rPh>
    <rPh sb="144" eb="146">
      <t>トクダン</t>
    </rPh>
    <rPh sb="147" eb="149">
      <t>ヨウボウ</t>
    </rPh>
    <rPh sb="152" eb="154">
      <t>カテイ</t>
    </rPh>
    <rPh sb="154" eb="156">
      <t>カンキョウ</t>
    </rPh>
    <rPh sb="159" eb="161">
      <t>ゼンカイ</t>
    </rPh>
    <rPh sb="166" eb="168">
      <t>テイキョウ</t>
    </rPh>
    <rPh sb="168" eb="169">
      <t>ジ</t>
    </rPh>
    <rPh sb="170" eb="172">
      <t>ジョウキョウ</t>
    </rPh>
    <rPh sb="177" eb="178">
      <t>タ</t>
    </rPh>
    <rPh sb="183" eb="184">
      <t>ア</t>
    </rPh>
    <rPh sb="187" eb="189">
      <t>ヒツヨウ</t>
    </rPh>
    <rPh sb="190" eb="192">
      <t>ジコウ</t>
    </rPh>
    <phoneticPr fontId="18"/>
  </si>
  <si>
    <t>従業者（看護師又は，准看護師であるものを除く）総数のうち，介護福祉士の占める割合が50％以上である。</t>
    <rPh sb="0" eb="3">
      <t>ジュウギョウシャ</t>
    </rPh>
    <rPh sb="4" eb="7">
      <t>カンゴシ</t>
    </rPh>
    <rPh sb="7" eb="8">
      <t>マタ</t>
    </rPh>
    <rPh sb="10" eb="14">
      <t>ジュンカンゴシ</t>
    </rPh>
    <rPh sb="20" eb="21">
      <t>ノゾ</t>
    </rPh>
    <rPh sb="23" eb="25">
      <t>ソウスウ</t>
    </rPh>
    <rPh sb="29" eb="31">
      <t>カイゴ</t>
    </rPh>
    <rPh sb="31" eb="34">
      <t>フクシシ</t>
    </rPh>
    <rPh sb="35" eb="36">
      <t>シ</t>
    </rPh>
    <rPh sb="38" eb="40">
      <t>ワリアイ</t>
    </rPh>
    <rPh sb="44" eb="46">
      <t>イジョウ</t>
    </rPh>
    <phoneticPr fontId="18"/>
  </si>
  <si>
    <t>利用者数・従業者数に係る減算に該当しない。</t>
    <phoneticPr fontId="18"/>
  </si>
  <si>
    <t>サービス提供体制強化加算（Ⅰ）ロ（Ⅱ）（Ⅲ）を算定していない。</t>
    <phoneticPr fontId="18"/>
  </si>
  <si>
    <t>従業者（看護師又は，准看護師であるものを除く）総数のうち，介護福祉士の占める割合が40％以上である。</t>
    <rPh sb="0" eb="3">
      <t>ジュウギョウシャ</t>
    </rPh>
    <rPh sb="4" eb="7">
      <t>カンゴシ</t>
    </rPh>
    <rPh sb="7" eb="8">
      <t>マタ</t>
    </rPh>
    <rPh sb="10" eb="14">
      <t>ジュンカンゴシ</t>
    </rPh>
    <rPh sb="20" eb="21">
      <t>ノゾ</t>
    </rPh>
    <rPh sb="23" eb="25">
      <t>ソウスウ</t>
    </rPh>
    <rPh sb="29" eb="31">
      <t>カイゴ</t>
    </rPh>
    <rPh sb="31" eb="34">
      <t>フクシシ</t>
    </rPh>
    <rPh sb="35" eb="36">
      <t>シ</t>
    </rPh>
    <rPh sb="38" eb="40">
      <t>ワリアイ</t>
    </rPh>
    <rPh sb="44" eb="46">
      <t>イジョウ</t>
    </rPh>
    <phoneticPr fontId="18"/>
  </si>
  <si>
    <t>サービス提供体制強化加算（Ⅰ）イ（Ⅱ）（Ⅲ）を算定していない。</t>
    <phoneticPr fontId="18"/>
  </si>
  <si>
    <t>従業者総数のうち，常勤の職員の占める割合が60％以上である。</t>
    <rPh sb="0" eb="3">
      <t>ジュウギョウシャ</t>
    </rPh>
    <rPh sb="3" eb="5">
      <t>ソウスウ</t>
    </rPh>
    <rPh sb="9" eb="11">
      <t>ジョウキン</t>
    </rPh>
    <rPh sb="12" eb="14">
      <t>ショクイン</t>
    </rPh>
    <rPh sb="15" eb="16">
      <t>シ</t>
    </rPh>
    <rPh sb="18" eb="20">
      <t>ワリアイ</t>
    </rPh>
    <rPh sb="24" eb="26">
      <t>イジョウ</t>
    </rPh>
    <phoneticPr fontId="18"/>
  </si>
  <si>
    <t>利用者数・従業者数に係る減算に該当しない。</t>
    <phoneticPr fontId="18"/>
  </si>
  <si>
    <t>サービス提供体制強化加算（Ⅰ）（Ⅱ）（Ⅳ）を算定していない。</t>
    <rPh sb="4" eb="6">
      <t>テイキョウ</t>
    </rPh>
    <rPh sb="6" eb="8">
      <t>タイセイ</t>
    </rPh>
    <rPh sb="8" eb="10">
      <t>キョウカ</t>
    </rPh>
    <rPh sb="10" eb="12">
      <t>カサン</t>
    </rPh>
    <rPh sb="22" eb="24">
      <t>サンテイ</t>
    </rPh>
    <phoneticPr fontId="18"/>
  </si>
  <si>
    <t>従業者総数のうち，勤続３年以上の者が30％以上である。</t>
    <rPh sb="0" eb="3">
      <t>ジュウギョウシャ</t>
    </rPh>
    <rPh sb="3" eb="5">
      <t>ソウスウ</t>
    </rPh>
    <rPh sb="9" eb="11">
      <t>キンゾク</t>
    </rPh>
    <rPh sb="12" eb="15">
      <t>ネンイジョウ</t>
    </rPh>
    <rPh sb="16" eb="17">
      <t>モノ</t>
    </rPh>
    <rPh sb="21" eb="23">
      <t>イジョウ</t>
    </rPh>
    <phoneticPr fontId="18"/>
  </si>
  <si>
    <t>サービス提供体制強化加算（Ⅰ）イ（Ⅰ）ロ（Ⅱ）を算定していない。</t>
    <rPh sb="4" eb="6">
      <t>テイキョウ</t>
    </rPh>
    <rPh sb="6" eb="8">
      <t>タイセイ</t>
    </rPh>
    <rPh sb="8" eb="10">
      <t>キョウカ</t>
    </rPh>
    <rPh sb="10" eb="12">
      <t>カサン</t>
    </rPh>
    <rPh sb="24" eb="26">
      <t>サンテイ</t>
    </rPh>
    <phoneticPr fontId="18"/>
  </si>
  <si>
    <t>(6)　当該指定介護事業所において，労働保険料の納付が適正に行われていること。</t>
    <phoneticPr fontId="18"/>
  </si>
  <si>
    <t>(7)　〔キャリアパス要件Ⅰ・Ⅱ〕　次に掲げる基準のいずれにも適合すること。</t>
    <phoneticPr fontId="18"/>
  </si>
  <si>
    <t>適・不適</t>
    <phoneticPr fontId="18"/>
  </si>
  <si>
    <t>□</t>
    <phoneticPr fontId="18"/>
  </si>
  <si>
    <t>□</t>
    <phoneticPr fontId="18"/>
  </si>
  <si>
    <r>
      <t>登録者</t>
    </r>
    <r>
      <rPr>
        <sz val="11"/>
        <rFont val="ＭＳ Ｐゴシック"/>
        <family val="3"/>
        <charset val="128"/>
      </rPr>
      <t xml:space="preserve">（短期利用介護予防居宅介護費を算定する者を除く。）一人あたりの通いサービス，訪問サービス，宿泊サービスの平均提供回数が週４回に満たない。
※予防ではない登録者も含めて計算すること
</t>
    </r>
    <r>
      <rPr>
        <u/>
        <sz val="11"/>
        <rFont val="ＭＳ Ｐゴシック"/>
        <family val="3"/>
        <charset val="128"/>
      </rPr>
      <t>（A　　　回）＋（B　　　回）＋（C　　　回）</t>
    </r>
    <r>
      <rPr>
        <sz val="11"/>
        <rFont val="ＭＳ Ｐゴシック"/>
        <family val="3"/>
        <charset val="128"/>
      </rPr>
      <t xml:space="preserve"> ×７＝　　　回
（月の日数　　　日）×（登録者数　　　人）
A：通いサービス
・１人の登録者が１日に複数回通いサービスを利用する場合は複数回の算定が可能
B：訪問サービス
・１回の訪問を1回のサービス提供として算定
C：宿泊サービス
・１泊を１回として算定
・通いサービスに引き続き宿泊サービスを行う場合はそれぞれ１回として算定，計２回として算定</t>
    </r>
    <rPh sb="0" eb="3">
      <t>トウロクシャ</t>
    </rPh>
    <rPh sb="4" eb="6">
      <t>タンキ</t>
    </rPh>
    <rPh sb="6" eb="8">
      <t>リヨウ</t>
    </rPh>
    <rPh sb="8" eb="10">
      <t>カイゴ</t>
    </rPh>
    <rPh sb="10" eb="12">
      <t>ヨボウ</t>
    </rPh>
    <rPh sb="12" eb="14">
      <t>キョタク</t>
    </rPh>
    <rPh sb="14" eb="16">
      <t>カイゴ</t>
    </rPh>
    <rPh sb="16" eb="17">
      <t>ヒ</t>
    </rPh>
    <rPh sb="18" eb="20">
      <t>サンテイ</t>
    </rPh>
    <rPh sb="22" eb="23">
      <t>モノ</t>
    </rPh>
    <rPh sb="24" eb="25">
      <t>ノゾ</t>
    </rPh>
    <rPh sb="28" eb="30">
      <t>ヒトリ</t>
    </rPh>
    <rPh sb="34" eb="35">
      <t>カヨ</t>
    </rPh>
    <rPh sb="41" eb="43">
      <t>ホウモン</t>
    </rPh>
    <rPh sb="48" eb="50">
      <t>シュクハク</t>
    </rPh>
    <rPh sb="55" eb="57">
      <t>ヘイキン</t>
    </rPh>
    <rPh sb="57" eb="59">
      <t>テイキョウ</t>
    </rPh>
    <rPh sb="59" eb="61">
      <t>カイスウ</t>
    </rPh>
    <rPh sb="62" eb="63">
      <t>シュウ</t>
    </rPh>
    <rPh sb="64" eb="65">
      <t>カイ</t>
    </rPh>
    <rPh sb="66" eb="67">
      <t>ミ</t>
    </rPh>
    <rPh sb="83" eb="84">
      <t>フク</t>
    </rPh>
    <rPh sb="86" eb="88">
      <t>ケイサン</t>
    </rPh>
    <rPh sb="99" eb="100">
      <t>カイ</t>
    </rPh>
    <rPh sb="107" eb="108">
      <t>カイ</t>
    </rPh>
    <rPh sb="115" eb="116">
      <t>カイ</t>
    </rPh>
    <rPh sb="124" eb="125">
      <t>カイ</t>
    </rPh>
    <rPh sb="127" eb="128">
      <t>ツキ</t>
    </rPh>
    <rPh sb="129" eb="131">
      <t>ニッスウ</t>
    </rPh>
    <rPh sb="134" eb="135">
      <t>ニチ</t>
    </rPh>
    <rPh sb="138" eb="140">
      <t>トウロク</t>
    </rPh>
    <rPh sb="140" eb="141">
      <t>シャ</t>
    </rPh>
    <rPh sb="141" eb="142">
      <t>スウ</t>
    </rPh>
    <rPh sb="145" eb="146">
      <t>ニン</t>
    </rPh>
    <rPh sb="151" eb="152">
      <t>カヨ</t>
    </rPh>
    <rPh sb="162" eb="165">
      <t>トウロクシャ</t>
    </rPh>
    <rPh sb="167" eb="168">
      <t>ニチ</t>
    </rPh>
    <rPh sb="169" eb="172">
      <t>フクスウカイ</t>
    </rPh>
    <rPh sb="172" eb="173">
      <t>カヨ</t>
    </rPh>
    <rPh sb="179" eb="181">
      <t>リヨウ</t>
    </rPh>
    <rPh sb="183" eb="185">
      <t>バアイ</t>
    </rPh>
    <rPh sb="186" eb="189">
      <t>フクスウカイ</t>
    </rPh>
    <rPh sb="190" eb="192">
      <t>サンテイ</t>
    </rPh>
    <rPh sb="193" eb="195">
      <t>カノウ</t>
    </rPh>
    <rPh sb="198" eb="200">
      <t>ホウモン</t>
    </rPh>
    <rPh sb="207" eb="208">
      <t>カイ</t>
    </rPh>
    <rPh sb="209" eb="211">
      <t>ホウモン</t>
    </rPh>
    <rPh sb="213" eb="214">
      <t>カイ</t>
    </rPh>
    <rPh sb="219" eb="221">
      <t>テイキョウ</t>
    </rPh>
    <rPh sb="224" eb="226">
      <t>サンテイ</t>
    </rPh>
    <rPh sb="229" eb="231">
      <t>シュクハク</t>
    </rPh>
    <rPh sb="238" eb="239">
      <t>ハク</t>
    </rPh>
    <rPh sb="241" eb="242">
      <t>カイ</t>
    </rPh>
    <rPh sb="245" eb="247">
      <t>サンテイ</t>
    </rPh>
    <rPh sb="249" eb="250">
      <t>カヨ</t>
    </rPh>
    <rPh sb="256" eb="257">
      <t>ヒ</t>
    </rPh>
    <rPh sb="258" eb="259">
      <t>ツヅ</t>
    </rPh>
    <rPh sb="260" eb="262">
      <t>シュクハク</t>
    </rPh>
    <rPh sb="267" eb="268">
      <t>オコナ</t>
    </rPh>
    <rPh sb="269" eb="271">
      <t>バアイ</t>
    </rPh>
    <rPh sb="277" eb="278">
      <t>カイ</t>
    </rPh>
    <rPh sb="281" eb="283">
      <t>サンテイ</t>
    </rPh>
    <phoneticPr fontId="18"/>
  </si>
  <si>
    <t>登録した日から起算して30日以内の期間で算定している。
※30日を超える病院等への入院後に利用を再開した場合も可。</t>
    <rPh sb="0" eb="2">
      <t>トウロク</t>
    </rPh>
    <rPh sb="4" eb="5">
      <t>ヒ</t>
    </rPh>
    <rPh sb="7" eb="9">
      <t>キサン</t>
    </rPh>
    <rPh sb="13" eb="14">
      <t>ニチ</t>
    </rPh>
    <rPh sb="14" eb="16">
      <t>イナイ</t>
    </rPh>
    <rPh sb="17" eb="19">
      <t>キカン</t>
    </rPh>
    <rPh sb="20" eb="22">
      <t>サンテイ</t>
    </rPh>
    <rPh sb="31" eb="32">
      <t>ニチ</t>
    </rPh>
    <rPh sb="33" eb="34">
      <t>コ</t>
    </rPh>
    <rPh sb="36" eb="39">
      <t>ビョウイントウ</t>
    </rPh>
    <rPh sb="41" eb="43">
      <t>ニュウイン</t>
    </rPh>
    <rPh sb="43" eb="44">
      <t>ゴ</t>
    </rPh>
    <rPh sb="45" eb="47">
      <t>リヨウ</t>
    </rPh>
    <rPh sb="48" eb="50">
      <t>サイカイ</t>
    </rPh>
    <rPh sb="52" eb="54">
      <t>バアイ</t>
    </rPh>
    <rPh sb="55" eb="56">
      <t>カ</t>
    </rPh>
    <phoneticPr fontId="18"/>
  </si>
  <si>
    <t>※次の基準のいずれにも適合すること。
□　利用者の心身の状況またはその家族などを取り巻く環境の変化に応じ，随時，介護支援専門員，看護師，准看護師，介護職員その他の関係者が共同し，介護予防小規模多機能型居宅介護計画の見直しを行っていること。
□　利用者の地域における多様な活動が確保されるよう，日常的に地域住民等との交流を図り，利用者の状態に応じて，地域の行事や活動等に積極的に参加していること。</t>
    <rPh sb="1" eb="2">
      <t>ツギ</t>
    </rPh>
    <rPh sb="3" eb="5">
      <t>キジュン</t>
    </rPh>
    <rPh sb="11" eb="13">
      <t>テキゴウ</t>
    </rPh>
    <rPh sb="21" eb="24">
      <t>リヨウシャ</t>
    </rPh>
    <rPh sb="25" eb="27">
      <t>シンシン</t>
    </rPh>
    <rPh sb="28" eb="30">
      <t>ジョウキョウ</t>
    </rPh>
    <rPh sb="35" eb="37">
      <t>カゾク</t>
    </rPh>
    <rPh sb="40" eb="41">
      <t>ト</t>
    </rPh>
    <rPh sb="42" eb="43">
      <t>マ</t>
    </rPh>
    <rPh sb="44" eb="46">
      <t>カンキョウ</t>
    </rPh>
    <rPh sb="47" eb="49">
      <t>ヘンカ</t>
    </rPh>
    <rPh sb="50" eb="51">
      <t>オウ</t>
    </rPh>
    <rPh sb="53" eb="55">
      <t>ズイジ</t>
    </rPh>
    <rPh sb="56" eb="58">
      <t>カイゴ</t>
    </rPh>
    <rPh sb="58" eb="60">
      <t>シエン</t>
    </rPh>
    <rPh sb="60" eb="63">
      <t>センモンイン</t>
    </rPh>
    <rPh sb="64" eb="67">
      <t>カンゴシ</t>
    </rPh>
    <rPh sb="68" eb="72">
      <t>ジュンカンゴシ</t>
    </rPh>
    <rPh sb="73" eb="75">
      <t>カイゴ</t>
    </rPh>
    <rPh sb="75" eb="77">
      <t>ショクイン</t>
    </rPh>
    <rPh sb="79" eb="80">
      <t>タ</t>
    </rPh>
    <rPh sb="81" eb="84">
      <t>カンケイシャ</t>
    </rPh>
    <rPh sb="85" eb="87">
      <t>キョウドウ</t>
    </rPh>
    <rPh sb="89" eb="91">
      <t>カイゴ</t>
    </rPh>
    <rPh sb="91" eb="93">
      <t>ヨボウ</t>
    </rPh>
    <rPh sb="93" eb="96">
      <t>ショウキボ</t>
    </rPh>
    <rPh sb="96" eb="99">
      <t>タキノウ</t>
    </rPh>
    <rPh sb="99" eb="100">
      <t>ガタ</t>
    </rPh>
    <rPh sb="100" eb="102">
      <t>キョタク</t>
    </rPh>
    <rPh sb="102" eb="104">
      <t>カイゴ</t>
    </rPh>
    <rPh sb="104" eb="106">
      <t>ケイカク</t>
    </rPh>
    <rPh sb="107" eb="109">
      <t>ミナオ</t>
    </rPh>
    <rPh sb="111" eb="112">
      <t>オコナ</t>
    </rPh>
    <rPh sb="122" eb="125">
      <t>リヨウシャ</t>
    </rPh>
    <rPh sb="126" eb="128">
      <t>チイキ</t>
    </rPh>
    <rPh sb="132" eb="134">
      <t>タヨウ</t>
    </rPh>
    <rPh sb="135" eb="137">
      <t>カツドウ</t>
    </rPh>
    <rPh sb="138" eb="140">
      <t>カクホ</t>
    </rPh>
    <rPh sb="146" eb="149">
      <t>ニチジョウテキ</t>
    </rPh>
    <rPh sb="150" eb="152">
      <t>チイキ</t>
    </rPh>
    <rPh sb="152" eb="154">
      <t>ジュウミン</t>
    </rPh>
    <rPh sb="154" eb="155">
      <t>トウ</t>
    </rPh>
    <rPh sb="157" eb="159">
      <t>コウリュウ</t>
    </rPh>
    <rPh sb="160" eb="161">
      <t>ハカ</t>
    </rPh>
    <rPh sb="163" eb="166">
      <t>リヨウシャ</t>
    </rPh>
    <rPh sb="167" eb="169">
      <t>ジョウタイ</t>
    </rPh>
    <rPh sb="170" eb="171">
      <t>オウ</t>
    </rPh>
    <rPh sb="174" eb="176">
      <t>チイキ</t>
    </rPh>
    <rPh sb="177" eb="179">
      <t>ギョウジ</t>
    </rPh>
    <rPh sb="180" eb="183">
      <t>カツドウナド</t>
    </rPh>
    <rPh sb="184" eb="187">
      <t>セッキョクテキ</t>
    </rPh>
    <rPh sb="188" eb="190">
      <t>サンカ</t>
    </rPh>
    <phoneticPr fontId="18"/>
  </si>
  <si>
    <t>サービス提供体制強化加算（Ⅰ）ロ，（Ⅱ），（Ⅲ）を算定していない。</t>
    <phoneticPr fontId="18"/>
  </si>
  <si>
    <t>サービス提供体制強化加算（Ⅰ）イ，（Ⅰ）ロ，（Ⅲ）を算定していない。</t>
    <phoneticPr fontId="18"/>
  </si>
  <si>
    <t>サービス提供体制強化加算（Ⅰ）イ，（Ⅰ）ロ，（Ⅱ）を算定していない。</t>
    <rPh sb="4" eb="6">
      <t>テイキョウ</t>
    </rPh>
    <rPh sb="6" eb="8">
      <t>タイセイ</t>
    </rPh>
    <rPh sb="8" eb="10">
      <t>キョウカ</t>
    </rPh>
    <rPh sb="10" eb="12">
      <t>カサン</t>
    </rPh>
    <rPh sb="26" eb="28">
      <t>サンテイ</t>
    </rPh>
    <phoneticPr fontId="18"/>
  </si>
  <si>
    <t>小規模多機能型居宅介護費</t>
    <rPh sb="0" eb="3">
      <t>ショウキボ</t>
    </rPh>
    <rPh sb="3" eb="7">
      <t>タキノウガタ</t>
    </rPh>
    <rPh sb="7" eb="9">
      <t>キョタク</t>
    </rPh>
    <rPh sb="9" eb="11">
      <t>カイゴ</t>
    </rPh>
    <rPh sb="11" eb="12">
      <t>ヒ</t>
    </rPh>
    <phoneticPr fontId="18"/>
  </si>
  <si>
    <t>小規模多機能型居宅介護費は，当該小規模多機能型居宅介護事業所へ登録した者について，登録者の居住する場所及び要介護状態区分に応じて，登録している期間１月につきそれぞれ所定単位数を算定する。月途中から登録した場合又は月途中から登録を終了した場合には，登録していた期間（登録日から当該月の末日まで又は当該月の初日から踏力終了日まで）に対応した単位数を算定することとする。
また，月途中から小規模多機能型居宅介護事業所と同一建物に転居した場合又は月途中から小規模多機能型居宅介護事業所と同一建物から同一建物ではない建物に転居した場合には，居住していた期間に対応した単位数を算定することとする。
これらの算定の基礎となる「登録日」とは，利用者が小規模多機能型居宅介護事業者と利用契約を結んだ日ではなく，通い，訪問又は宿泊のいずれかのサービスを実際に利用開始した日とする。
また，「登録終了日」とは，利用者が小規模多機能型居宅介護事業者との間の利用契約を終了した日とする。</t>
    <rPh sb="1" eb="5">
      <t>タキノウガタ</t>
    </rPh>
    <rPh sb="5" eb="7">
      <t>キョタク</t>
    </rPh>
    <rPh sb="7" eb="9">
      <t>カイゴ</t>
    </rPh>
    <rPh sb="9" eb="10">
      <t>ヒ</t>
    </rPh>
    <rPh sb="12" eb="14">
      <t>トウガイ</t>
    </rPh>
    <rPh sb="14" eb="25">
      <t>ショウキボタキノウガタキョタクカイゴ</t>
    </rPh>
    <rPh sb="25" eb="27">
      <t>ジギョウ</t>
    </rPh>
    <rPh sb="27" eb="28">
      <t>ショ</t>
    </rPh>
    <rPh sb="29" eb="31">
      <t>トウロク</t>
    </rPh>
    <rPh sb="33" eb="34">
      <t>モノ</t>
    </rPh>
    <rPh sb="39" eb="42">
      <t>トウロクシャ</t>
    </rPh>
    <rPh sb="43" eb="45">
      <t>キョジュウ</t>
    </rPh>
    <rPh sb="47" eb="49">
      <t>バショ</t>
    </rPh>
    <rPh sb="49" eb="50">
      <t>オヨ</t>
    </rPh>
    <rPh sb="51" eb="54">
      <t>ヨウカイゴ</t>
    </rPh>
    <rPh sb="54" eb="56">
      <t>ジョウタイ</t>
    </rPh>
    <rPh sb="56" eb="58">
      <t>クブン</t>
    </rPh>
    <rPh sb="59" eb="60">
      <t>オウ</t>
    </rPh>
    <rPh sb="63" eb="65">
      <t>トウロク</t>
    </rPh>
    <rPh sb="69" eb="71">
      <t>キカン</t>
    </rPh>
    <rPh sb="72" eb="73">
      <t>ツキ</t>
    </rPh>
    <rPh sb="80" eb="82">
      <t>ショテイ</t>
    </rPh>
    <rPh sb="82" eb="85">
      <t>タンイスウ</t>
    </rPh>
    <rPh sb="86" eb="88">
      <t>サンテイ</t>
    </rPh>
    <rPh sb="91" eb="92">
      <t>ツキ</t>
    </rPh>
    <rPh sb="92" eb="94">
      <t>トチュウ</t>
    </rPh>
    <rPh sb="96" eb="98">
      <t>トウロク</t>
    </rPh>
    <rPh sb="100" eb="102">
      <t>バアイ</t>
    </rPh>
    <rPh sb="102" eb="103">
      <t>マタ</t>
    </rPh>
    <rPh sb="104" eb="105">
      <t>ツキ</t>
    </rPh>
    <rPh sb="105" eb="107">
      <t>トチュウ</t>
    </rPh>
    <rPh sb="109" eb="111">
      <t>トウロク</t>
    </rPh>
    <rPh sb="112" eb="114">
      <t>シュウリョウ</t>
    </rPh>
    <rPh sb="116" eb="118">
      <t>バアイ</t>
    </rPh>
    <rPh sb="121" eb="123">
      <t>トウロク</t>
    </rPh>
    <rPh sb="127" eb="129">
      <t>キカン</t>
    </rPh>
    <rPh sb="130" eb="133">
      <t>トウロクビ</t>
    </rPh>
    <rPh sb="135" eb="137">
      <t>トウガイ</t>
    </rPh>
    <rPh sb="137" eb="138">
      <t>ツキ</t>
    </rPh>
    <rPh sb="139" eb="140">
      <t>スエ</t>
    </rPh>
    <rPh sb="140" eb="141">
      <t>ビ</t>
    </rPh>
    <rPh sb="143" eb="144">
      <t>マタ</t>
    </rPh>
    <rPh sb="145" eb="147">
      <t>トウガイ</t>
    </rPh>
    <rPh sb="147" eb="148">
      <t>ツキ</t>
    </rPh>
    <rPh sb="149" eb="151">
      <t>ショニチ</t>
    </rPh>
    <rPh sb="153" eb="155">
      <t>トウリョク</t>
    </rPh>
    <rPh sb="155" eb="158">
      <t>シュウリョウビ</t>
    </rPh>
    <rPh sb="162" eb="164">
      <t>タイオウ</t>
    </rPh>
    <rPh sb="166" eb="169">
      <t>タンイスウ</t>
    </rPh>
    <rPh sb="170" eb="172">
      <t>サンテイ</t>
    </rPh>
    <rPh sb="184" eb="185">
      <t>ツキ</t>
    </rPh>
    <rPh sb="185" eb="187">
      <t>トチュウ</t>
    </rPh>
    <rPh sb="189" eb="192">
      <t>ショウキボ</t>
    </rPh>
    <rPh sb="192" eb="196">
      <t>タキノウガタ</t>
    </rPh>
    <rPh sb="196" eb="198">
      <t>キョタク</t>
    </rPh>
    <rPh sb="198" eb="200">
      <t>カイゴ</t>
    </rPh>
    <rPh sb="200" eb="203">
      <t>ジギョウショ</t>
    </rPh>
    <rPh sb="204" eb="206">
      <t>ドウイツ</t>
    </rPh>
    <rPh sb="206" eb="208">
      <t>タテモノ</t>
    </rPh>
    <rPh sb="209" eb="211">
      <t>テンキョ</t>
    </rPh>
    <rPh sb="213" eb="215">
      <t>バアイ</t>
    </rPh>
    <rPh sb="215" eb="216">
      <t>マタ</t>
    </rPh>
    <rPh sb="217" eb="218">
      <t>ツキ</t>
    </rPh>
    <rPh sb="218" eb="220">
      <t>トチュウ</t>
    </rPh>
    <rPh sb="222" eb="225">
      <t>ショウキボ</t>
    </rPh>
    <rPh sb="225" eb="229">
      <t>タキノウガタ</t>
    </rPh>
    <rPh sb="229" eb="231">
      <t>キョタク</t>
    </rPh>
    <rPh sb="231" eb="233">
      <t>カイゴ</t>
    </rPh>
    <rPh sb="233" eb="236">
      <t>ジギョウショ</t>
    </rPh>
    <rPh sb="237" eb="239">
      <t>ドウイツ</t>
    </rPh>
    <rPh sb="239" eb="241">
      <t>タテモノ</t>
    </rPh>
    <rPh sb="243" eb="245">
      <t>ドウイツ</t>
    </rPh>
    <rPh sb="245" eb="247">
      <t>タテモノ</t>
    </rPh>
    <rPh sb="251" eb="253">
      <t>タテモノ</t>
    </rPh>
    <rPh sb="254" eb="256">
      <t>テンキョ</t>
    </rPh>
    <rPh sb="258" eb="260">
      <t>バアイ</t>
    </rPh>
    <rPh sb="263" eb="265">
      <t>キョジュウ</t>
    </rPh>
    <rPh sb="269" eb="271">
      <t>キカン</t>
    </rPh>
    <rPh sb="272" eb="274">
      <t>タイオウ</t>
    </rPh>
    <rPh sb="276" eb="279">
      <t>タンイスウ</t>
    </rPh>
    <rPh sb="280" eb="282">
      <t>サンテイ</t>
    </rPh>
    <rPh sb="296" eb="298">
      <t>サンテイ</t>
    </rPh>
    <rPh sb="299" eb="301">
      <t>キソ</t>
    </rPh>
    <rPh sb="305" eb="308">
      <t>トウロクビ</t>
    </rPh>
    <rPh sb="312" eb="315">
      <t>リヨウシャ</t>
    </rPh>
    <rPh sb="316" eb="319">
      <t>ショウキボ</t>
    </rPh>
    <rPh sb="319" eb="323">
      <t>タキノウガタ</t>
    </rPh>
    <rPh sb="323" eb="325">
      <t>キョタク</t>
    </rPh>
    <rPh sb="325" eb="327">
      <t>カイゴ</t>
    </rPh>
    <rPh sb="327" eb="330">
      <t>ジギョウシャ</t>
    </rPh>
    <rPh sb="331" eb="333">
      <t>リヨウ</t>
    </rPh>
    <rPh sb="333" eb="335">
      <t>ケイヤク</t>
    </rPh>
    <rPh sb="336" eb="337">
      <t>ムス</t>
    </rPh>
    <rPh sb="339" eb="340">
      <t>ヒ</t>
    </rPh>
    <rPh sb="345" eb="346">
      <t>カヨ</t>
    </rPh>
    <rPh sb="348" eb="350">
      <t>ホウモン</t>
    </rPh>
    <rPh sb="350" eb="351">
      <t>マタ</t>
    </rPh>
    <rPh sb="352" eb="354">
      <t>シュクハク</t>
    </rPh>
    <rPh sb="365" eb="367">
      <t>ジッサイ</t>
    </rPh>
    <rPh sb="368" eb="370">
      <t>リヨウ</t>
    </rPh>
    <rPh sb="370" eb="372">
      <t>カイシ</t>
    </rPh>
    <rPh sb="374" eb="375">
      <t>ヒ</t>
    </rPh>
    <rPh sb="384" eb="386">
      <t>トウロク</t>
    </rPh>
    <rPh sb="386" eb="389">
      <t>シュウリョウビ</t>
    </rPh>
    <rPh sb="393" eb="396">
      <t>リヨウシャ</t>
    </rPh>
    <rPh sb="397" eb="400">
      <t>ショウキボ</t>
    </rPh>
    <rPh sb="400" eb="404">
      <t>タキノウガタ</t>
    </rPh>
    <rPh sb="404" eb="406">
      <t>キョタク</t>
    </rPh>
    <rPh sb="406" eb="408">
      <t>カイゴ</t>
    </rPh>
    <rPh sb="408" eb="411">
      <t>ジギョウシャ</t>
    </rPh>
    <rPh sb="413" eb="414">
      <t>アイダ</t>
    </rPh>
    <rPh sb="415" eb="417">
      <t>リヨウ</t>
    </rPh>
    <rPh sb="417" eb="419">
      <t>ケイヤク</t>
    </rPh>
    <rPh sb="420" eb="422">
      <t>シュウリョウ</t>
    </rPh>
    <rPh sb="424" eb="425">
      <t>ヒ</t>
    </rPh>
    <phoneticPr fontId="18"/>
  </si>
  <si>
    <t>「同一建物」とは，当該小規模多機能型居宅介護事業所と構造上又は外形上，一体的な建築物（養護老人ホーム，軽費老人ホーム，有料老人ホーム，サービス付き高齢者向け住宅に限る）を指すものであり，具体的には，当該建物の１回部分に小規模多機能型居宅介護事業所がある場合や，当該建物と渡り廊下等で繋がっている場合が該当し，同一敷地内にある別棟の建築物や道路を挟んで隣接する場合は該当しない。
また，ここでいう同一の建物については，当該建築物の管理，運営法人が当該小規模多機能型居宅介護事業所の小規模多機能型居宅介護事業者と異なる場合であっても該当するものである。</t>
    <rPh sb="0" eb="1">
      <t>ドウイツ</t>
    </rPh>
    <rPh sb="1" eb="3">
      <t>タテモノ</t>
    </rPh>
    <rPh sb="7" eb="9">
      <t>トウガイ</t>
    </rPh>
    <rPh sb="9" eb="12">
      <t>ショウキボ</t>
    </rPh>
    <rPh sb="12" eb="16">
      <t>タキノウガタ</t>
    </rPh>
    <rPh sb="16" eb="18">
      <t>キョタク</t>
    </rPh>
    <rPh sb="18" eb="20">
      <t>カイゴ</t>
    </rPh>
    <rPh sb="20" eb="23">
      <t>ジギョウショ</t>
    </rPh>
    <rPh sb="24" eb="26">
      <t>コウゾウ</t>
    </rPh>
    <rPh sb="26" eb="27">
      <t>ジョウ</t>
    </rPh>
    <rPh sb="27" eb="28">
      <t>マタ</t>
    </rPh>
    <rPh sb="29" eb="32">
      <t>ガイケイジョウ</t>
    </rPh>
    <rPh sb="33" eb="36">
      <t>イッタイテキ</t>
    </rPh>
    <rPh sb="37" eb="40">
      <t>ケンチクブツ</t>
    </rPh>
    <rPh sb="41" eb="43">
      <t>ヨウゴ</t>
    </rPh>
    <rPh sb="43" eb="45">
      <t>ロウジン</t>
    </rPh>
    <rPh sb="49" eb="51">
      <t>ケイヒ</t>
    </rPh>
    <rPh sb="51" eb="53">
      <t>ロウジン</t>
    </rPh>
    <rPh sb="57" eb="59">
      <t>ユウリョウ</t>
    </rPh>
    <rPh sb="59" eb="61">
      <t>ロウジン</t>
    </rPh>
    <rPh sb="69" eb="70">
      <t>ツ</t>
    </rPh>
    <rPh sb="71" eb="74">
      <t>コウレイシャ</t>
    </rPh>
    <rPh sb="74" eb="75">
      <t>ム</t>
    </rPh>
    <rPh sb="76" eb="78">
      <t>ジュウタク</t>
    </rPh>
    <rPh sb="79" eb="80">
      <t>カギ</t>
    </rPh>
    <rPh sb="83" eb="84">
      <t>サ</t>
    </rPh>
    <rPh sb="91" eb="94">
      <t>グタイテキ</t>
    </rPh>
    <rPh sb="97" eb="99">
      <t>トウガイ</t>
    </rPh>
    <rPh sb="99" eb="101">
      <t>タテモノ</t>
    </rPh>
    <rPh sb="103" eb="104">
      <t>カイ</t>
    </rPh>
    <rPh sb="104" eb="106">
      <t>ブブン</t>
    </rPh>
    <rPh sb="107" eb="110">
      <t>ショウキボ</t>
    </rPh>
    <rPh sb="110" eb="121">
      <t>タキノウガタキョタクカイゴジギョウショ</t>
    </rPh>
    <rPh sb="124" eb="126">
      <t>バアイ</t>
    </rPh>
    <rPh sb="128" eb="130">
      <t>トウガイ</t>
    </rPh>
    <rPh sb="130" eb="132">
      <t>タテモノ</t>
    </rPh>
    <rPh sb="133" eb="134">
      <t>ワタ</t>
    </rPh>
    <rPh sb="135" eb="137">
      <t>ロウカ</t>
    </rPh>
    <rPh sb="137" eb="138">
      <t>トウ</t>
    </rPh>
    <rPh sb="139" eb="140">
      <t>ツナ</t>
    </rPh>
    <rPh sb="145" eb="147">
      <t>バアイ</t>
    </rPh>
    <rPh sb="148" eb="150">
      <t>ガイトウ</t>
    </rPh>
    <rPh sb="152" eb="154">
      <t>ドウイツ</t>
    </rPh>
    <rPh sb="154" eb="156">
      <t>シキチ</t>
    </rPh>
    <rPh sb="156" eb="157">
      <t>ナイ</t>
    </rPh>
    <rPh sb="160" eb="161">
      <t>ベツ</t>
    </rPh>
    <rPh sb="161" eb="162">
      <t>ムネ</t>
    </rPh>
    <rPh sb="163" eb="166">
      <t>ケンチクブツ</t>
    </rPh>
    <rPh sb="167" eb="169">
      <t>ドウロ</t>
    </rPh>
    <rPh sb="170" eb="171">
      <t>ハサ</t>
    </rPh>
    <rPh sb="173" eb="175">
      <t>リンセツ</t>
    </rPh>
    <rPh sb="177" eb="179">
      <t>バアイ</t>
    </rPh>
    <rPh sb="180" eb="182">
      <t>ガイトウ</t>
    </rPh>
    <rPh sb="195" eb="197">
      <t>ドウイツ</t>
    </rPh>
    <rPh sb="198" eb="200">
      <t>タテモノ</t>
    </rPh>
    <rPh sb="206" eb="208">
      <t>トウガイ</t>
    </rPh>
    <rPh sb="208" eb="211">
      <t>ケンチクブツ</t>
    </rPh>
    <rPh sb="212" eb="214">
      <t>カンリ</t>
    </rPh>
    <rPh sb="215" eb="217">
      <t>ウンエイ</t>
    </rPh>
    <rPh sb="217" eb="219">
      <t>ホウジン</t>
    </rPh>
    <rPh sb="220" eb="222">
      <t>トウガイ</t>
    </rPh>
    <rPh sb="222" eb="225">
      <t>ショウキボ</t>
    </rPh>
    <rPh sb="225" eb="229">
      <t>タキノウガタ</t>
    </rPh>
    <rPh sb="229" eb="231">
      <t>キョタク</t>
    </rPh>
    <rPh sb="231" eb="233">
      <t>カイゴ</t>
    </rPh>
    <rPh sb="233" eb="236">
      <t>ジギョウショ</t>
    </rPh>
    <rPh sb="237" eb="240">
      <t>ショウキボ</t>
    </rPh>
    <rPh sb="240" eb="244">
      <t>タキノウガタ</t>
    </rPh>
    <rPh sb="244" eb="246">
      <t>キョタク</t>
    </rPh>
    <rPh sb="246" eb="248">
      <t>カイゴ</t>
    </rPh>
    <rPh sb="248" eb="251">
      <t>ジギョウシャ</t>
    </rPh>
    <rPh sb="252" eb="253">
      <t>コト</t>
    </rPh>
    <rPh sb="255" eb="257">
      <t>バアイ</t>
    </rPh>
    <rPh sb="262" eb="264">
      <t>ガイトウ</t>
    </rPh>
    <phoneticPr fontId="18"/>
  </si>
  <si>
    <t>短期利用居宅介護費については，厚生労働大臣が定める基準（平成27告示第95号）第54号に規定する基準を満たす指定小規模多機能型居宅介護事業所において算定できるものである。</t>
    <rPh sb="0" eb="1">
      <t>タンキリヨウキョタクカイゴヒコウセイロウドウダイジンサダキジュンヘイセイコクジダイゴウダイゴウキテイキジュンミシテイショウキボタキノウガタキョタクカイゴジギョウショサンテイ</t>
    </rPh>
    <phoneticPr fontId="18"/>
  </si>
  <si>
    <t>宿泊室については，以下の算式において算出した数の宿泊室が短期利用の登録者において活用できるものとする。</t>
    <rPh sb="0" eb="2">
      <t>シュクハクシツ</t>
    </rPh>
    <rPh sb="7" eb="9">
      <t>イカ</t>
    </rPh>
    <rPh sb="10" eb="12">
      <t>サンシキ</t>
    </rPh>
    <rPh sb="16" eb="18">
      <t>サンシュツ</t>
    </rPh>
    <rPh sb="20" eb="21">
      <t>カズ</t>
    </rPh>
    <rPh sb="22" eb="25">
      <t>シュクハクシツ</t>
    </rPh>
    <rPh sb="26" eb="28">
      <t>タンキ</t>
    </rPh>
    <rPh sb="28" eb="30">
      <t>リヨウ</t>
    </rPh>
    <rPh sb="31" eb="34">
      <t>トウロクシャ</t>
    </rPh>
    <rPh sb="38" eb="40">
      <t>カツヨウ</t>
    </rPh>
    <phoneticPr fontId="18"/>
  </si>
  <si>
    <t>イについては，指定小規模多機能型居宅介護事業所が提供する通いサービス，訪問サービス，及び宿泊サービスの算定月における提供回数について，登録者１人当たり平均回数が，週４回に満たない場合は，所定単位数の100分の70に相当する単位数を算定しているか。</t>
    <rPh sb="5" eb="7">
      <t>シテイ</t>
    </rPh>
    <rPh sb="7" eb="10">
      <t>ショウキボ</t>
    </rPh>
    <rPh sb="10" eb="14">
      <t>タキノウガタ</t>
    </rPh>
    <rPh sb="14" eb="16">
      <t>キョタク</t>
    </rPh>
    <rPh sb="16" eb="18">
      <t>カイゴ</t>
    </rPh>
    <rPh sb="18" eb="21">
      <t>ジギョウショ</t>
    </rPh>
    <rPh sb="22" eb="24">
      <t>テイキョウ</t>
    </rPh>
    <rPh sb="26" eb="27">
      <t>カヨ</t>
    </rPh>
    <rPh sb="33" eb="35">
      <t>ホウモン</t>
    </rPh>
    <rPh sb="40" eb="41">
      <t>オヨ</t>
    </rPh>
    <rPh sb="42" eb="44">
      <t>シュクハク</t>
    </rPh>
    <rPh sb="49" eb="51">
      <t>サンテイ</t>
    </rPh>
    <rPh sb="51" eb="52">
      <t>ツキ</t>
    </rPh>
    <rPh sb="56" eb="58">
      <t>テイキョウ</t>
    </rPh>
    <rPh sb="58" eb="60">
      <t>カイスウ</t>
    </rPh>
    <rPh sb="65" eb="68">
      <t>トウロクシャ</t>
    </rPh>
    <rPh sb="69" eb="70">
      <t>ニン</t>
    </rPh>
    <rPh sb="70" eb="71">
      <t>ア</t>
    </rPh>
    <rPh sb="73" eb="75">
      <t>ヘイキン</t>
    </rPh>
    <rPh sb="75" eb="77">
      <t>カイスウ</t>
    </rPh>
    <rPh sb="79" eb="80">
      <t>シュウ</t>
    </rPh>
    <rPh sb="81" eb="82">
      <t>カイ</t>
    </rPh>
    <rPh sb="83" eb="84">
      <t>ミ</t>
    </rPh>
    <rPh sb="87" eb="89">
      <t>バアイ</t>
    </rPh>
    <rPh sb="91" eb="93">
      <t>ショテイ</t>
    </rPh>
    <rPh sb="93" eb="96">
      <t>タンイスウ</t>
    </rPh>
    <rPh sb="100" eb="101">
      <t>ブン</t>
    </rPh>
    <rPh sb="105" eb="107">
      <t>ソウトウ</t>
    </rPh>
    <rPh sb="109" eb="111">
      <t>タンイ</t>
    </rPh>
    <rPh sb="111" eb="112">
      <t>スウ</t>
    </rPh>
    <rPh sb="113" eb="115">
      <t>サンテイ</t>
    </rPh>
    <phoneticPr fontId="18"/>
  </si>
  <si>
    <t>「利用者１人当たり平均回数」は，暦月ごとに以下のイからハまでの方法に従って算定したサービス提供回数の合計数を当該月の日数に当該事業所の登録者数を乗じたもので除したものに，７を乗ずることによって算定するものとする。
　なお，介護予防小規模多機能型居宅介護事業者の指定を併せて受け，かつ，小規模多機能型居宅介護の事業と介護予防小規模多機能型居宅介護の事業とが同一の事業所において一体的に運営されている場合にあっては，当該事業所における小規模多機能型居宅介護及び介護予防小規模多機能型居宅介護のサービス提供回数を合算し，また，小規模多機能型居宅介護と介護予防小規模多機能型居宅介護のそれぞれの登録者数を合算して計算を行う。</t>
    <rPh sb="0" eb="2">
      <t>リヨウシャ</t>
    </rPh>
    <rPh sb="3" eb="4">
      <t>ニン</t>
    </rPh>
    <rPh sb="4" eb="5">
      <t>ア</t>
    </rPh>
    <rPh sb="7" eb="9">
      <t>ヘイキン</t>
    </rPh>
    <rPh sb="9" eb="11">
      <t>カイスウ</t>
    </rPh>
    <rPh sb="14" eb="15">
      <t>レキ</t>
    </rPh>
    <rPh sb="15" eb="16">
      <t>ツキ</t>
    </rPh>
    <rPh sb="19" eb="21">
      <t>イカ</t>
    </rPh>
    <rPh sb="29" eb="31">
      <t>ホウホウ</t>
    </rPh>
    <rPh sb="32" eb="33">
      <t>シタガ</t>
    </rPh>
    <rPh sb="35" eb="37">
      <t>サンテイ</t>
    </rPh>
    <rPh sb="43" eb="45">
      <t>テイキョウ</t>
    </rPh>
    <rPh sb="45" eb="47">
      <t>カイスウ</t>
    </rPh>
    <rPh sb="48" eb="51">
      <t>ゴウケイスウ</t>
    </rPh>
    <rPh sb="52" eb="54">
      <t>トウガイ</t>
    </rPh>
    <rPh sb="54" eb="55">
      <t>ツキ</t>
    </rPh>
    <rPh sb="56" eb="58">
      <t>ニッスウ</t>
    </rPh>
    <rPh sb="59" eb="61">
      <t>トウガイ</t>
    </rPh>
    <rPh sb="61" eb="64">
      <t>ジギョウショ</t>
    </rPh>
    <rPh sb="65" eb="67">
      <t>トウロク</t>
    </rPh>
    <rPh sb="67" eb="68">
      <t>シャ</t>
    </rPh>
    <rPh sb="68" eb="69">
      <t>スウ</t>
    </rPh>
    <rPh sb="70" eb="71">
      <t>ジョウ</t>
    </rPh>
    <rPh sb="76" eb="77">
      <t>ジョ</t>
    </rPh>
    <rPh sb="85" eb="86">
      <t>ジョウ</t>
    </rPh>
    <rPh sb="94" eb="96">
      <t>サンテイ</t>
    </rPh>
    <rPh sb="109" eb="111">
      <t>カイゴ</t>
    </rPh>
    <rPh sb="111" eb="113">
      <t>ヨボウ</t>
    </rPh>
    <rPh sb="113" eb="116">
      <t>ショウキボ</t>
    </rPh>
    <rPh sb="116" eb="120">
      <t>タキノウガタ</t>
    </rPh>
    <rPh sb="120" eb="122">
      <t>キョタク</t>
    </rPh>
    <rPh sb="122" eb="124">
      <t>カイゴ</t>
    </rPh>
    <rPh sb="124" eb="127">
      <t>ジギョウシャ</t>
    </rPh>
    <rPh sb="128" eb="130">
      <t>シテイ</t>
    </rPh>
    <rPh sb="131" eb="132">
      <t>アワ</t>
    </rPh>
    <rPh sb="134" eb="135">
      <t>ウ</t>
    </rPh>
    <rPh sb="140" eb="143">
      <t>ショウキボ</t>
    </rPh>
    <rPh sb="143" eb="147">
      <t>タキノウガタ</t>
    </rPh>
    <rPh sb="147" eb="149">
      <t>キョタク</t>
    </rPh>
    <rPh sb="149" eb="151">
      <t>カイゴ</t>
    </rPh>
    <rPh sb="152" eb="154">
      <t>ジギョウ</t>
    </rPh>
    <rPh sb="155" eb="157">
      <t>カイゴ</t>
    </rPh>
    <rPh sb="157" eb="159">
      <t>ヨボウ</t>
    </rPh>
    <rPh sb="159" eb="162">
      <t>ショウキボ</t>
    </rPh>
    <rPh sb="162" eb="166">
      <t>タキノウガタ</t>
    </rPh>
    <rPh sb="166" eb="168">
      <t>キョタク</t>
    </rPh>
    <rPh sb="168" eb="170">
      <t>カイゴ</t>
    </rPh>
    <rPh sb="171" eb="173">
      <t>ジギョウ</t>
    </rPh>
    <rPh sb="175" eb="177">
      <t>ドウイツ</t>
    </rPh>
    <rPh sb="178" eb="181">
      <t>ジギョウショ</t>
    </rPh>
    <rPh sb="185" eb="188">
      <t>イッタイテキ</t>
    </rPh>
    <rPh sb="189" eb="191">
      <t>ウンエイ</t>
    </rPh>
    <rPh sb="196" eb="198">
      <t>バアイ</t>
    </rPh>
    <rPh sb="204" eb="206">
      <t>トウガイ</t>
    </rPh>
    <rPh sb="206" eb="209">
      <t>ジギョウショ</t>
    </rPh>
    <rPh sb="213" eb="216">
      <t>ショウキボ</t>
    </rPh>
    <rPh sb="216" eb="220">
      <t>タキノウガタ</t>
    </rPh>
    <rPh sb="220" eb="222">
      <t>キョタク</t>
    </rPh>
    <rPh sb="222" eb="224">
      <t>カイゴ</t>
    </rPh>
    <rPh sb="224" eb="225">
      <t>オヨ</t>
    </rPh>
    <rPh sb="226" eb="228">
      <t>カイゴ</t>
    </rPh>
    <rPh sb="228" eb="230">
      <t>ヨボウ</t>
    </rPh>
    <rPh sb="230" eb="233">
      <t>ショウキボ</t>
    </rPh>
    <rPh sb="233" eb="237">
      <t>タキノウガタ</t>
    </rPh>
    <rPh sb="237" eb="239">
      <t>キョタク</t>
    </rPh>
    <rPh sb="239" eb="241">
      <t>カイゴ</t>
    </rPh>
    <rPh sb="246" eb="248">
      <t>テイキョウ</t>
    </rPh>
    <rPh sb="248" eb="250">
      <t>カイスウ</t>
    </rPh>
    <rPh sb="251" eb="253">
      <t>ガッサン</t>
    </rPh>
    <rPh sb="258" eb="261">
      <t>ショウキボ</t>
    </rPh>
    <rPh sb="261" eb="265">
      <t>タキノウガタ</t>
    </rPh>
    <rPh sb="265" eb="267">
      <t>キョタク</t>
    </rPh>
    <rPh sb="267" eb="269">
      <t>カイゴ</t>
    </rPh>
    <rPh sb="270" eb="272">
      <t>カイゴ</t>
    </rPh>
    <rPh sb="272" eb="274">
      <t>ヨボウ</t>
    </rPh>
    <rPh sb="274" eb="283">
      <t>ショウキボタキノウガタキョタク</t>
    </rPh>
    <rPh sb="283" eb="285">
      <t>カイゴ</t>
    </rPh>
    <rPh sb="291" eb="293">
      <t>トウロク</t>
    </rPh>
    <rPh sb="293" eb="294">
      <t>シャ</t>
    </rPh>
    <rPh sb="294" eb="295">
      <t>スウ</t>
    </rPh>
    <rPh sb="296" eb="298">
      <t>ガッサン</t>
    </rPh>
    <rPh sb="300" eb="302">
      <t>ケイサン</t>
    </rPh>
    <rPh sb="303" eb="304">
      <t>オコナ</t>
    </rPh>
    <phoneticPr fontId="18"/>
  </si>
  <si>
    <t>市長は，サービス提供回数が過少である状態が継続する場合には，事業所に対し適切なサービスの提供を指導するものとする。</t>
    <rPh sb="0" eb="1">
      <t>シチョウ</t>
    </rPh>
    <rPh sb="6" eb="8">
      <t>テイキョウ</t>
    </rPh>
    <rPh sb="8" eb="10">
      <t>カイスウ</t>
    </rPh>
    <rPh sb="11" eb="13">
      <t>カショウ</t>
    </rPh>
    <rPh sb="16" eb="18">
      <t>ジョウタイ</t>
    </rPh>
    <rPh sb="19" eb="21">
      <t>ケイゾク</t>
    </rPh>
    <rPh sb="23" eb="25">
      <t>バアイ</t>
    </rPh>
    <rPh sb="28" eb="31">
      <t>ジギョウショ</t>
    </rPh>
    <rPh sb="32" eb="33">
      <t>タイ</t>
    </rPh>
    <rPh sb="34" eb="36">
      <t>テキセツ</t>
    </rPh>
    <rPh sb="42" eb="44">
      <t>テイキョウ</t>
    </rPh>
    <rPh sb="45" eb="47">
      <t>シドウ</t>
    </rPh>
    <phoneticPr fontId="18"/>
  </si>
  <si>
    <t>宿泊サービスについては，１泊を１回として算定すること。
ただし，通いサービスに引き続いて宿泊サービスを行う場合は，それぞれを１回とし，計２回と算定する。</t>
    <rPh sb="11" eb="12">
      <t>パク</t>
    </rPh>
    <rPh sb="14" eb="15">
      <t>カイ</t>
    </rPh>
    <rPh sb="18" eb="20">
      <t>サンテイ</t>
    </rPh>
    <rPh sb="30" eb="31">
      <t>カヨ</t>
    </rPh>
    <rPh sb="37" eb="38">
      <t>ヒ</t>
    </rPh>
    <rPh sb="39" eb="40">
      <t>ツヅ</t>
    </rPh>
    <rPh sb="42" eb="44">
      <t>シュクハク</t>
    </rPh>
    <rPh sb="49" eb="50">
      <t>オコナ</t>
    </rPh>
    <rPh sb="51" eb="53">
      <t>バアイ</t>
    </rPh>
    <rPh sb="61" eb="62">
      <t>カイ</t>
    </rPh>
    <rPh sb="65" eb="66">
      <t>ケイ</t>
    </rPh>
    <rPh sb="67" eb="68">
      <t>カイ</t>
    </rPh>
    <rPh sb="69" eb="71">
      <t>サンテイ</t>
    </rPh>
    <phoneticPr fontId="18"/>
  </si>
  <si>
    <t>１回の訪問を１回のサービス提供として算定する。
なお，小規模多機能型居宅介護の訪問サービスは身体介護に限られないため，登録者宅を訪問して見守りの意味で声かけ等を行った場合でも，訪問サービスの回数に含めて差し支えない。</t>
    <rPh sb="1" eb="3">
      <t>ホウモン</t>
    </rPh>
    <rPh sb="5" eb="6">
      <t>カイ</t>
    </rPh>
    <rPh sb="11" eb="13">
      <t>テイキョウ</t>
    </rPh>
    <rPh sb="16" eb="18">
      <t>サンテイ</t>
    </rPh>
    <rPh sb="25" eb="28">
      <t>ショウキボ</t>
    </rPh>
    <rPh sb="28" eb="32">
      <t>タキノウガタ</t>
    </rPh>
    <rPh sb="32" eb="34">
      <t>キョタク</t>
    </rPh>
    <rPh sb="34" eb="36">
      <t>カイゴ</t>
    </rPh>
    <rPh sb="37" eb="39">
      <t>ホウモン</t>
    </rPh>
    <rPh sb="44" eb="46">
      <t>シンタイ</t>
    </rPh>
    <rPh sb="46" eb="48">
      <t>カイゴ</t>
    </rPh>
    <rPh sb="49" eb="50">
      <t>カギ</t>
    </rPh>
    <rPh sb="57" eb="60">
      <t>トウロクシャ</t>
    </rPh>
    <rPh sb="60" eb="61">
      <t>タク</t>
    </rPh>
    <rPh sb="62" eb="64">
      <t>ホウモン</t>
    </rPh>
    <rPh sb="66" eb="68">
      <t>ミマモ</t>
    </rPh>
    <rPh sb="70" eb="72">
      <t>イミ</t>
    </rPh>
    <phoneticPr fontId="18"/>
  </si>
  <si>
    <t>宿泊サービス</t>
    <rPh sb="0" eb="1">
      <t>シュクハク</t>
    </rPh>
    <phoneticPr fontId="18"/>
  </si>
  <si>
    <t>通いサービス</t>
    <phoneticPr fontId="18"/>
  </si>
  <si>
    <t>１人の登録者が１日に複数回通いサービスを利用する場合にあっては，複数回の算定を可能とする。</t>
    <rPh sb="1" eb="4">
      <t>トウロクシャ</t>
    </rPh>
    <rPh sb="6" eb="7">
      <t>ニチ</t>
    </rPh>
    <rPh sb="8" eb="11">
      <t>フクスウカイ</t>
    </rPh>
    <rPh sb="11" eb="12">
      <t>カヨ</t>
    </rPh>
    <rPh sb="18" eb="20">
      <t>リヨウ</t>
    </rPh>
    <rPh sb="22" eb="24">
      <t>バアイ</t>
    </rPh>
    <rPh sb="30" eb="33">
      <t>フクスウカイ</t>
    </rPh>
    <rPh sb="34" eb="36">
      <t>サンテイ</t>
    </rPh>
    <rPh sb="37" eb="39">
      <t>カノウ</t>
    </rPh>
    <phoneticPr fontId="18"/>
  </si>
  <si>
    <t>訪問サービス</t>
    <rPh sb="0" eb="1">
      <t>ホウモン</t>
    </rPh>
    <phoneticPr fontId="18"/>
  </si>
  <si>
    <t>登録者が短期入所生活介護，短期入所療養介護，特定施設入居者生活介護又は認知症対応型共同生活介護，地域密着型特定施設入居者生活介護，地域密着型介護老人福祉施設入所者生活介護若しくは複合型サービスを受けている間は，小規模多機能型居宅介護費は算定していないか。</t>
    <rPh sb="2" eb="4">
      <t>タンキ</t>
    </rPh>
    <rPh sb="4" eb="6">
      <t>ニュウショ</t>
    </rPh>
    <rPh sb="6" eb="8">
      <t>セイカツ</t>
    </rPh>
    <rPh sb="8" eb="10">
      <t>カイゴ</t>
    </rPh>
    <rPh sb="11" eb="13">
      <t>タンキ</t>
    </rPh>
    <rPh sb="13" eb="14">
      <t>ニュウ</t>
    </rPh>
    <rPh sb="14" eb="15">
      <t>ショ</t>
    </rPh>
    <rPh sb="15" eb="17">
      <t>リョウヨウ</t>
    </rPh>
    <rPh sb="17" eb="19">
      <t>カイゴ</t>
    </rPh>
    <rPh sb="20" eb="22">
      <t>トクテイ</t>
    </rPh>
    <rPh sb="22" eb="24">
      <t>シセツ</t>
    </rPh>
    <rPh sb="24" eb="27">
      <t>ニュウキョシャ</t>
    </rPh>
    <rPh sb="27" eb="29">
      <t>セイカツ</t>
    </rPh>
    <rPh sb="29" eb="31">
      <t>カイゴ</t>
    </rPh>
    <rPh sb="31" eb="32">
      <t>マタ</t>
    </rPh>
    <rPh sb="33" eb="36">
      <t>ニンチショウ</t>
    </rPh>
    <rPh sb="36" eb="39">
      <t>タイオウガタ</t>
    </rPh>
    <rPh sb="39" eb="41">
      <t>キョウドウ</t>
    </rPh>
    <rPh sb="41" eb="43">
      <t>セイカツ</t>
    </rPh>
    <rPh sb="43" eb="45">
      <t>カイゴ</t>
    </rPh>
    <rPh sb="46" eb="48">
      <t>チイキ</t>
    </rPh>
    <rPh sb="48" eb="51">
      <t>ミッチャクガタ</t>
    </rPh>
    <rPh sb="51" eb="53">
      <t>トクテイ</t>
    </rPh>
    <rPh sb="53" eb="55">
      <t>シセツ</t>
    </rPh>
    <rPh sb="55" eb="58">
      <t>ニュウキョシャ</t>
    </rPh>
    <rPh sb="58" eb="60">
      <t>セイカツ</t>
    </rPh>
    <rPh sb="60" eb="62">
      <t>カイゴ</t>
    </rPh>
    <rPh sb="63" eb="65">
      <t>チイキ</t>
    </rPh>
    <rPh sb="65" eb="68">
      <t>ミッチャクガタ</t>
    </rPh>
    <rPh sb="68" eb="70">
      <t>カイゴ</t>
    </rPh>
    <rPh sb="70" eb="72">
      <t>ロウジン</t>
    </rPh>
    <rPh sb="72" eb="74">
      <t>フクシ</t>
    </rPh>
    <rPh sb="74" eb="76">
      <t>シセツ</t>
    </rPh>
    <rPh sb="76" eb="79">
      <t>ニュウショシャ</t>
    </rPh>
    <rPh sb="79" eb="81">
      <t>セイカツ</t>
    </rPh>
    <rPh sb="81" eb="83">
      <t>カイゴ</t>
    </rPh>
    <rPh sb="83" eb="84">
      <t>モ</t>
    </rPh>
    <rPh sb="87" eb="90">
      <t>フクゴウガタ</t>
    </rPh>
    <rPh sb="95" eb="96">
      <t>ウ</t>
    </rPh>
    <rPh sb="100" eb="101">
      <t>アイダ</t>
    </rPh>
    <rPh sb="103" eb="106">
      <t>ショウキボ</t>
    </rPh>
    <rPh sb="106" eb="114">
      <t>タキノウガタキョタクカイゴ</t>
    </rPh>
    <rPh sb="114" eb="115">
      <t>ヒ</t>
    </rPh>
    <rPh sb="116" eb="118">
      <t>サンテイ</t>
    </rPh>
    <phoneticPr fontId="18"/>
  </si>
  <si>
    <t>登録者が一の指定小規模多機能型居宅介護事業所において，指定小規模多機能型居宅介護を受けている間は，当該指定小規模多機能型居宅介護事業所以外の指定小規模多機能型居宅介護事業所が指定小規模多機能型居宅介護を行った場合に，小規模多機能型居宅介護費は算定していないか。</t>
    <rPh sb="2" eb="3">
      <t>イチ</t>
    </rPh>
    <rPh sb="4" eb="6">
      <t>シテイ</t>
    </rPh>
    <rPh sb="6" eb="9">
      <t>ショウキボ</t>
    </rPh>
    <rPh sb="9" eb="13">
      <t>タキノウガタ</t>
    </rPh>
    <rPh sb="13" eb="15">
      <t>キョタク</t>
    </rPh>
    <rPh sb="15" eb="17">
      <t>カイゴ</t>
    </rPh>
    <rPh sb="17" eb="20">
      <t>ジギョウショ</t>
    </rPh>
    <rPh sb="25" eb="27">
      <t>シテイ</t>
    </rPh>
    <rPh sb="27" eb="30">
      <t>ショウキボ</t>
    </rPh>
    <rPh sb="30" eb="34">
      <t>タキノウガタ</t>
    </rPh>
    <rPh sb="34" eb="36">
      <t>キョタク</t>
    </rPh>
    <rPh sb="36" eb="38">
      <t>カイゴ</t>
    </rPh>
    <rPh sb="39" eb="40">
      <t>ウ</t>
    </rPh>
    <rPh sb="44" eb="45">
      <t>アイダ</t>
    </rPh>
    <rPh sb="47" eb="49">
      <t>トウガイ</t>
    </rPh>
    <rPh sb="49" eb="51">
      <t>シテイ</t>
    </rPh>
    <rPh sb="51" eb="54">
      <t>ショウキボ</t>
    </rPh>
    <rPh sb="54" eb="58">
      <t>タキノウガタ</t>
    </rPh>
    <rPh sb="58" eb="60">
      <t>キョタク</t>
    </rPh>
    <rPh sb="60" eb="62">
      <t>カイゴ</t>
    </rPh>
    <rPh sb="62" eb="65">
      <t>ジギョウショ</t>
    </rPh>
    <rPh sb="65" eb="67">
      <t>イガイ</t>
    </rPh>
    <rPh sb="68" eb="70">
      <t>シテイ</t>
    </rPh>
    <rPh sb="70" eb="73">
      <t>ショウキボ</t>
    </rPh>
    <rPh sb="73" eb="77">
      <t>タキノウガタ</t>
    </rPh>
    <rPh sb="77" eb="79">
      <t>キョタク</t>
    </rPh>
    <rPh sb="79" eb="81">
      <t>カイゴ</t>
    </rPh>
    <rPh sb="81" eb="84">
      <t>ジギョウショ</t>
    </rPh>
    <rPh sb="85" eb="87">
      <t>シテイ</t>
    </rPh>
    <rPh sb="87" eb="90">
      <t>ショウキボ</t>
    </rPh>
    <rPh sb="90" eb="94">
      <t>タキノウガタ</t>
    </rPh>
    <rPh sb="94" eb="96">
      <t>キョタク</t>
    </rPh>
    <rPh sb="96" eb="98">
      <t>カイゴ</t>
    </rPh>
    <rPh sb="99" eb="100">
      <t>オコナ</t>
    </rPh>
    <rPh sb="102" eb="104">
      <t>バアイ</t>
    </rPh>
    <rPh sb="106" eb="109">
      <t>ショウキボ</t>
    </rPh>
    <rPh sb="109" eb="113">
      <t>タキノウガタ</t>
    </rPh>
    <rPh sb="113" eb="115">
      <t>キョタク</t>
    </rPh>
    <rPh sb="115" eb="117">
      <t>カイゴ</t>
    </rPh>
    <rPh sb="117" eb="118">
      <t>ヒ</t>
    </rPh>
    <rPh sb="119" eb="121">
      <t>サンテイ</t>
    </rPh>
    <phoneticPr fontId="18"/>
  </si>
  <si>
    <t>イ(1)については，指定小規模多機能型居宅介護事業所の登録者について，登録者の要介護状態区分に応じて，登録している期間１月につきそれぞれ所定単位数を算定しているか。
ただし，登録者の数又は従業者の員数が別に厚生労働大臣が定める基準に該当する場合は，別に厚生労働大臣が定めるところにより算定する。</t>
    <rPh sb="7" eb="9">
      <t>シテイ</t>
    </rPh>
    <rPh sb="9" eb="12">
      <t>ショウキボ</t>
    </rPh>
    <rPh sb="12" eb="16">
      <t>タキノウガタ</t>
    </rPh>
    <rPh sb="16" eb="18">
      <t>キョタク</t>
    </rPh>
    <rPh sb="18" eb="20">
      <t>カイゴ</t>
    </rPh>
    <rPh sb="20" eb="23">
      <t>ジギョウショ</t>
    </rPh>
    <rPh sb="24" eb="27">
      <t>トウロクシャ</t>
    </rPh>
    <rPh sb="32" eb="35">
      <t>トウロクシャ</t>
    </rPh>
    <rPh sb="36" eb="39">
      <t>ヨウカイゴ</t>
    </rPh>
    <rPh sb="39" eb="41">
      <t>ジョウタイ</t>
    </rPh>
    <rPh sb="41" eb="43">
      <t>クブン</t>
    </rPh>
    <rPh sb="44" eb="45">
      <t>オウ</t>
    </rPh>
    <rPh sb="48" eb="50">
      <t>トウロク</t>
    </rPh>
    <rPh sb="54" eb="56">
      <t>キカン</t>
    </rPh>
    <rPh sb="57" eb="58">
      <t>ツキ</t>
    </rPh>
    <rPh sb="65" eb="67">
      <t>ショテイ</t>
    </rPh>
    <rPh sb="67" eb="70">
      <t>タンイスウ</t>
    </rPh>
    <rPh sb="71" eb="73">
      <t>サンテイ</t>
    </rPh>
    <rPh sb="84" eb="87">
      <t>トウロクシャ</t>
    </rPh>
    <rPh sb="88" eb="89">
      <t>カズ</t>
    </rPh>
    <rPh sb="89" eb="90">
      <t>マタ</t>
    </rPh>
    <rPh sb="91" eb="94">
      <t>ジュウギョウシャ</t>
    </rPh>
    <rPh sb="95" eb="97">
      <t>インスウ</t>
    </rPh>
    <rPh sb="98" eb="99">
      <t>ベツ</t>
    </rPh>
    <rPh sb="100" eb="102">
      <t>コウセイ</t>
    </rPh>
    <rPh sb="102" eb="104">
      <t>ロウドウ</t>
    </rPh>
    <rPh sb="104" eb="106">
      <t>ダイジン</t>
    </rPh>
    <rPh sb="107" eb="108">
      <t>サダ</t>
    </rPh>
    <rPh sb="110" eb="112">
      <t>キジュン</t>
    </rPh>
    <rPh sb="113" eb="115">
      <t>ガイトウ</t>
    </rPh>
    <rPh sb="117" eb="119">
      <t>バアイ</t>
    </rPh>
    <rPh sb="121" eb="122">
      <t>ベツ</t>
    </rPh>
    <rPh sb="123" eb="125">
      <t>コウセイ</t>
    </rPh>
    <rPh sb="125" eb="127">
      <t>ロウドウ</t>
    </rPh>
    <rPh sb="127" eb="129">
      <t>ダイジン</t>
    </rPh>
    <rPh sb="130" eb="131">
      <t>サダ</t>
    </rPh>
    <rPh sb="139" eb="141">
      <t>サンテイ</t>
    </rPh>
    <phoneticPr fontId="18"/>
  </si>
  <si>
    <t>過少サービス減少</t>
    <phoneticPr fontId="18"/>
  </si>
  <si>
    <t>イについては，指定小規模多機能型居宅介護事業所が別に厚生労働大臣が定める地域に居住している登録者に対して，通常の事業の実施地域を越えて，指定小規模多機能型居宅介護を行った場合は，１月につき所定単位数の100分の５に相当する単位数を所定単位数に加算しているか。</t>
    <rPh sb="4" eb="6">
      <t>シテイ</t>
    </rPh>
    <rPh sb="6" eb="9">
      <t>ショウキボ</t>
    </rPh>
    <rPh sb="9" eb="13">
      <t>タキノウガタ</t>
    </rPh>
    <rPh sb="13" eb="15">
      <t>キョタク</t>
    </rPh>
    <rPh sb="15" eb="17">
      <t>カイゴ</t>
    </rPh>
    <rPh sb="17" eb="20">
      <t>ジギョウショ</t>
    </rPh>
    <phoneticPr fontId="18"/>
  </si>
  <si>
    <t>イについては，指定小規模多機能型居宅介護事業所に登録した日から起算して30日以内の期間については，初期加算として，１日につき所定単位数を加算しているか。
30日を超える病院又は診療所への入院後に指定小規模多機能型居宅介護の利用を再び再開した場合も，同様とする。</t>
    <rPh sb="4" eb="6">
      <t>シテイ</t>
    </rPh>
    <rPh sb="6" eb="9">
      <t>ショウキボ</t>
    </rPh>
    <rPh sb="9" eb="13">
      <t>タキノウガタ</t>
    </rPh>
    <rPh sb="13" eb="15">
      <t>キョタク</t>
    </rPh>
    <rPh sb="15" eb="17">
      <t>カイゴ</t>
    </rPh>
    <rPh sb="17" eb="20">
      <t>ジギョウショ</t>
    </rPh>
    <phoneticPr fontId="18"/>
  </si>
  <si>
    <t>初期加算　　　　　30単位</t>
    <rPh sb="0" eb="1">
      <t>ショキカサンタンイ</t>
    </rPh>
    <phoneticPr fontId="18"/>
  </si>
  <si>
    <t>「日常生活に支障を来すおそれのある症状若しくは行動が認められることから介護を必要とするう認知症者」とは，日常生活自立度のランクⅢ，Ⅳ又はMに該当する者を指すものとする。</t>
    <rPh sb="0" eb="1">
      <t>ニチジョウ</t>
    </rPh>
    <rPh sb="1" eb="3">
      <t>セイカツ</t>
    </rPh>
    <rPh sb="4" eb="6">
      <t>シショウ</t>
    </rPh>
    <rPh sb="7" eb="8">
      <t>キタ</t>
    </rPh>
    <rPh sb="15" eb="17">
      <t>ショウジョウ</t>
    </rPh>
    <rPh sb="17" eb="18">
      <t>モ</t>
    </rPh>
    <rPh sb="21" eb="23">
      <t>コウドウ</t>
    </rPh>
    <rPh sb="24" eb="25">
      <t>ミト</t>
    </rPh>
    <rPh sb="33" eb="35">
      <t>カイゴ</t>
    </rPh>
    <rPh sb="36" eb="38">
      <t>ヒツヨウ</t>
    </rPh>
    <rPh sb="42" eb="45">
      <t>ニンチショウ</t>
    </rPh>
    <rPh sb="45" eb="46">
      <t>モノ</t>
    </rPh>
    <rPh sb="50" eb="52">
      <t>ニチジョウ</t>
    </rPh>
    <rPh sb="52" eb="54">
      <t>セイカツ</t>
    </rPh>
    <rPh sb="54" eb="57">
      <t>ジリツド</t>
    </rPh>
    <rPh sb="64" eb="65">
      <t>マタ</t>
    </rPh>
    <rPh sb="68" eb="70">
      <t>ガイトウ</t>
    </rPh>
    <rPh sb="72" eb="73">
      <t>モノ</t>
    </rPh>
    <rPh sb="74" eb="75">
      <t>サ</t>
    </rPh>
    <phoneticPr fontId="18"/>
  </si>
  <si>
    <t>認知症加算（Ⅰ）　　　　　800単位</t>
    <rPh sb="0" eb="2">
      <t>ニンチショウ</t>
    </rPh>
    <rPh sb="1" eb="3">
      <t>カサン</t>
    </rPh>
    <rPh sb="14" eb="16">
      <t>タンイ</t>
    </rPh>
    <phoneticPr fontId="18"/>
  </si>
  <si>
    <t>認知症加算（Ⅱ）　　　　　500単位</t>
    <rPh sb="0" eb="2">
      <t>ニンチショウ</t>
    </rPh>
    <rPh sb="1" eb="3">
      <t>カサン</t>
    </rPh>
    <rPh sb="14" eb="16">
      <t>タンイ</t>
    </rPh>
    <phoneticPr fontId="18"/>
  </si>
  <si>
    <t>若年性認知症利用者受入加算　　　　　800単位</t>
    <rPh sb="0" eb="1">
      <t>ジャクネン</t>
    </rPh>
    <rPh sb="1" eb="4">
      <t>ニンチショウ</t>
    </rPh>
    <rPh sb="4" eb="7">
      <t>リヨウシャ</t>
    </rPh>
    <rPh sb="7" eb="9">
      <t>ウケイレ</t>
    </rPh>
    <rPh sb="9" eb="11">
      <t>カサン</t>
    </rPh>
    <rPh sb="20" eb="22">
      <t>タンイ</t>
    </rPh>
    <phoneticPr fontId="18"/>
  </si>
  <si>
    <t>受け入れた若年性認知症利用者ごとに個別に担当者を定め，その者を中心に，当該利用者の特性やニーズに応じたサービス提供を行う。</t>
    <rPh sb="0" eb="1">
      <t>イ</t>
    </rPh>
    <rPh sb="3" eb="6">
      <t>ジャクネンセイ</t>
    </rPh>
    <rPh sb="6" eb="9">
      <t>ニンチショウ</t>
    </rPh>
    <rPh sb="9" eb="12">
      <t>リヨウシャ</t>
    </rPh>
    <rPh sb="15" eb="17">
      <t>コベツ</t>
    </rPh>
    <rPh sb="18" eb="21">
      <t>タントウシャ</t>
    </rPh>
    <rPh sb="22" eb="23">
      <t>サダ</t>
    </rPh>
    <rPh sb="27" eb="28">
      <t>モノ</t>
    </rPh>
    <rPh sb="29" eb="31">
      <t>チュウシン</t>
    </rPh>
    <rPh sb="33" eb="35">
      <t>トウガイ</t>
    </rPh>
    <rPh sb="35" eb="38">
      <t>リヨウシャ</t>
    </rPh>
    <rPh sb="39" eb="41">
      <t>トクセイ</t>
    </rPh>
    <rPh sb="46" eb="47">
      <t>オウ</t>
    </rPh>
    <rPh sb="53" eb="55">
      <t>テイキョウ</t>
    </rPh>
    <rPh sb="56" eb="57">
      <t>オコナ</t>
    </rPh>
    <phoneticPr fontId="18"/>
  </si>
  <si>
    <t>イについては，別に厚生労働大臣が定める施設基準に適合しているものとして市長に届け出た指定小規模多機能型居宅介護事業所については，当該施設基準に掲げる区分に従い，１月につきそれぞれ所定単位数を加算しているか。
　ただし，この場合において，次に掲げるいずれかの加算を算定している場合においては，次に掲げるその他の加算は算定しない。</t>
    <rPh sb="5" eb="6">
      <t>ベツ</t>
    </rPh>
    <rPh sb="7" eb="13">
      <t>コウセイロウドウダイジン</t>
    </rPh>
    <rPh sb="14" eb="15">
      <t>サダ</t>
    </rPh>
    <rPh sb="17" eb="19">
      <t>シセツ</t>
    </rPh>
    <rPh sb="19" eb="21">
      <t>キジュン</t>
    </rPh>
    <rPh sb="22" eb="24">
      <t>テキゴウ</t>
    </rPh>
    <rPh sb="33" eb="35">
      <t>シチョウ</t>
    </rPh>
    <rPh sb="36" eb="37">
      <t>トド</t>
    </rPh>
    <rPh sb="38" eb="39">
      <t>デ</t>
    </rPh>
    <rPh sb="40" eb="42">
      <t>シテイ</t>
    </rPh>
    <rPh sb="42" eb="45">
      <t>ショウキボ</t>
    </rPh>
    <rPh sb="45" eb="49">
      <t>タキノウガタ</t>
    </rPh>
    <rPh sb="49" eb="51">
      <t>キョタク</t>
    </rPh>
    <rPh sb="51" eb="53">
      <t>カイゴ</t>
    </rPh>
    <rPh sb="53" eb="56">
      <t>ジギョウショ</t>
    </rPh>
    <rPh sb="62" eb="64">
      <t>トウガイ</t>
    </rPh>
    <rPh sb="64" eb="66">
      <t>シセツ</t>
    </rPh>
    <rPh sb="66" eb="68">
      <t>キジュン</t>
    </rPh>
    <rPh sb="69" eb="70">
      <t>カカ</t>
    </rPh>
    <rPh sb="72" eb="74">
      <t>クブン</t>
    </rPh>
    <rPh sb="75" eb="76">
      <t>シタガ</t>
    </rPh>
    <rPh sb="79" eb="80">
      <t>ツキ</t>
    </rPh>
    <rPh sb="87" eb="89">
      <t>ショテイ</t>
    </rPh>
    <rPh sb="89" eb="92">
      <t>タンイスウ</t>
    </rPh>
    <rPh sb="93" eb="95">
      <t>カサン</t>
    </rPh>
    <rPh sb="109" eb="111">
      <t>バアイ</t>
    </rPh>
    <rPh sb="116" eb="117">
      <t>ツギ</t>
    </rPh>
    <rPh sb="118" eb="119">
      <t>カカ</t>
    </rPh>
    <rPh sb="126" eb="128">
      <t>カサン</t>
    </rPh>
    <rPh sb="129" eb="131">
      <t>サンテイ</t>
    </rPh>
    <rPh sb="135" eb="137">
      <t>バアイ</t>
    </rPh>
    <rPh sb="143" eb="144">
      <t>ツギ</t>
    </rPh>
    <rPh sb="145" eb="146">
      <t>カカ</t>
    </rPh>
    <rPh sb="150" eb="151">
      <t>タ</t>
    </rPh>
    <rPh sb="152" eb="154">
      <t>カサン</t>
    </rPh>
    <rPh sb="155" eb="157">
      <t>サンテイ</t>
    </rPh>
    <phoneticPr fontId="18"/>
  </si>
  <si>
    <t>看取り連携体制加算は，事業所の看取り期の利用者に対するサービスを提供する体制をPDCAサイクルにより構築かつ強化していくこととし，利用者等告示第39号二定める基準に適合する登録者が死亡した場合に，死亡日を含めて30日を上限として，小規模多機能型居宅介護事業所において行った看取り期における取組を評価するものである。
　なお，登録者の自宅で介護を受ける場合又は小規模多機能型居宅介護事業所において介護を受ける場合のいずれについても算定が可能である。
　また，死亡前に医療機関へ入院した後，入院先で死亡した場合でも算定可能であるが，その際には，当該小規模多機能型居宅介護事業所においてサービスを直接提供していない入院した日の翌日から死亡日までの間は，算定することができない。（したがって，入院した日の翌日から死亡日までの期間が30日以上あった場合には，看取り連携体制加算を算定することはできない）</t>
    <rPh sb="1" eb="3">
      <t>レンケイ</t>
    </rPh>
    <rPh sb="3" eb="5">
      <t>タイセイ</t>
    </rPh>
    <rPh sb="5" eb="7">
      <t>カサン</t>
    </rPh>
    <rPh sb="9" eb="12">
      <t>ジギョウショ</t>
    </rPh>
    <rPh sb="13" eb="15">
      <t>ミト</t>
    </rPh>
    <rPh sb="16" eb="17">
      <t>キ</t>
    </rPh>
    <rPh sb="18" eb="21">
      <t>リヨウシャ</t>
    </rPh>
    <rPh sb="22" eb="23">
      <t>タイ</t>
    </rPh>
    <rPh sb="30" eb="32">
      <t>テイキョウ</t>
    </rPh>
    <rPh sb="34" eb="36">
      <t>タイセイ</t>
    </rPh>
    <rPh sb="48" eb="50">
      <t>コウチク</t>
    </rPh>
    <rPh sb="52" eb="54">
      <t>キョウカ</t>
    </rPh>
    <rPh sb="63" eb="66">
      <t>リヨウシャ</t>
    </rPh>
    <rPh sb="66" eb="67">
      <t>トウ</t>
    </rPh>
    <rPh sb="67" eb="69">
      <t>コクジ</t>
    </rPh>
    <rPh sb="69" eb="70">
      <t>ダイ</t>
    </rPh>
    <rPh sb="72" eb="73">
      <t>ゴウ</t>
    </rPh>
    <rPh sb="73" eb="74">
      <t>ニ</t>
    </rPh>
    <rPh sb="74" eb="75">
      <t>サダ</t>
    </rPh>
    <rPh sb="77" eb="79">
      <t>キジュン</t>
    </rPh>
    <rPh sb="80" eb="82">
      <t>テキゴウ</t>
    </rPh>
    <rPh sb="84" eb="87">
      <t>トウロクシャ</t>
    </rPh>
    <rPh sb="88" eb="90">
      <t>シボウ</t>
    </rPh>
    <rPh sb="92" eb="94">
      <t>バアイ</t>
    </rPh>
    <rPh sb="96" eb="99">
      <t>シボウビ</t>
    </rPh>
    <rPh sb="100" eb="101">
      <t>フク</t>
    </rPh>
    <rPh sb="105" eb="106">
      <t>ニチ</t>
    </rPh>
    <rPh sb="107" eb="109">
      <t>ジョウゲン</t>
    </rPh>
    <rPh sb="113" eb="116">
      <t>ショウキボ</t>
    </rPh>
    <rPh sb="116" eb="120">
      <t>タキノウガタ</t>
    </rPh>
    <rPh sb="120" eb="122">
      <t>キョタク</t>
    </rPh>
    <rPh sb="122" eb="124">
      <t>カイゴ</t>
    </rPh>
    <rPh sb="124" eb="127">
      <t>ジギョウショ</t>
    </rPh>
    <rPh sb="131" eb="132">
      <t>オコナ</t>
    </rPh>
    <rPh sb="134" eb="136">
      <t>ミト</t>
    </rPh>
    <rPh sb="137" eb="138">
      <t>キ</t>
    </rPh>
    <rPh sb="142" eb="144">
      <t>トリクミ</t>
    </rPh>
    <rPh sb="145" eb="147">
      <t>ヒョウカ</t>
    </rPh>
    <rPh sb="160" eb="163">
      <t>トウロクシャ</t>
    </rPh>
    <rPh sb="164" eb="166">
      <t>ジタク</t>
    </rPh>
    <rPh sb="167" eb="169">
      <t>カイゴ</t>
    </rPh>
    <rPh sb="170" eb="171">
      <t>ウ</t>
    </rPh>
    <rPh sb="173" eb="175">
      <t>バアイ</t>
    </rPh>
    <rPh sb="175" eb="176">
      <t>マタ</t>
    </rPh>
    <rPh sb="177" eb="180">
      <t>ショウキボ</t>
    </rPh>
    <rPh sb="180" eb="183">
      <t>タキノウ</t>
    </rPh>
    <rPh sb="183" eb="184">
      <t>ガタ</t>
    </rPh>
    <rPh sb="184" eb="186">
      <t>キョタク</t>
    </rPh>
    <rPh sb="186" eb="188">
      <t>カイゴ</t>
    </rPh>
    <rPh sb="188" eb="191">
      <t>ジギョウショ</t>
    </rPh>
    <rPh sb="195" eb="197">
      <t>カイゴ</t>
    </rPh>
    <rPh sb="198" eb="199">
      <t>ウ</t>
    </rPh>
    <rPh sb="201" eb="203">
      <t>バアイ</t>
    </rPh>
    <rPh sb="212" eb="214">
      <t>サンテイ</t>
    </rPh>
    <rPh sb="215" eb="217">
      <t>カノウ</t>
    </rPh>
    <rPh sb="226" eb="228">
      <t>シボウ</t>
    </rPh>
    <rPh sb="228" eb="229">
      <t>マエ</t>
    </rPh>
    <rPh sb="230" eb="232">
      <t>イリョウ</t>
    </rPh>
    <rPh sb="232" eb="234">
      <t>キカン</t>
    </rPh>
    <rPh sb="235" eb="237">
      <t>ニュウイン</t>
    </rPh>
    <rPh sb="239" eb="240">
      <t>アト</t>
    </rPh>
    <rPh sb="241" eb="243">
      <t>ニュウイン</t>
    </rPh>
    <rPh sb="243" eb="244">
      <t>サキ</t>
    </rPh>
    <rPh sb="245" eb="247">
      <t>シボウ</t>
    </rPh>
    <rPh sb="249" eb="251">
      <t>バアイ</t>
    </rPh>
    <rPh sb="253" eb="255">
      <t>サンテイ</t>
    </rPh>
    <rPh sb="255" eb="257">
      <t>カノウ</t>
    </rPh>
    <rPh sb="264" eb="265">
      <t>サイ</t>
    </rPh>
    <rPh sb="268" eb="270">
      <t>トウガイ</t>
    </rPh>
    <rPh sb="270" eb="273">
      <t>ショウキボ</t>
    </rPh>
    <rPh sb="273" eb="277">
      <t>タキノウガタ</t>
    </rPh>
    <rPh sb="277" eb="279">
      <t>キョタク</t>
    </rPh>
    <rPh sb="279" eb="281">
      <t>カイゴ</t>
    </rPh>
    <rPh sb="281" eb="284">
      <t>ジギョウショ</t>
    </rPh>
    <rPh sb="293" eb="295">
      <t>チョクセツ</t>
    </rPh>
    <rPh sb="295" eb="297">
      <t>テイキョウ</t>
    </rPh>
    <rPh sb="302" eb="304">
      <t>ニュウイン</t>
    </rPh>
    <rPh sb="306" eb="307">
      <t>ヒ</t>
    </rPh>
    <rPh sb="308" eb="310">
      <t>ヨクジツ</t>
    </rPh>
    <rPh sb="312" eb="314">
      <t>シボウ</t>
    </rPh>
    <rPh sb="314" eb="315">
      <t>ビ</t>
    </rPh>
    <rPh sb="318" eb="319">
      <t>アイダ</t>
    </rPh>
    <rPh sb="321" eb="323">
      <t>サンテイ</t>
    </rPh>
    <rPh sb="340" eb="342">
      <t>ニュウイン</t>
    </rPh>
    <rPh sb="344" eb="345">
      <t>ヒ</t>
    </rPh>
    <rPh sb="346" eb="348">
      <t>ヨクジツ</t>
    </rPh>
    <rPh sb="350" eb="352">
      <t>シボウ</t>
    </rPh>
    <rPh sb="352" eb="353">
      <t>ビ</t>
    </rPh>
    <rPh sb="356" eb="358">
      <t>キカン</t>
    </rPh>
    <rPh sb="361" eb="362">
      <t>ニチ</t>
    </rPh>
    <rPh sb="362" eb="364">
      <t>イジョウ</t>
    </rPh>
    <rPh sb="367" eb="369">
      <t>バアイ</t>
    </rPh>
    <rPh sb="372" eb="374">
      <t>ミト</t>
    </rPh>
    <rPh sb="375" eb="377">
      <t>レンケイ</t>
    </rPh>
    <rPh sb="377" eb="379">
      <t>タイセイ</t>
    </rPh>
    <rPh sb="379" eb="381">
      <t>カサン</t>
    </rPh>
    <rPh sb="382" eb="384">
      <t>サンテイ</t>
    </rPh>
    <phoneticPr fontId="18"/>
  </si>
  <si>
    <t>「24時間連絡できる体制」とは，事業所内で勤務することを要するものではなく，夜間においても小規模多機能型居宅介護事業所から連絡でき，必要な場合には小規模多機能型居宅介護事業所からの緊急の呼び出しに応じて出勤する体制をいうものである。</t>
    <rPh sb="1" eb="3">
      <t>ジカン</t>
    </rPh>
    <rPh sb="3" eb="5">
      <t>レンラク</t>
    </rPh>
    <rPh sb="8" eb="10">
      <t>タイセイ</t>
    </rPh>
    <rPh sb="14" eb="17">
      <t>ジギョウショ</t>
    </rPh>
    <rPh sb="17" eb="18">
      <t>ナイ</t>
    </rPh>
    <rPh sb="19" eb="21">
      <t>キンム</t>
    </rPh>
    <rPh sb="26" eb="27">
      <t>ヨウ</t>
    </rPh>
    <rPh sb="36" eb="38">
      <t>ヤカン</t>
    </rPh>
    <rPh sb="43" eb="46">
      <t>ショウキボ</t>
    </rPh>
    <rPh sb="46" eb="50">
      <t>タキノウガタ</t>
    </rPh>
    <rPh sb="50" eb="52">
      <t>キョタク</t>
    </rPh>
    <rPh sb="52" eb="54">
      <t>カイゴ</t>
    </rPh>
    <rPh sb="54" eb="57">
      <t>ジギョウショ</t>
    </rPh>
    <rPh sb="59" eb="61">
      <t>レンラク</t>
    </rPh>
    <rPh sb="64" eb="66">
      <t>ヒツヨウ</t>
    </rPh>
    <rPh sb="67" eb="69">
      <t>バアイ</t>
    </rPh>
    <rPh sb="71" eb="74">
      <t>ショウキボ</t>
    </rPh>
    <rPh sb="74" eb="77">
      <t>タキノウ</t>
    </rPh>
    <rPh sb="77" eb="78">
      <t>ガタ</t>
    </rPh>
    <rPh sb="78" eb="80">
      <t>キョタク</t>
    </rPh>
    <rPh sb="80" eb="82">
      <t>カイゴ</t>
    </rPh>
    <rPh sb="82" eb="85">
      <t>ジギョウショ</t>
    </rPh>
    <rPh sb="88" eb="90">
      <t>キンキュウ</t>
    </rPh>
    <rPh sb="91" eb="92">
      <t>ヨ</t>
    </rPh>
    <rPh sb="93" eb="94">
      <t>ダ</t>
    </rPh>
    <rPh sb="96" eb="97">
      <t>オウ</t>
    </rPh>
    <rPh sb="99" eb="101">
      <t>シュッキン</t>
    </rPh>
    <rPh sb="103" eb="105">
      <t>タイセイ</t>
    </rPh>
    <phoneticPr fontId="18"/>
  </si>
  <si>
    <t>管理者を中心として，介護職員，看護職員，介護支援専門員等による協議の上，「看取り期における対応方針」が定められていることが必要であり，同対応方針においては，例えば，次に掲げる事項を含むこととする。</t>
    <rPh sb="0" eb="2">
      <t>カンリシャ</t>
    </rPh>
    <rPh sb="2" eb="4">
      <t>チュウシン</t>
    </rPh>
    <rPh sb="8" eb="10">
      <t>カイゴ</t>
    </rPh>
    <rPh sb="10" eb="12">
      <t>ショクイン</t>
    </rPh>
    <rPh sb="13" eb="15">
      <t>カンゴ</t>
    </rPh>
    <rPh sb="15" eb="17">
      <t>ショクイン</t>
    </rPh>
    <rPh sb="18" eb="20">
      <t>カイゴ</t>
    </rPh>
    <rPh sb="20" eb="22">
      <t>シエン</t>
    </rPh>
    <rPh sb="22" eb="25">
      <t>センモンイン</t>
    </rPh>
    <rPh sb="25" eb="26">
      <t>トウ</t>
    </rPh>
    <rPh sb="29" eb="31">
      <t>キョウギ</t>
    </rPh>
    <rPh sb="32" eb="33">
      <t>ウエ</t>
    </rPh>
    <rPh sb="35" eb="37">
      <t>ミト</t>
    </rPh>
    <rPh sb="38" eb="39">
      <t>キ</t>
    </rPh>
    <rPh sb="43" eb="45">
      <t>タイオウ</t>
    </rPh>
    <rPh sb="45" eb="47">
      <t>ホウシン</t>
    </rPh>
    <rPh sb="49" eb="50">
      <t>サダ</t>
    </rPh>
    <rPh sb="59" eb="61">
      <t>ヒツヨウ</t>
    </rPh>
    <rPh sb="65" eb="66">
      <t>ドウ</t>
    </rPh>
    <rPh sb="66" eb="68">
      <t>タイオウ</t>
    </rPh>
    <rPh sb="68" eb="70">
      <t>ホウシン</t>
    </rPh>
    <rPh sb="76" eb="77">
      <t>タト</t>
    </rPh>
    <rPh sb="80" eb="81">
      <t>ツギ</t>
    </rPh>
    <rPh sb="82" eb="83">
      <t>カカ</t>
    </rPh>
    <rPh sb="85" eb="87">
      <t>ジコウ</t>
    </rPh>
    <rPh sb="88" eb="89">
      <t>フク</t>
    </rPh>
    <phoneticPr fontId="18"/>
  </si>
  <si>
    <t>イについては，別に厚生労働大臣が定める施設基準に適合しているものとして市長に届け出た指定小規模多機能型居宅介護事業所において，別に厚生労働大臣が定める基準に適合する利用者について看取り期におけるサービス提供を行った場合は，看取り連携体制加算として，死亡日及び死亡日以前30日以下について１日につき64単位を死亡月に算定しているか。
ただし，この場合において，看護職員配置加算（Ⅰ）を算定していない場合は，算定しない。</t>
    <rPh sb="5" eb="6">
      <t>ベツ</t>
    </rPh>
    <rPh sb="7" eb="9">
      <t>コウセイ</t>
    </rPh>
    <rPh sb="9" eb="11">
      <t>ロウドウ</t>
    </rPh>
    <rPh sb="11" eb="13">
      <t>ダイジン</t>
    </rPh>
    <rPh sb="14" eb="15">
      <t>サダ</t>
    </rPh>
    <rPh sb="17" eb="19">
      <t>シセツ</t>
    </rPh>
    <rPh sb="19" eb="21">
      <t>キジュン</t>
    </rPh>
    <rPh sb="22" eb="24">
      <t>テキゴウ</t>
    </rPh>
    <rPh sb="33" eb="35">
      <t>シチョウ</t>
    </rPh>
    <rPh sb="36" eb="37">
      <t>トド</t>
    </rPh>
    <rPh sb="38" eb="39">
      <t>デ</t>
    </rPh>
    <rPh sb="40" eb="42">
      <t>シテイ</t>
    </rPh>
    <rPh sb="42" eb="45">
      <t>ショウキボ</t>
    </rPh>
    <rPh sb="45" eb="49">
      <t>タキノウガタ</t>
    </rPh>
    <rPh sb="49" eb="51">
      <t>キョタク</t>
    </rPh>
    <rPh sb="51" eb="53">
      <t>カイゴ</t>
    </rPh>
    <rPh sb="53" eb="56">
      <t>ジギョウショ</t>
    </rPh>
    <rPh sb="61" eb="62">
      <t>ベツ</t>
    </rPh>
    <rPh sb="63" eb="65">
      <t>コウセイ</t>
    </rPh>
    <rPh sb="65" eb="67">
      <t>ロウドウ</t>
    </rPh>
    <rPh sb="67" eb="69">
      <t>ダイジン</t>
    </rPh>
    <rPh sb="70" eb="71">
      <t>サダ</t>
    </rPh>
    <rPh sb="73" eb="75">
      <t>キジュン</t>
    </rPh>
    <rPh sb="76" eb="78">
      <t>テキゴウ</t>
    </rPh>
    <rPh sb="80" eb="83">
      <t>リヨウシャ</t>
    </rPh>
    <rPh sb="87" eb="89">
      <t>ミト</t>
    </rPh>
    <rPh sb="90" eb="91">
      <t>キ</t>
    </rPh>
    <rPh sb="99" eb="101">
      <t>テイキョウ</t>
    </rPh>
    <rPh sb="102" eb="103">
      <t>オコナ</t>
    </rPh>
    <rPh sb="105" eb="107">
      <t>バアイ</t>
    </rPh>
    <rPh sb="109" eb="111">
      <t>ミト</t>
    </rPh>
    <rPh sb="112" eb="114">
      <t>レンケイ</t>
    </rPh>
    <rPh sb="114" eb="116">
      <t>タイセイ</t>
    </rPh>
    <rPh sb="116" eb="118">
      <t>カサン</t>
    </rPh>
    <rPh sb="122" eb="125">
      <t>シボウビ</t>
    </rPh>
    <rPh sb="125" eb="126">
      <t>オヨ</t>
    </rPh>
    <rPh sb="127" eb="130">
      <t>シボウビ</t>
    </rPh>
    <rPh sb="130" eb="132">
      <t>イゼン</t>
    </rPh>
    <rPh sb="134" eb="135">
      <t>ニチ</t>
    </rPh>
    <rPh sb="135" eb="137">
      <t>イカ</t>
    </rPh>
    <rPh sb="142" eb="143">
      <t>ニチ</t>
    </rPh>
    <rPh sb="148" eb="150">
      <t>タンイ</t>
    </rPh>
    <rPh sb="151" eb="153">
      <t>シボウ</t>
    </rPh>
    <rPh sb="153" eb="154">
      <t>ツキ</t>
    </rPh>
    <rPh sb="155" eb="157">
      <t>サンテイ</t>
    </rPh>
    <rPh sb="170" eb="172">
      <t>バアイ</t>
    </rPh>
    <rPh sb="177" eb="179">
      <t>カンゴ</t>
    </rPh>
    <rPh sb="179" eb="181">
      <t>ショクイン</t>
    </rPh>
    <rPh sb="181" eb="183">
      <t>ハイチ</t>
    </rPh>
    <rPh sb="183" eb="185">
      <t>カサン</t>
    </rPh>
    <rPh sb="189" eb="191">
      <t>サンテイ</t>
    </rPh>
    <rPh sb="196" eb="198">
      <t>バアイ</t>
    </rPh>
    <rPh sb="200" eb="202">
      <t>サンテイ</t>
    </rPh>
    <phoneticPr fontId="18"/>
  </si>
  <si>
    <t>看取り連携体制加算</t>
    <phoneticPr fontId="18"/>
  </si>
  <si>
    <t>看取り期の利用者に対するケアカンファレンス，看取り期における対応の実践を振り返る等により，看取り期における対応方針の内容その他看取り期におけるサービス提供体制について，適宜見直しを行う。</t>
    <rPh sb="0" eb="1">
      <t>ミト</t>
    </rPh>
    <rPh sb="1" eb="2">
      <t>キ</t>
    </rPh>
    <rPh sb="3" eb="6">
      <t>リヨウシャ</t>
    </rPh>
    <rPh sb="7" eb="8">
      <t>タイ</t>
    </rPh>
    <rPh sb="20" eb="22">
      <t>ミト</t>
    </rPh>
    <rPh sb="23" eb="24">
      <t>キ</t>
    </rPh>
    <rPh sb="28" eb="30">
      <t>タイオウ</t>
    </rPh>
    <rPh sb="31" eb="33">
      <t>ジッセン</t>
    </rPh>
    <rPh sb="34" eb="35">
      <t>フ</t>
    </rPh>
    <rPh sb="36" eb="37">
      <t>カエ</t>
    </rPh>
    <rPh sb="38" eb="39">
      <t>トウ</t>
    </rPh>
    <rPh sb="43" eb="45">
      <t>ミト</t>
    </rPh>
    <rPh sb="46" eb="47">
      <t>キ</t>
    </rPh>
    <rPh sb="51" eb="53">
      <t>タイオウ</t>
    </rPh>
    <rPh sb="53" eb="55">
      <t>ホウシン</t>
    </rPh>
    <rPh sb="56" eb="58">
      <t>ナイヨウ</t>
    </rPh>
    <rPh sb="60" eb="61">
      <t>タ</t>
    </rPh>
    <rPh sb="61" eb="63">
      <t>ミト</t>
    </rPh>
    <rPh sb="64" eb="65">
      <t>キ</t>
    </rPh>
    <rPh sb="73" eb="75">
      <t>テイキョウ</t>
    </rPh>
    <rPh sb="75" eb="77">
      <t>タイセイ</t>
    </rPh>
    <rPh sb="82" eb="84">
      <t>テキギ</t>
    </rPh>
    <rPh sb="84" eb="86">
      <t>ミナオ</t>
    </rPh>
    <rPh sb="88" eb="89">
      <t>オコナ</t>
    </rPh>
    <phoneticPr fontId="18"/>
  </si>
  <si>
    <t>看取り期の利用者に対するサービス提供においては，次に掲げる事項を介護記録等に記録し，多職種連携のための情報共有を行う。</t>
    <rPh sb="0" eb="1">
      <t>ミト</t>
    </rPh>
    <rPh sb="1" eb="2">
      <t>キ</t>
    </rPh>
    <rPh sb="3" eb="6">
      <t>リヨウシャ</t>
    </rPh>
    <rPh sb="7" eb="8">
      <t>タイ</t>
    </rPh>
    <rPh sb="14" eb="16">
      <t>テイキョウ</t>
    </rPh>
    <rPh sb="22" eb="23">
      <t>ツギ</t>
    </rPh>
    <rPh sb="24" eb="25">
      <t>カカ</t>
    </rPh>
    <rPh sb="27" eb="29">
      <t>ジコウ</t>
    </rPh>
    <rPh sb="30" eb="32">
      <t>カイゴ</t>
    </rPh>
    <rPh sb="32" eb="34">
      <t>キロク</t>
    </rPh>
    <rPh sb="34" eb="35">
      <t>トウ</t>
    </rPh>
    <rPh sb="36" eb="38">
      <t>キロク</t>
    </rPh>
    <rPh sb="40" eb="41">
      <t>タ</t>
    </rPh>
    <rPh sb="41" eb="43">
      <t>ショクシュ</t>
    </rPh>
    <rPh sb="43" eb="45">
      <t>レンケイ</t>
    </rPh>
    <rPh sb="49" eb="51">
      <t>ジョウホウ</t>
    </rPh>
    <rPh sb="51" eb="53">
      <t>キョウユウ</t>
    </rPh>
    <rPh sb="54" eb="55">
      <t>オコナ</t>
    </rPh>
    <phoneticPr fontId="18"/>
  </si>
  <si>
    <t>看取り連携体制加算</t>
    <phoneticPr fontId="18"/>
  </si>
  <si>
    <t>(9)</t>
    <phoneticPr fontId="18"/>
  </si>
  <si>
    <t>(10)</t>
    <phoneticPr fontId="18"/>
  </si>
  <si>
    <t>利用者の身体状況の変化及びこれに対する介護についての記録</t>
    <rPh sb="0" eb="2">
      <t>リヨウシャ</t>
    </rPh>
    <rPh sb="2" eb="4">
      <t>シンタイ</t>
    </rPh>
    <rPh sb="4" eb="6">
      <t>ジョウキョウ</t>
    </rPh>
    <rPh sb="7" eb="9">
      <t>ヘンカ</t>
    </rPh>
    <rPh sb="9" eb="10">
      <t>オヨ</t>
    </rPh>
    <rPh sb="14" eb="15">
      <t>タイ</t>
    </rPh>
    <rPh sb="17" eb="19">
      <t>カイゴ</t>
    </rPh>
    <rPh sb="24" eb="26">
      <t>キロク</t>
    </rPh>
    <phoneticPr fontId="18"/>
  </si>
  <si>
    <t>看取り期におけるサービス提供の各プロセスにおいて登録者及び家族の意向を把握し，それに基づくアセスメント及び対応の経過の記録</t>
    <rPh sb="0" eb="1">
      <t>ミト</t>
    </rPh>
    <rPh sb="1" eb="2">
      <t>キ</t>
    </rPh>
    <rPh sb="10" eb="12">
      <t>テイキョウ</t>
    </rPh>
    <rPh sb="13" eb="14">
      <t>カク</t>
    </rPh>
    <rPh sb="22" eb="24">
      <t>トウロク</t>
    </rPh>
    <rPh sb="24" eb="25">
      <t>シャ</t>
    </rPh>
    <rPh sb="25" eb="26">
      <t>オヨ</t>
    </rPh>
    <rPh sb="27" eb="29">
      <t>カゾク</t>
    </rPh>
    <rPh sb="30" eb="32">
      <t>イコウ</t>
    </rPh>
    <rPh sb="33" eb="35">
      <t>ハアク</t>
    </rPh>
    <rPh sb="40" eb="41">
      <t>モト</t>
    </rPh>
    <rPh sb="49" eb="50">
      <t>オヨ</t>
    </rPh>
    <rPh sb="51" eb="53">
      <t>タイオウ</t>
    </rPh>
    <rPh sb="54" eb="56">
      <t>ケイカ</t>
    </rPh>
    <rPh sb="57" eb="59">
      <t>キロク</t>
    </rPh>
    <phoneticPr fontId="18"/>
  </si>
  <si>
    <t>登録者看取りに関する理解を支援するため，登録者の状態又は家族の求め等に応じ随時，介護記録等その他の登録者に関する記録の開示又は当該記録の写しの提供を行う際には，適宜，登録者等に理解しやすい資料を作成し，代替することは差し支えない。</t>
    <rPh sb="1" eb="3">
      <t>ミト</t>
    </rPh>
    <rPh sb="5" eb="6">
      <t>カン</t>
    </rPh>
    <rPh sb="8" eb="10">
      <t>リカイ</t>
    </rPh>
    <rPh sb="11" eb="13">
      <t>シエン</t>
    </rPh>
    <rPh sb="18" eb="21">
      <t>トウロクシャ</t>
    </rPh>
    <rPh sb="22" eb="24">
      <t>ジョウタイ</t>
    </rPh>
    <rPh sb="24" eb="25">
      <t>マタ</t>
    </rPh>
    <rPh sb="26" eb="28">
      <t>カゾク</t>
    </rPh>
    <rPh sb="29" eb="30">
      <t>モト</t>
    </rPh>
    <rPh sb="31" eb="32">
      <t>トウ</t>
    </rPh>
    <rPh sb="33" eb="34">
      <t>オウ</t>
    </rPh>
    <rPh sb="35" eb="37">
      <t>ズイジ</t>
    </rPh>
    <rPh sb="38" eb="40">
      <t>カイゴ</t>
    </rPh>
    <rPh sb="40" eb="42">
      <t>キロク</t>
    </rPh>
    <rPh sb="42" eb="43">
      <t>トウ</t>
    </rPh>
    <rPh sb="45" eb="46">
      <t>タ</t>
    </rPh>
    <rPh sb="47" eb="50">
      <t>トウロクシャ</t>
    </rPh>
    <rPh sb="51" eb="52">
      <t>カン</t>
    </rPh>
    <rPh sb="54" eb="56">
      <t>キロク</t>
    </rPh>
    <rPh sb="57" eb="59">
      <t>カイジ</t>
    </rPh>
    <rPh sb="59" eb="60">
      <t>マタ</t>
    </rPh>
    <rPh sb="61" eb="63">
      <t>トウガイ</t>
    </rPh>
    <rPh sb="63" eb="65">
      <t>キロク</t>
    </rPh>
    <rPh sb="66" eb="67">
      <t>ウツ</t>
    </rPh>
    <rPh sb="69" eb="71">
      <t>テイキョウ</t>
    </rPh>
    <rPh sb="72" eb="73">
      <t>オコナ</t>
    </rPh>
    <rPh sb="74" eb="75">
      <t>サイ</t>
    </rPh>
    <rPh sb="78" eb="80">
      <t>テキギ</t>
    </rPh>
    <rPh sb="81" eb="83">
      <t>トウロク</t>
    </rPh>
    <rPh sb="83" eb="84">
      <t>シャ</t>
    </rPh>
    <rPh sb="84" eb="85">
      <t>トウ</t>
    </rPh>
    <rPh sb="86" eb="88">
      <t>リカイ</t>
    </rPh>
    <rPh sb="92" eb="94">
      <t>シリョウ</t>
    </rPh>
    <rPh sb="95" eb="97">
      <t>サクセイ</t>
    </rPh>
    <rPh sb="99" eb="101">
      <t>ダイガエ</t>
    </rPh>
    <rPh sb="106" eb="107">
      <t>サ</t>
    </rPh>
    <rPh sb="108" eb="109">
      <t>ツカ</t>
    </rPh>
    <phoneticPr fontId="18"/>
  </si>
  <si>
    <t>小規模多機能型居宅介護事業所から医療機関へ入院した月と死亡した月が異なる場合でも算定可能であるが，看取り連携体制は死亡月にまとめて算定することから，登録者側にとっては，小規模多機能型居宅介護の登録が終了した翌月についても自己負担を請求されることとなるため，登録者が入院する際，入院した月の翌月に亡くなった場合に，前月分の看取り連携体制加算に係る一部負担の請求があることを説明し，文書にて同意を得ておくことが必要である。</t>
    <rPh sb="1" eb="5">
      <t>タキノウガタ</t>
    </rPh>
    <rPh sb="5" eb="7">
      <t>キョタク</t>
    </rPh>
    <rPh sb="7" eb="9">
      <t>カイゴ</t>
    </rPh>
    <rPh sb="9" eb="12">
      <t>ジギョウショ</t>
    </rPh>
    <rPh sb="14" eb="16">
      <t>イリョウ</t>
    </rPh>
    <rPh sb="16" eb="18">
      <t>キカン</t>
    </rPh>
    <rPh sb="19" eb="21">
      <t>ニュウイン</t>
    </rPh>
    <rPh sb="23" eb="24">
      <t>ツキ</t>
    </rPh>
    <rPh sb="25" eb="27">
      <t>シボウ</t>
    </rPh>
    <rPh sb="29" eb="30">
      <t>ツキ</t>
    </rPh>
    <rPh sb="31" eb="32">
      <t>コト</t>
    </rPh>
    <rPh sb="34" eb="36">
      <t>バアイ</t>
    </rPh>
    <rPh sb="38" eb="40">
      <t>サンテイ</t>
    </rPh>
    <rPh sb="40" eb="42">
      <t>カノウ</t>
    </rPh>
    <rPh sb="47" eb="49">
      <t>ミト</t>
    </rPh>
    <rPh sb="50" eb="52">
      <t>レンケイ</t>
    </rPh>
    <rPh sb="52" eb="54">
      <t>タイセイ</t>
    </rPh>
    <rPh sb="55" eb="57">
      <t>シボウ</t>
    </rPh>
    <rPh sb="57" eb="58">
      <t>ツキ</t>
    </rPh>
    <rPh sb="63" eb="65">
      <t>サンテイ</t>
    </rPh>
    <rPh sb="72" eb="75">
      <t>トウロクシャ</t>
    </rPh>
    <rPh sb="75" eb="76">
      <t>ガワ</t>
    </rPh>
    <rPh sb="82" eb="85">
      <t>ショウキボ</t>
    </rPh>
    <rPh sb="85" eb="89">
      <t>タキノウガタ</t>
    </rPh>
    <rPh sb="89" eb="91">
      <t>キョタク</t>
    </rPh>
    <rPh sb="91" eb="93">
      <t>カイゴ</t>
    </rPh>
    <rPh sb="94" eb="96">
      <t>トウロク</t>
    </rPh>
    <rPh sb="97" eb="99">
      <t>シュウリョウ</t>
    </rPh>
    <rPh sb="101" eb="102">
      <t>ヨク</t>
    </rPh>
    <rPh sb="102" eb="103">
      <t>ツキ</t>
    </rPh>
    <rPh sb="108" eb="110">
      <t>ジコ</t>
    </rPh>
    <rPh sb="110" eb="112">
      <t>フタン</t>
    </rPh>
    <rPh sb="113" eb="115">
      <t>セイキュウ</t>
    </rPh>
    <rPh sb="126" eb="129">
      <t>トウロクシャ</t>
    </rPh>
    <rPh sb="130" eb="132">
      <t>ニュウイン</t>
    </rPh>
    <rPh sb="134" eb="135">
      <t>サイ</t>
    </rPh>
    <rPh sb="136" eb="138">
      <t>ニュウイン</t>
    </rPh>
    <rPh sb="140" eb="141">
      <t>ツキ</t>
    </rPh>
    <rPh sb="142" eb="143">
      <t>ヨク</t>
    </rPh>
    <rPh sb="143" eb="144">
      <t>ツキ</t>
    </rPh>
    <rPh sb="145" eb="146">
      <t>ナ</t>
    </rPh>
    <rPh sb="150" eb="152">
      <t>バアイ</t>
    </rPh>
    <rPh sb="154" eb="155">
      <t>ゼン</t>
    </rPh>
    <rPh sb="155" eb="156">
      <t>ツキ</t>
    </rPh>
    <rPh sb="156" eb="157">
      <t>ブン</t>
    </rPh>
    <rPh sb="158" eb="160">
      <t>ミト</t>
    </rPh>
    <rPh sb="161" eb="163">
      <t>レンケイ</t>
    </rPh>
    <rPh sb="163" eb="165">
      <t>タイセイ</t>
    </rPh>
    <rPh sb="165" eb="167">
      <t>カサン</t>
    </rPh>
    <rPh sb="168" eb="169">
      <t>カカ</t>
    </rPh>
    <rPh sb="170" eb="172">
      <t>イチブ</t>
    </rPh>
    <rPh sb="172" eb="174">
      <t>フタン</t>
    </rPh>
    <rPh sb="175" eb="177">
      <t>セイキュウ</t>
    </rPh>
    <rPh sb="183" eb="185">
      <t>セツメイ</t>
    </rPh>
    <rPh sb="187" eb="189">
      <t>ブンショ</t>
    </rPh>
    <rPh sb="191" eb="193">
      <t>ドウイ</t>
    </rPh>
    <rPh sb="194" eb="195">
      <t>エ</t>
    </rPh>
    <rPh sb="201" eb="203">
      <t>ヒツヨウ</t>
    </rPh>
    <phoneticPr fontId="18"/>
  </si>
  <si>
    <t>小規模多機能型居宅介護事業所は，入院の後も，継続して登録者の家族や入院先の医療機関等との継続的な関わりを持つことが必要である。
　なお，情報の共有を円滑に行う観点から，事業所が入院する医療機関等に利用者の状態を尋ねたときに，当該医療機関等が事業者に対して本人の状態を伝えることについて，入院の際，本人又は家族に対して説明をし，文書にて同意を得ておくことが必要である。</t>
    <rPh sb="1" eb="5">
      <t>タキノウガタ</t>
    </rPh>
    <rPh sb="5" eb="7">
      <t>キョタク</t>
    </rPh>
    <rPh sb="7" eb="9">
      <t>カイゴ</t>
    </rPh>
    <rPh sb="9" eb="12">
      <t>ジギョウショ</t>
    </rPh>
    <rPh sb="14" eb="16">
      <t>ニュウイン</t>
    </rPh>
    <rPh sb="17" eb="18">
      <t>アト</t>
    </rPh>
    <rPh sb="20" eb="22">
      <t>ケイゾク</t>
    </rPh>
    <rPh sb="24" eb="27">
      <t>トウロクシャ</t>
    </rPh>
    <rPh sb="28" eb="30">
      <t>カゾク</t>
    </rPh>
    <rPh sb="31" eb="33">
      <t>ニュウイン</t>
    </rPh>
    <rPh sb="33" eb="34">
      <t>サキ</t>
    </rPh>
    <rPh sb="42" eb="45">
      <t>ケイゾクテキ</t>
    </rPh>
    <rPh sb="46" eb="47">
      <t>カカ</t>
    </rPh>
    <rPh sb="50" eb="51">
      <t>モ</t>
    </rPh>
    <rPh sb="55" eb="57">
      <t>ヒツヨウ</t>
    </rPh>
    <rPh sb="66" eb="68">
      <t>ジョウホウ</t>
    </rPh>
    <rPh sb="69" eb="71">
      <t>キョウユウ</t>
    </rPh>
    <rPh sb="72" eb="74">
      <t>エンカツ</t>
    </rPh>
    <rPh sb="75" eb="76">
      <t>オコナ</t>
    </rPh>
    <rPh sb="77" eb="79">
      <t>カンテン</t>
    </rPh>
    <rPh sb="82" eb="85">
      <t>ジギョウショ</t>
    </rPh>
    <rPh sb="86" eb="88">
      <t>ニュウイン</t>
    </rPh>
    <rPh sb="90" eb="92">
      <t>イリョウ</t>
    </rPh>
    <rPh sb="92" eb="94">
      <t>キカン</t>
    </rPh>
    <rPh sb="94" eb="95">
      <t>トウ</t>
    </rPh>
    <rPh sb="96" eb="99">
      <t>リヨウシャ</t>
    </rPh>
    <rPh sb="100" eb="102">
      <t>ジョウタイ</t>
    </rPh>
    <rPh sb="103" eb="104">
      <t>タズ</t>
    </rPh>
    <rPh sb="110" eb="112">
      <t>トウガイ</t>
    </rPh>
    <rPh sb="112" eb="114">
      <t>イリョウ</t>
    </rPh>
    <rPh sb="114" eb="116">
      <t>キカン</t>
    </rPh>
    <rPh sb="116" eb="117">
      <t>トウ</t>
    </rPh>
    <rPh sb="118" eb="121">
      <t>ジギョウシャ</t>
    </rPh>
    <rPh sb="122" eb="123">
      <t>タイ</t>
    </rPh>
    <rPh sb="125" eb="127">
      <t>ホンニン</t>
    </rPh>
    <rPh sb="128" eb="130">
      <t>ジョウタイ</t>
    </rPh>
    <rPh sb="131" eb="132">
      <t>ツタ</t>
    </rPh>
    <rPh sb="141" eb="143">
      <t>ニュウイン</t>
    </rPh>
    <rPh sb="144" eb="145">
      <t>サイ</t>
    </rPh>
    <rPh sb="146" eb="148">
      <t>ホンニン</t>
    </rPh>
    <rPh sb="148" eb="149">
      <t>マタ</t>
    </rPh>
    <rPh sb="150" eb="152">
      <t>カゾク</t>
    </rPh>
    <rPh sb="153" eb="154">
      <t>タイ</t>
    </rPh>
    <rPh sb="156" eb="158">
      <t>セツメイ</t>
    </rPh>
    <rPh sb="161" eb="163">
      <t>ブンショ</t>
    </rPh>
    <rPh sb="165" eb="167">
      <t>ドウイ</t>
    </rPh>
    <rPh sb="168" eb="169">
      <t>エ</t>
    </rPh>
    <rPh sb="175" eb="177">
      <t>ヒツヨウ</t>
    </rPh>
    <phoneticPr fontId="18"/>
  </si>
  <si>
    <t>訪問体制強化加算　　　　　1，000単位</t>
    <rPh sb="0" eb="1">
      <t>ホウモンタイセイキョウカカサンタンイ</t>
    </rPh>
    <phoneticPr fontId="18"/>
  </si>
  <si>
    <t>イについては，別に厚生労働大臣が定める基準に適合しているものとして届け出た指定小規模多機能型居宅介護事業所が，登録者の居宅における生活を継続するための指定小規模多機能型居宅介護の提供体制を強化した場合は，訪問体制強化加算として１月につき所定単位数を加算しているか。</t>
    <phoneticPr fontId="18"/>
  </si>
  <si>
    <t>次に掲げる基準のいずれにも適合する。</t>
    <rPh sb="0" eb="1">
      <t>カカ</t>
    </rPh>
    <rPh sb="3" eb="5">
      <t>キジュン</t>
    </rPh>
    <rPh sb="11" eb="13">
      <t>テキゴウ</t>
    </rPh>
    <phoneticPr fontId="18"/>
  </si>
  <si>
    <t>指定小規模多機能型居宅介護事業所が提供する訪問サービスの提供に当たる常勤の従業者を２名以上配置している。</t>
    <rPh sb="0" eb="1">
      <t>シテイショウキボタキノウガタキョタクカイゴジギョウショテイキョウホウモンテイキョウアジョウキンジュウギョウシャメイイジョウハイチ</t>
    </rPh>
    <phoneticPr fontId="18"/>
  </si>
  <si>
    <t>算定日が属する月における提供回数について，当該指定小規模多機能型居宅介護事業所における延べ訪問回数が１月当たり200回以上である。
ただし，指定小規模多機能型居宅介護事業所と同一建物に集合住宅を併設する場合葉，登録者の総数のうち小規模多機能型居宅介護費のイ（１）を算定する者の定める割合が100分の50以上であって，かつ，イ（１）を算定する登録者に対する延べ訪問回数が１月当たり200回以上である。</t>
    <rPh sb="0" eb="1">
      <t>ビ</t>
    </rPh>
    <rPh sb="2" eb="3">
      <t>ゾク</t>
    </rPh>
    <rPh sb="5" eb="6">
      <t>ツキ</t>
    </rPh>
    <rPh sb="10" eb="12">
      <t>テイキョウ</t>
    </rPh>
    <rPh sb="12" eb="14">
      <t>カイスウ</t>
    </rPh>
    <rPh sb="19" eb="21">
      <t>トウガイ</t>
    </rPh>
    <rPh sb="21" eb="23">
      <t>シテイ</t>
    </rPh>
    <rPh sb="23" eb="26">
      <t>ショウキボ</t>
    </rPh>
    <rPh sb="26" eb="30">
      <t>タキノウガタ</t>
    </rPh>
    <rPh sb="30" eb="32">
      <t>キョタク</t>
    </rPh>
    <rPh sb="32" eb="34">
      <t>カイゴ</t>
    </rPh>
    <rPh sb="34" eb="37">
      <t>ジギョウショ</t>
    </rPh>
    <rPh sb="41" eb="42">
      <t>ノ</t>
    </rPh>
    <rPh sb="43" eb="45">
      <t>ホウモン</t>
    </rPh>
    <rPh sb="45" eb="47">
      <t>カイスウ</t>
    </rPh>
    <rPh sb="49" eb="50">
      <t>ツキ</t>
    </rPh>
    <rPh sb="50" eb="51">
      <t>ア</t>
    </rPh>
    <rPh sb="56" eb="57">
      <t>カイ</t>
    </rPh>
    <rPh sb="57" eb="59">
      <t>イジョウ</t>
    </rPh>
    <rPh sb="68" eb="70">
      <t>シテイ</t>
    </rPh>
    <rPh sb="70" eb="73">
      <t>ショウキボ</t>
    </rPh>
    <rPh sb="73" eb="77">
      <t>タキノウガタ</t>
    </rPh>
    <rPh sb="77" eb="79">
      <t>キョタク</t>
    </rPh>
    <rPh sb="79" eb="81">
      <t>カイゴ</t>
    </rPh>
    <rPh sb="81" eb="84">
      <t>ジギョウショ</t>
    </rPh>
    <rPh sb="85" eb="87">
      <t>ドウイツ</t>
    </rPh>
    <rPh sb="87" eb="89">
      <t>タテモノ</t>
    </rPh>
    <rPh sb="90" eb="92">
      <t>シュウゴウ</t>
    </rPh>
    <rPh sb="92" eb="94">
      <t>ジュウタク</t>
    </rPh>
    <rPh sb="95" eb="97">
      <t>ヘイセツ</t>
    </rPh>
    <rPh sb="99" eb="101">
      <t>バアイ</t>
    </rPh>
    <rPh sb="101" eb="102">
      <t>ハ</t>
    </rPh>
    <rPh sb="103" eb="106">
      <t>トウロクシャ</t>
    </rPh>
    <rPh sb="107" eb="109">
      <t>ソウスウ</t>
    </rPh>
    <rPh sb="112" eb="115">
      <t>ショウキボ</t>
    </rPh>
    <rPh sb="115" eb="119">
      <t>タキノウガタ</t>
    </rPh>
    <rPh sb="119" eb="121">
      <t>キョタク</t>
    </rPh>
    <rPh sb="121" eb="123">
      <t>カイゴ</t>
    </rPh>
    <rPh sb="123" eb="124">
      <t>ヒ</t>
    </rPh>
    <rPh sb="130" eb="132">
      <t>サンテイ</t>
    </rPh>
    <rPh sb="134" eb="135">
      <t>モノ</t>
    </rPh>
    <rPh sb="136" eb="137">
      <t>サダ</t>
    </rPh>
    <rPh sb="139" eb="141">
      <t>ワリアイ</t>
    </rPh>
    <rPh sb="145" eb="146">
      <t>ブン</t>
    </rPh>
    <rPh sb="149" eb="151">
      <t>イジョウ</t>
    </rPh>
    <rPh sb="164" eb="166">
      <t>サンテイ</t>
    </rPh>
    <rPh sb="168" eb="171">
      <t>トウロクシャ</t>
    </rPh>
    <rPh sb="172" eb="173">
      <t>タイ</t>
    </rPh>
    <rPh sb="175" eb="176">
      <t>ノ</t>
    </rPh>
    <rPh sb="177" eb="179">
      <t>ホウモン</t>
    </rPh>
    <rPh sb="179" eb="181">
      <t>カイスウ</t>
    </rPh>
    <rPh sb="183" eb="184">
      <t>ツキ</t>
    </rPh>
    <rPh sb="184" eb="185">
      <t>ア</t>
    </rPh>
    <rPh sb="190" eb="191">
      <t>カイ</t>
    </rPh>
    <rPh sb="191" eb="193">
      <t>イジョウ</t>
    </rPh>
    <phoneticPr fontId="18"/>
  </si>
  <si>
    <t>訪問体制強化加算</t>
    <phoneticPr fontId="18"/>
  </si>
  <si>
    <t>訪問体制強化加算は，訪問サービスを担当する常勤の従業者を２名以上配置する指定小規模多機能型居宅介護事業所において，当該事業所における全ての登録者に対する訪問サービスの提供回数が１月当たり延べ200回以上である場合に当該加算を算定する。
　当該加算を算定する場合にあっては，当該訪問サービスの内容を記録しておく。</t>
    <rPh sb="0" eb="1">
      <t>ホウモン</t>
    </rPh>
    <rPh sb="1" eb="3">
      <t>タイセイ</t>
    </rPh>
    <rPh sb="3" eb="5">
      <t>キョウカ</t>
    </rPh>
    <rPh sb="5" eb="7">
      <t>カサン</t>
    </rPh>
    <rPh sb="9" eb="11">
      <t>ホウモン</t>
    </rPh>
    <rPh sb="16" eb="18">
      <t>タントウ</t>
    </rPh>
    <rPh sb="20" eb="22">
      <t>ジョウキン</t>
    </rPh>
    <rPh sb="23" eb="26">
      <t>ジュウギョウシャ</t>
    </rPh>
    <rPh sb="28" eb="29">
      <t>メイ</t>
    </rPh>
    <rPh sb="29" eb="31">
      <t>イジョウ</t>
    </rPh>
    <rPh sb="31" eb="33">
      <t>ハイチ</t>
    </rPh>
    <rPh sb="35" eb="37">
      <t>シテイ</t>
    </rPh>
    <rPh sb="37" eb="40">
      <t>ショウキボ</t>
    </rPh>
    <rPh sb="40" eb="51">
      <t>タキノウガタキョタクカイゴジギョウショ</t>
    </rPh>
    <rPh sb="56" eb="58">
      <t>トウガイ</t>
    </rPh>
    <rPh sb="58" eb="61">
      <t>ジギョウショ</t>
    </rPh>
    <rPh sb="65" eb="66">
      <t>スベ</t>
    </rPh>
    <rPh sb="68" eb="71">
      <t>トウロクシャ</t>
    </rPh>
    <rPh sb="72" eb="73">
      <t>タイ</t>
    </rPh>
    <rPh sb="75" eb="77">
      <t>ホウモン</t>
    </rPh>
    <rPh sb="82" eb="84">
      <t>テイキョウ</t>
    </rPh>
    <rPh sb="84" eb="86">
      <t>カイスウ</t>
    </rPh>
    <rPh sb="88" eb="89">
      <t>ツキ</t>
    </rPh>
    <rPh sb="89" eb="90">
      <t>ア</t>
    </rPh>
    <rPh sb="92" eb="93">
      <t>ノ</t>
    </rPh>
    <rPh sb="97" eb="98">
      <t>カイ</t>
    </rPh>
    <rPh sb="98" eb="100">
      <t>イジョウ</t>
    </rPh>
    <rPh sb="103" eb="105">
      <t>バアイ</t>
    </rPh>
    <rPh sb="106" eb="108">
      <t>トウガイ</t>
    </rPh>
    <rPh sb="108" eb="110">
      <t>カサン</t>
    </rPh>
    <rPh sb="111" eb="113">
      <t>サンテイ</t>
    </rPh>
    <rPh sb="118" eb="120">
      <t>トウガイ</t>
    </rPh>
    <rPh sb="120" eb="122">
      <t>カサン</t>
    </rPh>
    <rPh sb="123" eb="125">
      <t>サンテイ</t>
    </rPh>
    <rPh sb="127" eb="129">
      <t>バアイ</t>
    </rPh>
    <rPh sb="135" eb="137">
      <t>トウガイ</t>
    </rPh>
    <rPh sb="137" eb="139">
      <t>ホウモン</t>
    </rPh>
    <rPh sb="144" eb="146">
      <t>ナイヨウ</t>
    </rPh>
    <rPh sb="147" eb="149">
      <t>キロク</t>
    </rPh>
    <phoneticPr fontId="18"/>
  </si>
  <si>
    <t>「訪問サービスを担当する常勤の従業者」は，訪問サービスを行う従業者として固定しなければならないという趣旨ではなく，訪問サービスも行っている常勤の従業者を２名以上配置した場合に算定が可能である。</t>
    <rPh sb="0" eb="1">
      <t>ホウモン</t>
    </rPh>
    <rPh sb="6" eb="8">
      <t>タントウ</t>
    </rPh>
    <rPh sb="10" eb="12">
      <t>ジョウキン</t>
    </rPh>
    <rPh sb="13" eb="16">
      <t>ジュウギョウシャ</t>
    </rPh>
    <rPh sb="19" eb="21">
      <t>ホウモン</t>
    </rPh>
    <rPh sb="26" eb="27">
      <t>オコナ</t>
    </rPh>
    <rPh sb="28" eb="31">
      <t>ジュウギョウシャ</t>
    </rPh>
    <rPh sb="34" eb="36">
      <t>コテイ</t>
    </rPh>
    <rPh sb="48" eb="50">
      <t>シュシ</t>
    </rPh>
    <rPh sb="55" eb="57">
      <t>ホウモン</t>
    </rPh>
    <rPh sb="62" eb="63">
      <t>オコナ</t>
    </rPh>
    <rPh sb="67" eb="69">
      <t>ジョウキン</t>
    </rPh>
    <rPh sb="70" eb="73">
      <t>ジュウギョウシャ</t>
    </rPh>
    <rPh sb="75" eb="76">
      <t>メイ</t>
    </rPh>
    <rPh sb="76" eb="78">
      <t>イジョウ</t>
    </rPh>
    <rPh sb="78" eb="80">
      <t>ハイチ</t>
    </rPh>
    <rPh sb="82" eb="84">
      <t>バアイ</t>
    </rPh>
    <rPh sb="85" eb="87">
      <t>サンテイ</t>
    </rPh>
    <rPh sb="88" eb="90">
      <t>カノウ</t>
    </rPh>
    <phoneticPr fontId="18"/>
  </si>
  <si>
    <t>「訪問サービスの提供回数」は，暦月ごとに５（３）１ロ（「サービス提供が過少である場合の減算について」）と同様の方法に従って算定するものとする。</t>
    <rPh sb="0" eb="1">
      <t>ホウモン</t>
    </rPh>
    <rPh sb="6" eb="8">
      <t>テイキョウ</t>
    </rPh>
    <rPh sb="8" eb="10">
      <t>カイスウ</t>
    </rPh>
    <rPh sb="13" eb="14">
      <t>レキ</t>
    </rPh>
    <rPh sb="14" eb="15">
      <t>ツキ</t>
    </rPh>
    <rPh sb="30" eb="32">
      <t>テイキョウ</t>
    </rPh>
    <rPh sb="33" eb="35">
      <t>カショウ</t>
    </rPh>
    <rPh sb="38" eb="40">
      <t>バアイ</t>
    </rPh>
    <rPh sb="41" eb="43">
      <t>ゲンサン</t>
    </rPh>
    <rPh sb="50" eb="52">
      <t>ドウヨウ</t>
    </rPh>
    <rPh sb="53" eb="55">
      <t>ホウホウ</t>
    </rPh>
    <rPh sb="56" eb="57">
      <t>シタガ</t>
    </rPh>
    <rPh sb="59" eb="61">
      <t>サンテイ</t>
    </rPh>
    <phoneticPr fontId="18"/>
  </si>
  <si>
    <t>指定小規模多機能型居宅介護事業所と同一建物居住者以外の者の占める割合が100分の50以上であって，かつ，（１）から（３）の要件を満たす場合に算定するものとする。
ただし，（３）については，同一建物居住者以外の者に対する訪問サービスの提供回数について計算を行う。</t>
    <rPh sb="0" eb="3">
      <t>ショウキボ</t>
    </rPh>
    <rPh sb="3" eb="7">
      <t>タキノウガタ</t>
    </rPh>
    <rPh sb="7" eb="9">
      <t>キョタク</t>
    </rPh>
    <rPh sb="9" eb="11">
      <t>カイゴ</t>
    </rPh>
    <rPh sb="11" eb="14">
      <t>ジギョウショ</t>
    </rPh>
    <rPh sb="15" eb="17">
      <t>ドウイツ</t>
    </rPh>
    <rPh sb="17" eb="19">
      <t>タテモノ</t>
    </rPh>
    <rPh sb="19" eb="22">
      <t>キョジュウシャ</t>
    </rPh>
    <rPh sb="22" eb="24">
      <t>イガイ</t>
    </rPh>
    <rPh sb="25" eb="26">
      <t>モノ</t>
    </rPh>
    <rPh sb="27" eb="28">
      <t>シ</t>
    </rPh>
    <rPh sb="30" eb="32">
      <t>ワリアイ</t>
    </rPh>
    <rPh sb="36" eb="37">
      <t>ブン</t>
    </rPh>
    <rPh sb="40" eb="42">
      <t>イジョウ</t>
    </rPh>
    <rPh sb="59" eb="61">
      <t>ヨウケン</t>
    </rPh>
    <rPh sb="62" eb="63">
      <t>ミ</t>
    </rPh>
    <rPh sb="65" eb="67">
      <t>バアイ</t>
    </rPh>
    <rPh sb="68" eb="70">
      <t>サンテイ</t>
    </rPh>
    <rPh sb="92" eb="94">
      <t>ドウイツ</t>
    </rPh>
    <rPh sb="94" eb="96">
      <t>タテモノ</t>
    </rPh>
    <rPh sb="96" eb="99">
      <t>キョジュウシャ</t>
    </rPh>
    <rPh sb="99" eb="101">
      <t>イガイ</t>
    </rPh>
    <rPh sb="102" eb="103">
      <t>モノ</t>
    </rPh>
    <rPh sb="104" eb="105">
      <t>タイ</t>
    </rPh>
    <rPh sb="107" eb="109">
      <t>ホウモン</t>
    </rPh>
    <rPh sb="114" eb="116">
      <t>テイキョウ</t>
    </rPh>
    <rPh sb="116" eb="118">
      <t>カイスウ</t>
    </rPh>
    <rPh sb="122" eb="124">
      <t>ケイサン</t>
    </rPh>
    <rPh sb="125" eb="126">
      <t>オコナ</t>
    </rPh>
    <phoneticPr fontId="18"/>
  </si>
  <si>
    <t>総合マネジメント体制強化加算　　　　　1，000単位</t>
    <phoneticPr fontId="18"/>
  </si>
  <si>
    <t>イについては，別に厚生労働大臣が定める基準に適合しているものとして市長に届け出た指定小規模多機能型居宅介護事業所が，指定小規模多機能型居宅介護の質を継続的に管理した場合は１月につき所定単位数を加算しているか。</t>
    <rPh sb="5" eb="6">
      <t>ベツ</t>
    </rPh>
    <rPh sb="7" eb="9">
      <t>コウセイ</t>
    </rPh>
    <rPh sb="9" eb="11">
      <t>ロウドウ</t>
    </rPh>
    <rPh sb="11" eb="13">
      <t>ダイジン</t>
    </rPh>
    <rPh sb="14" eb="15">
      <t>サダ</t>
    </rPh>
    <rPh sb="17" eb="19">
      <t>キジュン</t>
    </rPh>
    <rPh sb="20" eb="22">
      <t>テキゴウ</t>
    </rPh>
    <rPh sb="31" eb="33">
      <t>シチョウ</t>
    </rPh>
    <rPh sb="34" eb="35">
      <t>トド</t>
    </rPh>
    <rPh sb="36" eb="37">
      <t>デ</t>
    </rPh>
    <rPh sb="38" eb="40">
      <t>シテイ</t>
    </rPh>
    <rPh sb="40" eb="43">
      <t>ショウキボ</t>
    </rPh>
    <rPh sb="43" eb="47">
      <t>タキノウガタ</t>
    </rPh>
    <rPh sb="47" eb="49">
      <t>キョタク</t>
    </rPh>
    <rPh sb="49" eb="51">
      <t>カイゴ</t>
    </rPh>
    <rPh sb="51" eb="54">
      <t>ジギョウショ</t>
    </rPh>
    <rPh sb="56" eb="58">
      <t>シテイ</t>
    </rPh>
    <rPh sb="58" eb="61">
      <t>ショウキボ</t>
    </rPh>
    <rPh sb="61" eb="65">
      <t>タキノウガタ</t>
    </rPh>
    <rPh sb="65" eb="67">
      <t>キョタク</t>
    </rPh>
    <rPh sb="67" eb="69">
      <t>カイゴ</t>
    </rPh>
    <rPh sb="70" eb="71">
      <t>シツ</t>
    </rPh>
    <rPh sb="72" eb="75">
      <t>ケイゾクテキ</t>
    </rPh>
    <rPh sb="76" eb="78">
      <t>カンリ</t>
    </rPh>
    <rPh sb="80" eb="82">
      <t>バアイ</t>
    </rPh>
    <rPh sb="84" eb="85">
      <t>ツキ</t>
    </rPh>
    <rPh sb="88" eb="93">
      <t>ショテイタンイスウ</t>
    </rPh>
    <rPh sb="94" eb="96">
      <t>カサン</t>
    </rPh>
    <phoneticPr fontId="18"/>
  </si>
  <si>
    <t>総合マネジメント体制強化加算</t>
    <phoneticPr fontId="18"/>
  </si>
  <si>
    <t>総合マネジメント体制強化加算は，指定小規模多機能型居宅介護事業所において，登録者が住み慣れた地域での生活を継続できるよう，地域住民との交流や地域活動への参加を図りつつ，登録者の心身の状況，希望及びその置かれている環境を踏まえて「通い・訪問・宿泊」を柔軟に組み合わせて提供するために，介護支援専門員，看護師，准看護師，介護職員その他の関係者が日常的に行う調整や情報共有，多様な関係機関や地域住民等との調整や地域住民等との交流等の取組を評価するものである。</t>
    <rPh sb="6" eb="8">
      <t>タイセイ</t>
    </rPh>
    <rPh sb="8" eb="10">
      <t>キョウカ</t>
    </rPh>
    <rPh sb="10" eb="12">
      <t>カサン</t>
    </rPh>
    <rPh sb="14" eb="16">
      <t>シテイ</t>
    </rPh>
    <rPh sb="16" eb="19">
      <t>ショウキボ</t>
    </rPh>
    <rPh sb="19" eb="23">
      <t>タキノウガタ</t>
    </rPh>
    <rPh sb="23" eb="25">
      <t>キョタク</t>
    </rPh>
    <rPh sb="25" eb="27">
      <t>カイゴ</t>
    </rPh>
    <rPh sb="27" eb="30">
      <t>ジギョウショ</t>
    </rPh>
    <rPh sb="35" eb="38">
      <t>トウロクシャ</t>
    </rPh>
    <rPh sb="39" eb="40">
      <t>ス</t>
    </rPh>
    <rPh sb="41" eb="42">
      <t>ナ</t>
    </rPh>
    <rPh sb="44" eb="46">
      <t>チイキ</t>
    </rPh>
    <rPh sb="48" eb="50">
      <t>セイカツ</t>
    </rPh>
    <rPh sb="51" eb="53">
      <t>ケイゾク</t>
    </rPh>
    <rPh sb="59" eb="61">
      <t>チイキ</t>
    </rPh>
    <rPh sb="61" eb="63">
      <t>ジュウミン</t>
    </rPh>
    <rPh sb="65" eb="67">
      <t>コウリュウ</t>
    </rPh>
    <rPh sb="68" eb="70">
      <t>チイキ</t>
    </rPh>
    <rPh sb="70" eb="72">
      <t>カツドウ</t>
    </rPh>
    <rPh sb="74" eb="76">
      <t>サンカ</t>
    </rPh>
    <rPh sb="77" eb="78">
      <t>ハカ</t>
    </rPh>
    <rPh sb="82" eb="85">
      <t>トウロクシャ</t>
    </rPh>
    <rPh sb="86" eb="88">
      <t>シンシン</t>
    </rPh>
    <rPh sb="89" eb="91">
      <t>ジョウキョウ</t>
    </rPh>
    <rPh sb="92" eb="94">
      <t>キボウ</t>
    </rPh>
    <rPh sb="94" eb="95">
      <t>オヨ</t>
    </rPh>
    <rPh sb="98" eb="99">
      <t>オ</t>
    </rPh>
    <rPh sb="104" eb="106">
      <t>カンキョウ</t>
    </rPh>
    <rPh sb="107" eb="108">
      <t>フ</t>
    </rPh>
    <rPh sb="112" eb="113">
      <t>カヨ</t>
    </rPh>
    <rPh sb="115" eb="117">
      <t>ホウモン</t>
    </rPh>
    <rPh sb="118" eb="120">
      <t>シュクハク</t>
    </rPh>
    <rPh sb="122" eb="124">
      <t>ジュウナン</t>
    </rPh>
    <rPh sb="125" eb="126">
      <t>ク</t>
    </rPh>
    <rPh sb="127" eb="128">
      <t>ア</t>
    </rPh>
    <rPh sb="131" eb="133">
      <t>テイキョウ</t>
    </rPh>
    <rPh sb="139" eb="141">
      <t>カイゴ</t>
    </rPh>
    <rPh sb="141" eb="143">
      <t>シエン</t>
    </rPh>
    <rPh sb="143" eb="146">
      <t>センモンイン</t>
    </rPh>
    <rPh sb="147" eb="149">
      <t>カンゴ</t>
    </rPh>
    <rPh sb="149" eb="150">
      <t>シ</t>
    </rPh>
    <rPh sb="151" eb="155">
      <t>ジュンカンゴシ</t>
    </rPh>
    <rPh sb="156" eb="158">
      <t>カイゴ</t>
    </rPh>
    <rPh sb="158" eb="160">
      <t>ショクイン</t>
    </rPh>
    <rPh sb="162" eb="163">
      <t>タ</t>
    </rPh>
    <rPh sb="164" eb="167">
      <t>カンケイシャ</t>
    </rPh>
    <rPh sb="168" eb="171">
      <t>ニチジョウテキ</t>
    </rPh>
    <rPh sb="172" eb="173">
      <t>オコナ</t>
    </rPh>
    <rPh sb="174" eb="176">
      <t>チョウセイ</t>
    </rPh>
    <rPh sb="177" eb="179">
      <t>ジョウホウ</t>
    </rPh>
    <rPh sb="179" eb="181">
      <t>キョウユウ</t>
    </rPh>
    <rPh sb="182" eb="184">
      <t>タヨウ</t>
    </rPh>
    <rPh sb="185" eb="187">
      <t>カンケイ</t>
    </rPh>
    <rPh sb="187" eb="189">
      <t>キカン</t>
    </rPh>
    <rPh sb="190" eb="192">
      <t>チイキ</t>
    </rPh>
    <rPh sb="192" eb="194">
      <t>ジュウミン</t>
    </rPh>
    <rPh sb="194" eb="195">
      <t>トウ</t>
    </rPh>
    <rPh sb="197" eb="199">
      <t>チョウセイ</t>
    </rPh>
    <rPh sb="200" eb="202">
      <t>チイキ</t>
    </rPh>
    <rPh sb="202" eb="204">
      <t>ジュウミン</t>
    </rPh>
    <rPh sb="204" eb="205">
      <t>トウ</t>
    </rPh>
    <rPh sb="207" eb="209">
      <t>コウリュウ</t>
    </rPh>
    <rPh sb="209" eb="210">
      <t>トウ</t>
    </rPh>
    <rPh sb="211" eb="213">
      <t>トリクミ</t>
    </rPh>
    <rPh sb="214" eb="216">
      <t>ヒョウカ</t>
    </rPh>
    <phoneticPr fontId="18"/>
  </si>
  <si>
    <t>総合マネジメント体制強化加算は，次に掲げるいずれにも該当すること。</t>
    <rPh sb="5" eb="7">
      <t>タイセイ</t>
    </rPh>
    <rPh sb="7" eb="9">
      <t>キョウカ</t>
    </rPh>
    <rPh sb="9" eb="11">
      <t>カサン</t>
    </rPh>
    <rPh sb="14" eb="15">
      <t>ツギ</t>
    </rPh>
    <rPh sb="16" eb="17">
      <t>カカ</t>
    </rPh>
    <rPh sb="24" eb="26">
      <t>ガイトウ</t>
    </rPh>
    <phoneticPr fontId="18"/>
  </si>
  <si>
    <t>小規模多機能型居宅介護計画について，登録者の心身の状況や家族を取り巻く環境の変化を踏まえ，介護職員や看護職員等の多職種協働により，随時適切に見直しを行っている。</t>
    <rPh sb="0" eb="2">
      <t>ショウキボ</t>
    </rPh>
    <rPh sb="1" eb="5">
      <t>タキノウガタ</t>
    </rPh>
    <rPh sb="5" eb="7">
      <t>キョタク</t>
    </rPh>
    <rPh sb="7" eb="9">
      <t>カイゴ</t>
    </rPh>
    <rPh sb="9" eb="11">
      <t>ケイカク</t>
    </rPh>
    <rPh sb="16" eb="19">
      <t>トウロクシャ</t>
    </rPh>
    <rPh sb="20" eb="22">
      <t>シンシン</t>
    </rPh>
    <rPh sb="23" eb="25">
      <t>ジョウキョウ</t>
    </rPh>
    <rPh sb="26" eb="28">
      <t>カゾク</t>
    </rPh>
    <rPh sb="29" eb="30">
      <t>ト</t>
    </rPh>
    <rPh sb="31" eb="32">
      <t>マ</t>
    </rPh>
    <rPh sb="33" eb="35">
      <t>カンキョウ</t>
    </rPh>
    <rPh sb="36" eb="38">
      <t>ヘンカ</t>
    </rPh>
    <rPh sb="39" eb="40">
      <t>フ</t>
    </rPh>
    <rPh sb="43" eb="45">
      <t>カイゴ</t>
    </rPh>
    <rPh sb="45" eb="47">
      <t>ショクイン</t>
    </rPh>
    <rPh sb="48" eb="50">
      <t>カンゴ</t>
    </rPh>
    <rPh sb="50" eb="52">
      <t>ショクイン</t>
    </rPh>
    <rPh sb="52" eb="53">
      <t>トウ</t>
    </rPh>
    <rPh sb="54" eb="55">
      <t>タ</t>
    </rPh>
    <rPh sb="55" eb="57">
      <t>ショクシュ</t>
    </rPh>
    <rPh sb="57" eb="59">
      <t>キョウドウ</t>
    </rPh>
    <rPh sb="63" eb="65">
      <t>ズイジ</t>
    </rPh>
    <rPh sb="65" eb="67">
      <t>テキセツ</t>
    </rPh>
    <rPh sb="68" eb="70">
      <t>ミナオ</t>
    </rPh>
    <rPh sb="72" eb="73">
      <t>オコナ</t>
    </rPh>
    <phoneticPr fontId="18"/>
  </si>
  <si>
    <t>日常的に地域住民等との交流を図り，地域の行事や活動等に積極的に参加する。</t>
    <rPh sb="0" eb="1">
      <t>ニチジョウ</t>
    </rPh>
    <rPh sb="1" eb="2">
      <t>テキ</t>
    </rPh>
    <rPh sb="2" eb="4">
      <t>チイキ</t>
    </rPh>
    <rPh sb="4" eb="6">
      <t>ジュウミン</t>
    </rPh>
    <rPh sb="6" eb="7">
      <t>トウ</t>
    </rPh>
    <rPh sb="9" eb="11">
      <t>コウリュウ</t>
    </rPh>
    <rPh sb="12" eb="13">
      <t>ハカ</t>
    </rPh>
    <rPh sb="15" eb="17">
      <t>チイキ</t>
    </rPh>
    <rPh sb="18" eb="20">
      <t>ギョウジ</t>
    </rPh>
    <rPh sb="21" eb="23">
      <t>カツドウ</t>
    </rPh>
    <rPh sb="23" eb="24">
      <t>トウ</t>
    </rPh>
    <rPh sb="25" eb="28">
      <t>セッキョクテキ</t>
    </rPh>
    <rPh sb="29" eb="31">
      <t>サンカ</t>
    </rPh>
    <phoneticPr fontId="18"/>
  </si>
  <si>
    <t>(1)について，介護支援専門員が，指定訪問リハビリテーション事業所，指定通所リハビリテーション事業所又はリハビリテーションを実施している医療提供施設の医師，理学療法士，作業療法士又は言語聴覚士の助言に基づき，生活機能の向上を目的とした小規模多機能型居宅介護計画を作成し，当該小規模多機能型居宅介護計画に基づく指定小規模多機能型居宅介護が行ったときは，初回の当該指定小規模多機能型居宅介護が行われた日の属する月に，所定単位数を加算しているか。</t>
    <rPh sb="6" eb="8">
      <t>カイゴ</t>
    </rPh>
    <rPh sb="8" eb="10">
      <t>シエン</t>
    </rPh>
    <rPh sb="10" eb="13">
      <t>センモンイン</t>
    </rPh>
    <rPh sb="15" eb="17">
      <t>シテイ</t>
    </rPh>
    <rPh sb="17" eb="19">
      <t>ホウモン</t>
    </rPh>
    <rPh sb="28" eb="31">
      <t>ジギョウショ</t>
    </rPh>
    <rPh sb="32" eb="34">
      <t>シテイ</t>
    </rPh>
    <rPh sb="34" eb="36">
      <t>ツウショ</t>
    </rPh>
    <rPh sb="45" eb="48">
      <t>ジギョウショ</t>
    </rPh>
    <rPh sb="48" eb="49">
      <t>マタ</t>
    </rPh>
    <rPh sb="60" eb="62">
      <t>ジッシ</t>
    </rPh>
    <rPh sb="66" eb="68">
      <t>イリョウ</t>
    </rPh>
    <rPh sb="68" eb="70">
      <t>テイキョウ</t>
    </rPh>
    <rPh sb="70" eb="72">
      <t>シセツ</t>
    </rPh>
    <rPh sb="73" eb="75">
      <t>イシ</t>
    </rPh>
    <rPh sb="76" eb="78">
      <t>リガク</t>
    </rPh>
    <rPh sb="78" eb="81">
      <t>リョウホウシ</t>
    </rPh>
    <rPh sb="82" eb="84">
      <t>サギョウ</t>
    </rPh>
    <rPh sb="84" eb="87">
      <t>リョウホウシ</t>
    </rPh>
    <rPh sb="87" eb="88">
      <t>マタ</t>
    </rPh>
    <rPh sb="89" eb="94">
      <t>ゲンゴチョウカクシ</t>
    </rPh>
    <rPh sb="95" eb="97">
      <t>ジョゲン</t>
    </rPh>
    <rPh sb="98" eb="99">
      <t>モト</t>
    </rPh>
    <rPh sb="102" eb="104">
      <t>セイカツ</t>
    </rPh>
    <rPh sb="104" eb="106">
      <t>キノウ</t>
    </rPh>
    <rPh sb="107" eb="109">
      <t>コウジョウ</t>
    </rPh>
    <rPh sb="110" eb="112">
      <t>モクテキ</t>
    </rPh>
    <rPh sb="115" eb="126">
      <t>ショウキボタキノウガタキョタクカイゴ</t>
    </rPh>
    <rPh sb="126" eb="128">
      <t>ケイカク</t>
    </rPh>
    <rPh sb="129" eb="131">
      <t>サクセイ</t>
    </rPh>
    <rPh sb="133" eb="135">
      <t>トウガイ</t>
    </rPh>
    <rPh sb="135" eb="138">
      <t>ショウキボ</t>
    </rPh>
    <rPh sb="138" eb="142">
      <t>タキノウガタ</t>
    </rPh>
    <rPh sb="142" eb="144">
      <t>キョタク</t>
    </rPh>
    <rPh sb="144" eb="146">
      <t>カイゴ</t>
    </rPh>
    <rPh sb="146" eb="148">
      <t>ケイカク</t>
    </rPh>
    <rPh sb="149" eb="150">
      <t>モト</t>
    </rPh>
    <rPh sb="152" eb="154">
      <t>シテイ</t>
    </rPh>
    <rPh sb="154" eb="157">
      <t>ショウキボ</t>
    </rPh>
    <rPh sb="157" eb="161">
      <t>タキノウガタ</t>
    </rPh>
    <rPh sb="161" eb="163">
      <t>キョタク</t>
    </rPh>
    <rPh sb="163" eb="165">
      <t>カイゴ</t>
    </rPh>
    <rPh sb="166" eb="167">
      <t>オコナ</t>
    </rPh>
    <rPh sb="174" eb="176">
      <t>ショカイ</t>
    </rPh>
    <rPh sb="177" eb="179">
      <t>トウガイ</t>
    </rPh>
    <rPh sb="179" eb="181">
      <t>シテイ</t>
    </rPh>
    <rPh sb="181" eb="184">
      <t>ショウキボ</t>
    </rPh>
    <rPh sb="184" eb="188">
      <t>タキノウガタ</t>
    </rPh>
    <rPh sb="188" eb="190">
      <t>キョタク</t>
    </rPh>
    <rPh sb="190" eb="192">
      <t>カイゴ</t>
    </rPh>
    <rPh sb="193" eb="194">
      <t>オコナ</t>
    </rPh>
    <rPh sb="197" eb="198">
      <t>ヒ</t>
    </rPh>
    <rPh sb="198" eb="199">
      <t>ゾク</t>
    </rPh>
    <rPh sb="201" eb="202">
      <t>ツキ</t>
    </rPh>
    <rPh sb="204" eb="209">
      <t>ショテイタンイスウ</t>
    </rPh>
    <rPh sb="210" eb="212">
      <t>カサン</t>
    </rPh>
    <phoneticPr fontId="18"/>
  </si>
  <si>
    <t>イについて，別に厚生労働大臣が定める基準に適合しているものとして市長に届け出た指定小規模多機能型居宅明後事業所において，若年性認知症利用者に対して小規模多機能型居宅介護を行った場合は，１月につき所定単位数を加算しているか。
ただし，ニ（短期利用居宅介護費）を算定している場合は，算定しない。</t>
    <rPh sb="3" eb="4">
      <t>ベツ</t>
    </rPh>
    <rPh sb="5" eb="7">
      <t>コウセイ</t>
    </rPh>
    <rPh sb="7" eb="11">
      <t>ロウドウダイジン</t>
    </rPh>
    <rPh sb="12" eb="13">
      <t>サダ</t>
    </rPh>
    <rPh sb="15" eb="17">
      <t>キジュン</t>
    </rPh>
    <rPh sb="18" eb="20">
      <t>テキゴウ</t>
    </rPh>
    <rPh sb="29" eb="31">
      <t>シチョウ</t>
    </rPh>
    <rPh sb="32" eb="33">
      <t>トド</t>
    </rPh>
    <rPh sb="34" eb="35">
      <t>デ</t>
    </rPh>
    <rPh sb="36" eb="38">
      <t>シテイ</t>
    </rPh>
    <rPh sb="38" eb="41">
      <t>ショウキボ</t>
    </rPh>
    <rPh sb="41" eb="45">
      <t>タキノウガタ</t>
    </rPh>
    <rPh sb="45" eb="47">
      <t>キョタク</t>
    </rPh>
    <rPh sb="47" eb="48">
      <t>アキ</t>
    </rPh>
    <rPh sb="48" eb="49">
      <t>ゴ</t>
    </rPh>
    <rPh sb="49" eb="52">
      <t>ジギョウショ</t>
    </rPh>
    <rPh sb="57" eb="60">
      <t>ジャクネンセイ</t>
    </rPh>
    <rPh sb="60" eb="63">
      <t>ニンチショウ</t>
    </rPh>
    <rPh sb="63" eb="66">
      <t>リヨウシャ</t>
    </rPh>
    <rPh sb="67" eb="68">
      <t>タイ</t>
    </rPh>
    <rPh sb="70" eb="73">
      <t>ショウキボ</t>
    </rPh>
    <rPh sb="73" eb="77">
      <t>タキノウガタ</t>
    </rPh>
    <rPh sb="77" eb="79">
      <t>キョタク</t>
    </rPh>
    <rPh sb="79" eb="81">
      <t>カイゴ</t>
    </rPh>
    <rPh sb="82" eb="83">
      <t>オコナ</t>
    </rPh>
    <rPh sb="85" eb="87">
      <t>バアイ</t>
    </rPh>
    <rPh sb="90" eb="91">
      <t>ツキ</t>
    </rPh>
    <rPh sb="94" eb="96">
      <t>ショテイ</t>
    </rPh>
    <rPh sb="96" eb="99">
      <t>タンイスウ</t>
    </rPh>
    <rPh sb="100" eb="102">
      <t>カサン</t>
    </rPh>
    <rPh sb="126" eb="128">
      <t>サンテイ</t>
    </rPh>
    <rPh sb="132" eb="134">
      <t>バアイ</t>
    </rPh>
    <rPh sb="137" eb="139">
      <t>サンテイ</t>
    </rPh>
    <phoneticPr fontId="18"/>
  </si>
  <si>
    <t>(2)について，利用者に対して，指定訪問リハビリテーション事業所，指定通所リハビリテーション事業所又はリハビリテーションを実施している医療提供施設の医師，理学療法士，作業療法士又は言語聴覚士が，指定訪問リハビリテーション，指定通所リハビリテーション等の一環として当該利用者の居宅を訪問する際に介護支援専門員が同行する等により，当該医師，理学療法士，作業療法士又は言語聴覚士と利用者の身体の状況等の評価を共同して行い，かつ，生活機能の向上を目的とした小規模多機能型居宅介護計画を作成した場合であって，当該医師，理学療法士，作業療法士又は言語聴覚士と連携し，当該小規模多機能型居宅介護計画に基づく指定小規模多機能型居宅介護を行ったときは，初回の当該指定小規模多機能型居宅介護が行われた日の属する月以降３月の間，１月につき所定単位数を加算しているか。
ただし，(1)を算定している場合は，算定しない。</t>
    <rPh sb="6" eb="9">
      <t>リヨウシャ</t>
    </rPh>
    <rPh sb="10" eb="11">
      <t>タイ</t>
    </rPh>
    <rPh sb="96" eb="98">
      <t>シテイ</t>
    </rPh>
    <rPh sb="98" eb="100">
      <t>ホウモン</t>
    </rPh>
    <rPh sb="110" eb="112">
      <t>シテイ</t>
    </rPh>
    <rPh sb="112" eb="114">
      <t>ツウショ</t>
    </rPh>
    <rPh sb="123" eb="124">
      <t>トウ</t>
    </rPh>
    <rPh sb="125" eb="127">
      <t>イッカン</t>
    </rPh>
    <rPh sb="130" eb="132">
      <t>トウガイ</t>
    </rPh>
    <rPh sb="132" eb="135">
      <t>リヨウシャ</t>
    </rPh>
    <rPh sb="136" eb="138">
      <t>キョタク</t>
    </rPh>
    <rPh sb="139" eb="141">
      <t>ホウモン</t>
    </rPh>
    <rPh sb="143" eb="144">
      <t>サイ</t>
    </rPh>
    <rPh sb="145" eb="147">
      <t>カイゴ</t>
    </rPh>
    <rPh sb="147" eb="149">
      <t>シエン</t>
    </rPh>
    <rPh sb="149" eb="152">
      <t>センモンイン</t>
    </rPh>
    <rPh sb="153" eb="155">
      <t>ドウコウ</t>
    </rPh>
    <rPh sb="157" eb="158">
      <t>トウ</t>
    </rPh>
    <rPh sb="162" eb="164">
      <t>トウガイ</t>
    </rPh>
    <rPh sb="164" eb="166">
      <t>イシ</t>
    </rPh>
    <rPh sb="167" eb="169">
      <t>リガク</t>
    </rPh>
    <rPh sb="169" eb="172">
      <t>リョウホウシ</t>
    </rPh>
    <rPh sb="173" eb="175">
      <t>サギョウ</t>
    </rPh>
    <rPh sb="175" eb="178">
      <t>リョウホウシ</t>
    </rPh>
    <rPh sb="178" eb="179">
      <t>マタ</t>
    </rPh>
    <rPh sb="180" eb="185">
      <t>ゲンゴチョウカクシ</t>
    </rPh>
    <rPh sb="186" eb="189">
      <t>リヨウシャ</t>
    </rPh>
    <rPh sb="190" eb="192">
      <t>シンタイ</t>
    </rPh>
    <rPh sb="193" eb="195">
      <t>ジョウキョウ</t>
    </rPh>
    <rPh sb="195" eb="196">
      <t>トウ</t>
    </rPh>
    <rPh sb="197" eb="199">
      <t>ヒョウカ</t>
    </rPh>
    <rPh sb="200" eb="202">
      <t>キョウドウ</t>
    </rPh>
    <rPh sb="204" eb="205">
      <t>オコナ</t>
    </rPh>
    <rPh sb="210" eb="212">
      <t>セイカツ</t>
    </rPh>
    <rPh sb="212" eb="214">
      <t>キノウ</t>
    </rPh>
    <rPh sb="215" eb="217">
      <t>コウジョウ</t>
    </rPh>
    <rPh sb="218" eb="220">
      <t>モクテキ</t>
    </rPh>
    <rPh sb="223" eb="232">
      <t>ショウキボタキノウガタキョタク</t>
    </rPh>
    <rPh sb="232" eb="234">
      <t>カイゴ</t>
    </rPh>
    <rPh sb="234" eb="236">
      <t>ケイカク</t>
    </rPh>
    <rPh sb="237" eb="239">
      <t>サクセイ</t>
    </rPh>
    <rPh sb="241" eb="243">
      <t>バアイ</t>
    </rPh>
    <rPh sb="248" eb="250">
      <t>トウガイ</t>
    </rPh>
    <rPh sb="250" eb="252">
      <t>イシ</t>
    </rPh>
    <rPh sb="253" eb="255">
      <t>リガク</t>
    </rPh>
    <rPh sb="255" eb="258">
      <t>リョウホウシ</t>
    </rPh>
    <rPh sb="259" eb="261">
      <t>サギョウ</t>
    </rPh>
    <rPh sb="261" eb="264">
      <t>リョウホウシ</t>
    </rPh>
    <rPh sb="264" eb="265">
      <t>マタ</t>
    </rPh>
    <rPh sb="266" eb="271">
      <t>ゲンゴチョウカクシ</t>
    </rPh>
    <rPh sb="272" eb="274">
      <t>レンケイ</t>
    </rPh>
    <rPh sb="276" eb="278">
      <t>トウガイ</t>
    </rPh>
    <rPh sb="278" eb="289">
      <t>ショウキボタキノウガタキョタクカイゴ</t>
    </rPh>
    <rPh sb="289" eb="291">
      <t>ケイカク</t>
    </rPh>
    <rPh sb="292" eb="293">
      <t>モト</t>
    </rPh>
    <rPh sb="295" eb="297">
      <t>シテイ</t>
    </rPh>
    <rPh sb="297" eb="308">
      <t>ショウキボタキノウガタキョタクカイゴ</t>
    </rPh>
    <rPh sb="309" eb="310">
      <t>オコナ</t>
    </rPh>
    <rPh sb="316" eb="318">
      <t>ショカイ</t>
    </rPh>
    <rPh sb="319" eb="321">
      <t>トウガイ</t>
    </rPh>
    <rPh sb="321" eb="323">
      <t>シテイ</t>
    </rPh>
    <rPh sb="323" eb="326">
      <t>ショウキボ</t>
    </rPh>
    <rPh sb="326" eb="330">
      <t>タキノウガタ</t>
    </rPh>
    <rPh sb="330" eb="332">
      <t>キョタク</t>
    </rPh>
    <rPh sb="332" eb="334">
      <t>カイゴ</t>
    </rPh>
    <rPh sb="335" eb="336">
      <t>オコナ</t>
    </rPh>
    <rPh sb="339" eb="340">
      <t>ヒ</t>
    </rPh>
    <rPh sb="341" eb="342">
      <t>ゾク</t>
    </rPh>
    <rPh sb="344" eb="345">
      <t>ツキ</t>
    </rPh>
    <rPh sb="345" eb="347">
      <t>イコウ</t>
    </rPh>
    <rPh sb="348" eb="349">
      <t>ツキ</t>
    </rPh>
    <rPh sb="350" eb="351">
      <t>アイダ</t>
    </rPh>
    <rPh sb="353" eb="354">
      <t>ツキ</t>
    </rPh>
    <rPh sb="357" eb="359">
      <t>ショテイ</t>
    </rPh>
    <rPh sb="359" eb="362">
      <t>タンイスウ</t>
    </rPh>
    <rPh sb="363" eb="365">
      <t>カサン</t>
    </rPh>
    <rPh sb="380" eb="382">
      <t>サンテイ</t>
    </rPh>
    <rPh sb="386" eb="388">
      <t>バアイ</t>
    </rPh>
    <rPh sb="390" eb="392">
      <t>サンテイ</t>
    </rPh>
    <phoneticPr fontId="18"/>
  </si>
  <si>
    <t>生活機能向上連携加算
【新設】</t>
    <phoneticPr fontId="18"/>
  </si>
  <si>
    <t>「生活機能の向上を目的とした定期巡回・随時対応型訪問介護看護計画」とは，利用者の日常生活において介助等を必要とする行為について，単に訪問介護員等が介助を行うのみならず，利用者本人が，日々の暮らしの中で当該行為を可能な限り自立して行うことができるよう，その有する能力及び改善可能性に応じた具体的目標を定めた上で，訪問介護員等が提供する指定定期巡回・随時対応型訪問介護看護の内容を定めたものでなければならない。</t>
    <rPh sb="1" eb="3">
      <t>セイカツ</t>
    </rPh>
    <rPh sb="3" eb="5">
      <t>キノウ</t>
    </rPh>
    <rPh sb="6" eb="8">
      <t>コウジョウ</t>
    </rPh>
    <rPh sb="9" eb="11">
      <t>モクテキ</t>
    </rPh>
    <rPh sb="14" eb="16">
      <t>テイキ</t>
    </rPh>
    <rPh sb="16" eb="18">
      <t>ジュンカイ</t>
    </rPh>
    <rPh sb="19" eb="21">
      <t>ズイジ</t>
    </rPh>
    <rPh sb="21" eb="24">
      <t>タイオウガタ</t>
    </rPh>
    <rPh sb="24" eb="26">
      <t>ホウモン</t>
    </rPh>
    <rPh sb="26" eb="28">
      <t>カイゴ</t>
    </rPh>
    <rPh sb="28" eb="30">
      <t>カンゴ</t>
    </rPh>
    <rPh sb="30" eb="32">
      <t>ケイカク</t>
    </rPh>
    <rPh sb="36" eb="39">
      <t>リヨウシャ</t>
    </rPh>
    <rPh sb="48" eb="50">
      <t>カイジョ</t>
    </rPh>
    <rPh sb="50" eb="51">
      <t>トウ</t>
    </rPh>
    <rPh sb="52" eb="54">
      <t>ヒツヨウ</t>
    </rPh>
    <rPh sb="57" eb="59">
      <t>コウイ</t>
    </rPh>
    <rPh sb="64" eb="65">
      <t>タン</t>
    </rPh>
    <rPh sb="66" eb="68">
      <t>ホウモン</t>
    </rPh>
    <rPh sb="68" eb="70">
      <t>カイゴ</t>
    </rPh>
    <rPh sb="70" eb="71">
      <t>イン</t>
    </rPh>
    <rPh sb="71" eb="72">
      <t>トウ</t>
    </rPh>
    <rPh sb="73" eb="75">
      <t>カイジョ</t>
    </rPh>
    <rPh sb="76" eb="77">
      <t>オコナ</t>
    </rPh>
    <rPh sb="84" eb="87">
      <t>リヨウシャ</t>
    </rPh>
    <rPh sb="87" eb="89">
      <t>ホンニン</t>
    </rPh>
    <rPh sb="91" eb="93">
      <t>ヒビ</t>
    </rPh>
    <rPh sb="94" eb="95">
      <t>ク</t>
    </rPh>
    <rPh sb="98" eb="99">
      <t>ナカ</t>
    </rPh>
    <rPh sb="100" eb="102">
      <t>トウガイ</t>
    </rPh>
    <rPh sb="102" eb="104">
      <t>コウイ</t>
    </rPh>
    <rPh sb="105" eb="107">
      <t>カノウ</t>
    </rPh>
    <rPh sb="108" eb="109">
      <t>カギ</t>
    </rPh>
    <rPh sb="110" eb="112">
      <t>ジリツ</t>
    </rPh>
    <rPh sb="114" eb="115">
      <t>オコナ</t>
    </rPh>
    <rPh sb="127" eb="128">
      <t>ユウ</t>
    </rPh>
    <rPh sb="130" eb="132">
      <t>ノウリョク</t>
    </rPh>
    <rPh sb="132" eb="133">
      <t>オヨ</t>
    </rPh>
    <rPh sb="134" eb="136">
      <t>カイゼン</t>
    </rPh>
    <rPh sb="136" eb="139">
      <t>カノウセイ</t>
    </rPh>
    <rPh sb="140" eb="141">
      <t>オウ</t>
    </rPh>
    <rPh sb="143" eb="146">
      <t>グタイテキ</t>
    </rPh>
    <rPh sb="146" eb="148">
      <t>モクヒョウ</t>
    </rPh>
    <rPh sb="149" eb="150">
      <t>サダ</t>
    </rPh>
    <rPh sb="152" eb="153">
      <t>ウエ</t>
    </rPh>
    <rPh sb="155" eb="157">
      <t>ホウモン</t>
    </rPh>
    <rPh sb="157" eb="159">
      <t>カイゴ</t>
    </rPh>
    <rPh sb="159" eb="160">
      <t>イン</t>
    </rPh>
    <rPh sb="160" eb="161">
      <t>トウ</t>
    </rPh>
    <rPh sb="162" eb="164">
      <t>テイキョウ</t>
    </rPh>
    <rPh sb="166" eb="168">
      <t>シテイ</t>
    </rPh>
    <rPh sb="168" eb="170">
      <t>テイキ</t>
    </rPh>
    <rPh sb="170" eb="172">
      <t>ジュンカイ</t>
    </rPh>
    <rPh sb="173" eb="175">
      <t>ズイジ</t>
    </rPh>
    <rPh sb="175" eb="178">
      <t>タイオウガタ</t>
    </rPh>
    <rPh sb="178" eb="180">
      <t>ホウモン</t>
    </rPh>
    <rPh sb="180" eb="182">
      <t>カイゴ</t>
    </rPh>
    <rPh sb="182" eb="184">
      <t>カンゴ</t>
    </rPh>
    <rPh sb="185" eb="187">
      <t>ナイヨウ</t>
    </rPh>
    <rPh sb="188" eb="189">
      <t>サダ</t>
    </rPh>
    <phoneticPr fontId="21"/>
  </si>
  <si>
    <t>イの定期巡回・随時対応型訪問介護看護計画の作成に当たっては，指定訪問リハビリテーション事業所，指定通所リハビリテーション事業所又はリハビリテーションを実施している医療提供施設（病院にあっては，認可病床数が200床未満のもの又は当該病院を中心として半径４キロメートル以内に診療所が存在しない者に限る。）の理学療法士，作業療法士，言語聴覚士又は医師（以下「理学療法士等」という。）が利用者の居宅を訪問する際にサービス提供責任者が同行する又は当該理学療法士等及びサービス提供責任者が利用者の居宅を訪問した後に共同してカンファレンスを行い，当該利用者のＡＤＬ（寝返り，起き上がり，移乗，歩行，着衣，入浴，排せつ等）及びＩＡＤＬ（調理，掃除，買物，金銭管理，服薬状況等）に関する利用者の状況につき，理学療法士等とのサービス提供責任者が共同して，現在の状況及びその改善可能性の評価（以下「生活機能アセスメント」という。）を行うものとする。
　この場合の「リハビリテーションを実施している医療提供施設」とは，診療報酬における疾患別リハビリテーション料の届出を行っている病院若しくは診療所又は介護老人保健施設，介護療養型医療施設若しくは介護医療院である。</t>
    <rPh sb="2" eb="4">
      <t>テイキ</t>
    </rPh>
    <rPh sb="4" eb="6">
      <t>ジュンカイ</t>
    </rPh>
    <rPh sb="7" eb="9">
      <t>ズイジ</t>
    </rPh>
    <rPh sb="9" eb="12">
      <t>タイオウガタ</t>
    </rPh>
    <rPh sb="12" eb="14">
      <t>ホウモン</t>
    </rPh>
    <rPh sb="14" eb="16">
      <t>カイゴ</t>
    </rPh>
    <rPh sb="16" eb="18">
      <t>カンゴ</t>
    </rPh>
    <rPh sb="18" eb="20">
      <t>ケイカク</t>
    </rPh>
    <rPh sb="21" eb="23">
      <t>サクセイ</t>
    </rPh>
    <rPh sb="24" eb="25">
      <t>ア</t>
    </rPh>
    <rPh sb="30" eb="32">
      <t>シテイ</t>
    </rPh>
    <rPh sb="32" eb="34">
      <t>ホウモン</t>
    </rPh>
    <rPh sb="43" eb="46">
      <t>ジギョウショ</t>
    </rPh>
    <rPh sb="47" eb="49">
      <t>シテイ</t>
    </rPh>
    <rPh sb="49" eb="51">
      <t>ツウショ</t>
    </rPh>
    <rPh sb="60" eb="63">
      <t>ジギョウショ</t>
    </rPh>
    <rPh sb="63" eb="64">
      <t>マタ</t>
    </rPh>
    <rPh sb="75" eb="77">
      <t>ジッシ</t>
    </rPh>
    <rPh sb="81" eb="83">
      <t>イリョウ</t>
    </rPh>
    <rPh sb="83" eb="85">
      <t>テイキョウ</t>
    </rPh>
    <rPh sb="85" eb="87">
      <t>シセツ</t>
    </rPh>
    <rPh sb="88" eb="90">
      <t>ビョウイン</t>
    </rPh>
    <rPh sb="98" eb="101">
      <t>ビョウショウスウ</t>
    </rPh>
    <rPh sb="105" eb="106">
      <t>ショウ</t>
    </rPh>
    <rPh sb="106" eb="108">
      <t>ミマン</t>
    </rPh>
    <rPh sb="111" eb="112">
      <t>マタ</t>
    </rPh>
    <rPh sb="113" eb="115">
      <t>トウガイ</t>
    </rPh>
    <rPh sb="115" eb="117">
      <t>ビョウイン</t>
    </rPh>
    <rPh sb="118" eb="120">
      <t>チュウシン</t>
    </rPh>
    <rPh sb="123" eb="125">
      <t>ハンケイ</t>
    </rPh>
    <rPh sb="132" eb="134">
      <t>イナイ</t>
    </rPh>
    <rPh sb="135" eb="138">
      <t>シンリョウジョ</t>
    </rPh>
    <rPh sb="139" eb="141">
      <t>ソンザイ</t>
    </rPh>
    <rPh sb="144" eb="145">
      <t>モノ</t>
    </rPh>
    <rPh sb="146" eb="147">
      <t>カギ</t>
    </rPh>
    <rPh sb="151" eb="153">
      <t>リガク</t>
    </rPh>
    <rPh sb="153" eb="156">
      <t>リョウホウシ</t>
    </rPh>
    <rPh sb="157" eb="159">
      <t>サギョウ</t>
    </rPh>
    <rPh sb="159" eb="162">
      <t>リョウホウシ</t>
    </rPh>
    <rPh sb="163" eb="168">
      <t>ゲンゴチョウカクシ</t>
    </rPh>
    <rPh sb="168" eb="169">
      <t>マタ</t>
    </rPh>
    <rPh sb="170" eb="172">
      <t>イシ</t>
    </rPh>
    <rPh sb="173" eb="175">
      <t>イカ</t>
    </rPh>
    <rPh sb="176" eb="178">
      <t>リガク</t>
    </rPh>
    <rPh sb="178" eb="181">
      <t>リョウホウシ</t>
    </rPh>
    <rPh sb="181" eb="182">
      <t>トウ</t>
    </rPh>
    <rPh sb="189" eb="192">
      <t>リヨウシャ</t>
    </rPh>
    <rPh sb="193" eb="195">
      <t>キョタク</t>
    </rPh>
    <rPh sb="196" eb="198">
      <t>ホウモン</t>
    </rPh>
    <rPh sb="200" eb="201">
      <t>サイ</t>
    </rPh>
    <rPh sb="206" eb="208">
      <t>テイキョウ</t>
    </rPh>
    <rPh sb="208" eb="210">
      <t>セキニン</t>
    </rPh>
    <rPh sb="210" eb="211">
      <t>シャ</t>
    </rPh>
    <rPh sb="212" eb="214">
      <t>ドウコウ</t>
    </rPh>
    <rPh sb="216" eb="217">
      <t>マタ</t>
    </rPh>
    <rPh sb="218" eb="220">
      <t>トウガイ</t>
    </rPh>
    <rPh sb="220" eb="222">
      <t>リガク</t>
    </rPh>
    <rPh sb="222" eb="225">
      <t>リョウホウシ</t>
    </rPh>
    <rPh sb="225" eb="226">
      <t>トウ</t>
    </rPh>
    <rPh sb="226" eb="227">
      <t>オヨ</t>
    </rPh>
    <rPh sb="232" eb="234">
      <t>テイキョウ</t>
    </rPh>
    <rPh sb="234" eb="237">
      <t>セキニンシャ</t>
    </rPh>
    <rPh sb="238" eb="241">
      <t>リヨウシャ</t>
    </rPh>
    <rPh sb="242" eb="244">
      <t>キョタク</t>
    </rPh>
    <rPh sb="245" eb="247">
      <t>ホウモン</t>
    </rPh>
    <rPh sb="249" eb="250">
      <t>アト</t>
    </rPh>
    <rPh sb="251" eb="253">
      <t>キョウドウ</t>
    </rPh>
    <rPh sb="263" eb="264">
      <t>オコナ</t>
    </rPh>
    <rPh sb="266" eb="268">
      <t>トウガイ</t>
    </rPh>
    <rPh sb="268" eb="271">
      <t>リヨウシャ</t>
    </rPh>
    <rPh sb="276" eb="278">
      <t>ネガエ</t>
    </rPh>
    <rPh sb="280" eb="281">
      <t>オ</t>
    </rPh>
    <rPh sb="282" eb="283">
      <t>ア</t>
    </rPh>
    <rPh sb="286" eb="288">
      <t>イジョウ</t>
    </rPh>
    <rPh sb="289" eb="291">
      <t>ホコウ</t>
    </rPh>
    <rPh sb="292" eb="294">
      <t>チャクイ</t>
    </rPh>
    <rPh sb="295" eb="297">
      <t>ニュウヨク</t>
    </rPh>
    <rPh sb="298" eb="299">
      <t>ハイ</t>
    </rPh>
    <rPh sb="301" eb="302">
      <t>トウ</t>
    </rPh>
    <rPh sb="303" eb="304">
      <t>オヨ</t>
    </rPh>
    <rPh sb="310" eb="312">
      <t>チョウリ</t>
    </rPh>
    <rPh sb="313" eb="315">
      <t>ソウジ</t>
    </rPh>
    <rPh sb="316" eb="318">
      <t>カイモノ</t>
    </rPh>
    <rPh sb="319" eb="321">
      <t>キンセン</t>
    </rPh>
    <rPh sb="321" eb="323">
      <t>カンリ</t>
    </rPh>
    <rPh sb="324" eb="326">
      <t>フクヤク</t>
    </rPh>
    <rPh sb="326" eb="328">
      <t>ジョウキョウ</t>
    </rPh>
    <rPh sb="328" eb="329">
      <t>トウ</t>
    </rPh>
    <rPh sb="331" eb="332">
      <t>カン</t>
    </rPh>
    <rPh sb="334" eb="337">
      <t>リヨウシャ</t>
    </rPh>
    <rPh sb="338" eb="340">
      <t>ジョウキョウ</t>
    </rPh>
    <rPh sb="344" eb="346">
      <t>リガク</t>
    </rPh>
    <rPh sb="346" eb="349">
      <t>リョウホウシ</t>
    </rPh>
    <rPh sb="349" eb="350">
      <t>トウ</t>
    </rPh>
    <rPh sb="356" eb="358">
      <t>テイキョウ</t>
    </rPh>
    <rPh sb="358" eb="361">
      <t>セキニンシャ</t>
    </rPh>
    <rPh sb="362" eb="364">
      <t>キョウドウ</t>
    </rPh>
    <rPh sb="367" eb="369">
      <t>ゲンザイ</t>
    </rPh>
    <rPh sb="370" eb="372">
      <t>ジョウキョウ</t>
    </rPh>
    <rPh sb="372" eb="373">
      <t>オヨ</t>
    </rPh>
    <rPh sb="376" eb="378">
      <t>カイゼン</t>
    </rPh>
    <rPh sb="378" eb="381">
      <t>カノウセイ</t>
    </rPh>
    <rPh sb="382" eb="384">
      <t>ヒョウカ</t>
    </rPh>
    <rPh sb="385" eb="387">
      <t>イカ</t>
    </rPh>
    <rPh sb="388" eb="390">
      <t>セイカツ</t>
    </rPh>
    <rPh sb="390" eb="392">
      <t>キノウ</t>
    </rPh>
    <rPh sb="405" eb="406">
      <t>オコナ</t>
    </rPh>
    <rPh sb="417" eb="419">
      <t>バアイ</t>
    </rPh>
    <rPh sb="431" eb="433">
      <t>ジッシ</t>
    </rPh>
    <rPh sb="437" eb="439">
      <t>イリョウ</t>
    </rPh>
    <rPh sb="439" eb="441">
      <t>テイキョウ</t>
    </rPh>
    <rPh sb="441" eb="443">
      <t>シセツ</t>
    </rPh>
    <rPh sb="447" eb="449">
      <t>シンリョウ</t>
    </rPh>
    <rPh sb="449" eb="451">
      <t>ホウシュウ</t>
    </rPh>
    <rPh sb="455" eb="457">
      <t>シッカン</t>
    </rPh>
    <rPh sb="457" eb="458">
      <t>ベツ</t>
    </rPh>
    <rPh sb="467" eb="468">
      <t>リョウ</t>
    </rPh>
    <rPh sb="469" eb="471">
      <t>トドケデ</t>
    </rPh>
    <rPh sb="472" eb="473">
      <t>オコナ</t>
    </rPh>
    <rPh sb="477" eb="479">
      <t>ビョウイン</t>
    </rPh>
    <rPh sb="479" eb="480">
      <t>モ</t>
    </rPh>
    <rPh sb="483" eb="486">
      <t>シンリョウジョ</t>
    </rPh>
    <rPh sb="486" eb="487">
      <t>マタ</t>
    </rPh>
    <rPh sb="488" eb="490">
      <t>カイゴ</t>
    </rPh>
    <rPh sb="490" eb="492">
      <t>ロウジン</t>
    </rPh>
    <rPh sb="492" eb="494">
      <t>ホケン</t>
    </rPh>
    <rPh sb="494" eb="496">
      <t>シセツ</t>
    </rPh>
    <rPh sb="497" eb="499">
      <t>カイゴ</t>
    </rPh>
    <rPh sb="499" eb="502">
      <t>リョウヨウガタ</t>
    </rPh>
    <rPh sb="502" eb="504">
      <t>イリョウ</t>
    </rPh>
    <rPh sb="504" eb="506">
      <t>シセツ</t>
    </rPh>
    <rPh sb="506" eb="507">
      <t>モ</t>
    </rPh>
    <rPh sb="510" eb="512">
      <t>カイゴ</t>
    </rPh>
    <rPh sb="512" eb="514">
      <t>イリョウ</t>
    </rPh>
    <rPh sb="514" eb="515">
      <t>イン</t>
    </rPh>
    <phoneticPr fontId="21"/>
  </si>
  <si>
    <t>ハのｂ（生活機能アセスメントの結果に基づき，ａの内容について定めた３月を目途とする達成目標）及びｃ（ｂの目標を達成するために経過的に達成すべき各月の目標）の達成目標については，利用者の意向及び利用者を担当する介護支援専門員の意見も踏まえ策定するとともに，利用者自身がその達成度合いを客観視でき，当該利用者の意欲の向上につながるよう，例えば当該目標に係る生活行為の回数や当該生活行為を行う他面イ必要となる基本的な動作（立位又は座位の保持等）の時間数といった数値を用いる等，可能な限り具体的かつ客観的な指標を用いて設定すること。</t>
    <rPh sb="46" eb="47">
      <t>オヨ</t>
    </rPh>
    <rPh sb="78" eb="80">
      <t>タッセイ</t>
    </rPh>
    <rPh sb="80" eb="82">
      <t>モクヒョウ</t>
    </rPh>
    <rPh sb="88" eb="91">
      <t>リヨウシャ</t>
    </rPh>
    <rPh sb="92" eb="94">
      <t>イコウ</t>
    </rPh>
    <rPh sb="94" eb="95">
      <t>オヨ</t>
    </rPh>
    <rPh sb="96" eb="99">
      <t>リヨウシャ</t>
    </rPh>
    <rPh sb="100" eb="102">
      <t>タントウ</t>
    </rPh>
    <rPh sb="104" eb="106">
      <t>カイゴ</t>
    </rPh>
    <rPh sb="106" eb="108">
      <t>シエン</t>
    </rPh>
    <rPh sb="108" eb="111">
      <t>センモンイン</t>
    </rPh>
    <rPh sb="112" eb="114">
      <t>イケン</t>
    </rPh>
    <rPh sb="115" eb="116">
      <t>フ</t>
    </rPh>
    <rPh sb="118" eb="120">
      <t>サクテイ</t>
    </rPh>
    <rPh sb="127" eb="130">
      <t>リヨウシャ</t>
    </rPh>
    <rPh sb="130" eb="132">
      <t>ジシン</t>
    </rPh>
    <rPh sb="135" eb="137">
      <t>タッセイ</t>
    </rPh>
    <rPh sb="137" eb="139">
      <t>ドア</t>
    </rPh>
    <rPh sb="141" eb="144">
      <t>キャッカンシ</t>
    </rPh>
    <rPh sb="147" eb="149">
      <t>トウガイ</t>
    </rPh>
    <rPh sb="149" eb="152">
      <t>リヨウシャ</t>
    </rPh>
    <rPh sb="153" eb="155">
      <t>イヨク</t>
    </rPh>
    <rPh sb="156" eb="158">
      <t>コウジョウ</t>
    </rPh>
    <rPh sb="166" eb="167">
      <t>タト</t>
    </rPh>
    <rPh sb="169" eb="171">
      <t>トウガイ</t>
    </rPh>
    <rPh sb="171" eb="173">
      <t>モクヒョウ</t>
    </rPh>
    <rPh sb="174" eb="175">
      <t>カカ</t>
    </rPh>
    <rPh sb="176" eb="178">
      <t>セイカツ</t>
    </rPh>
    <rPh sb="178" eb="180">
      <t>コウイ</t>
    </rPh>
    <rPh sb="181" eb="183">
      <t>カイスウ</t>
    </rPh>
    <rPh sb="184" eb="186">
      <t>トウガイ</t>
    </rPh>
    <rPh sb="186" eb="188">
      <t>セイカツ</t>
    </rPh>
    <rPh sb="188" eb="190">
      <t>コウイ</t>
    </rPh>
    <rPh sb="191" eb="192">
      <t>オコナ</t>
    </rPh>
    <rPh sb="193" eb="195">
      <t>タメン</t>
    </rPh>
    <rPh sb="196" eb="198">
      <t>ヒツヨウ</t>
    </rPh>
    <rPh sb="201" eb="204">
      <t>キホンテキ</t>
    </rPh>
    <rPh sb="205" eb="207">
      <t>ドウサ</t>
    </rPh>
    <rPh sb="208" eb="210">
      <t>リツイ</t>
    </rPh>
    <rPh sb="210" eb="211">
      <t>マタ</t>
    </rPh>
    <rPh sb="212" eb="214">
      <t>ザイ</t>
    </rPh>
    <rPh sb="215" eb="217">
      <t>ホジ</t>
    </rPh>
    <rPh sb="217" eb="218">
      <t>トウ</t>
    </rPh>
    <rPh sb="220" eb="223">
      <t>ジカンスウ</t>
    </rPh>
    <rPh sb="227" eb="229">
      <t>スウチ</t>
    </rPh>
    <rPh sb="230" eb="231">
      <t>モチ</t>
    </rPh>
    <rPh sb="233" eb="234">
      <t>トウ</t>
    </rPh>
    <rPh sb="235" eb="237">
      <t>カノウ</t>
    </rPh>
    <rPh sb="238" eb="239">
      <t>カギ</t>
    </rPh>
    <rPh sb="240" eb="243">
      <t>グタイテキ</t>
    </rPh>
    <rPh sb="245" eb="248">
      <t>キャッカンテキ</t>
    </rPh>
    <rPh sb="249" eb="251">
      <t>シヒョウ</t>
    </rPh>
    <rPh sb="252" eb="253">
      <t>モチ</t>
    </rPh>
    <rPh sb="255" eb="257">
      <t>セッテイ</t>
    </rPh>
    <phoneticPr fontId="21"/>
  </si>
  <si>
    <t>イの定期巡回・随時対応型訪問介護看護計画には，生活機能アセスメント結果のほか，次に掲げるその他の日々の暮らしの中で必要な機能の向上に資する内容を記載しなければならない。</t>
    <rPh sb="2" eb="4">
      <t>テイキ</t>
    </rPh>
    <rPh sb="4" eb="6">
      <t>ジュンカイ</t>
    </rPh>
    <rPh sb="7" eb="9">
      <t>ズイジ</t>
    </rPh>
    <rPh sb="9" eb="12">
      <t>タイオウガタ</t>
    </rPh>
    <rPh sb="12" eb="14">
      <t>ホウモン</t>
    </rPh>
    <rPh sb="14" eb="16">
      <t>カイゴ</t>
    </rPh>
    <rPh sb="16" eb="18">
      <t>カンゴ</t>
    </rPh>
    <rPh sb="18" eb="20">
      <t>ケイカク</t>
    </rPh>
    <rPh sb="23" eb="25">
      <t>セイカツ</t>
    </rPh>
    <rPh sb="25" eb="27">
      <t>キノウ</t>
    </rPh>
    <rPh sb="33" eb="35">
      <t>ケッカ</t>
    </rPh>
    <rPh sb="39" eb="40">
      <t>ツギ</t>
    </rPh>
    <rPh sb="41" eb="42">
      <t>カカ</t>
    </rPh>
    <rPh sb="46" eb="47">
      <t>タ</t>
    </rPh>
    <rPh sb="48" eb="50">
      <t>ヒビ</t>
    </rPh>
    <rPh sb="51" eb="52">
      <t>ク</t>
    </rPh>
    <rPh sb="55" eb="56">
      <t>ナカ</t>
    </rPh>
    <rPh sb="57" eb="59">
      <t>ヒツヨウ</t>
    </rPh>
    <rPh sb="60" eb="62">
      <t>キノウ</t>
    </rPh>
    <rPh sb="63" eb="65">
      <t>コウジョウ</t>
    </rPh>
    <rPh sb="66" eb="67">
      <t>シ</t>
    </rPh>
    <rPh sb="69" eb="71">
      <t>ナイヨウ</t>
    </rPh>
    <rPh sb="72" eb="74">
      <t>キサイ</t>
    </rPh>
    <phoneticPr fontId="21"/>
  </si>
  <si>
    <t>利用者が日々の暮らしの中で可能な限り自立して行おうとする行為の内容</t>
    <rPh sb="0" eb="3">
      <t>リヨウシャ</t>
    </rPh>
    <rPh sb="4" eb="6">
      <t>ヒビ</t>
    </rPh>
    <rPh sb="7" eb="8">
      <t>ク</t>
    </rPh>
    <rPh sb="11" eb="12">
      <t>ナカ</t>
    </rPh>
    <rPh sb="13" eb="15">
      <t>カノウ</t>
    </rPh>
    <rPh sb="16" eb="17">
      <t>カギ</t>
    </rPh>
    <rPh sb="18" eb="20">
      <t>ジリツ</t>
    </rPh>
    <rPh sb="22" eb="23">
      <t>オコナ</t>
    </rPh>
    <rPh sb="28" eb="30">
      <t>コウイ</t>
    </rPh>
    <rPh sb="31" eb="33">
      <t>ナイヨウ</t>
    </rPh>
    <phoneticPr fontId="21"/>
  </si>
  <si>
    <t>生活機能アセスメントの結果に基づき，ａの内容について定めた３月を目途とする達成目標</t>
    <rPh sb="0" eb="2">
      <t>セイカツ</t>
    </rPh>
    <rPh sb="2" eb="4">
      <t>キノウ</t>
    </rPh>
    <rPh sb="11" eb="13">
      <t>ケッカ</t>
    </rPh>
    <rPh sb="14" eb="15">
      <t>モト</t>
    </rPh>
    <rPh sb="20" eb="22">
      <t>ナイヨウ</t>
    </rPh>
    <rPh sb="26" eb="27">
      <t>サダ</t>
    </rPh>
    <rPh sb="30" eb="31">
      <t>ツキ</t>
    </rPh>
    <rPh sb="32" eb="34">
      <t>メド</t>
    </rPh>
    <rPh sb="37" eb="39">
      <t>タッセイ</t>
    </rPh>
    <rPh sb="39" eb="41">
      <t>モクヒョウ</t>
    </rPh>
    <phoneticPr fontId="21"/>
  </si>
  <si>
    <t>ｂの目標を達成するために経過的に達成すべき各月の目標</t>
    <rPh sb="2" eb="4">
      <t>モクヒョウ</t>
    </rPh>
    <rPh sb="5" eb="7">
      <t>タッセイ</t>
    </rPh>
    <rPh sb="12" eb="15">
      <t>ケイカテキ</t>
    </rPh>
    <rPh sb="16" eb="18">
      <t>タッセイ</t>
    </rPh>
    <rPh sb="21" eb="23">
      <t>カクツキ</t>
    </rPh>
    <rPh sb="24" eb="26">
      <t>モクヒョウ</t>
    </rPh>
    <phoneticPr fontId="21"/>
  </si>
  <si>
    <t>イの定期巡回・随時対応型訪問介護看護計画及び当該計画に基づく訪問介護員等が行う指定定期巡回・随時対応型訪問介護看護の内容としては，例えば次のようなものが考えられること。
達成目標として「自宅のポータブルトイレを１日１回以上利用する（１月目，２月目の目標として座位の保持時間）」を設定。</t>
    <rPh sb="2" eb="6">
      <t>テイキジュンカイ</t>
    </rPh>
    <rPh sb="7" eb="12">
      <t>ズイジタイオウガタ</t>
    </rPh>
    <rPh sb="12" eb="14">
      <t>ホウモン</t>
    </rPh>
    <rPh sb="14" eb="16">
      <t>カイゴ</t>
    </rPh>
    <rPh sb="16" eb="18">
      <t>カンゴ</t>
    </rPh>
    <rPh sb="18" eb="20">
      <t>ケイカク</t>
    </rPh>
    <rPh sb="20" eb="21">
      <t>オヨ</t>
    </rPh>
    <rPh sb="22" eb="24">
      <t>トウガイ</t>
    </rPh>
    <rPh sb="24" eb="26">
      <t>ケイカク</t>
    </rPh>
    <rPh sb="27" eb="28">
      <t>モト</t>
    </rPh>
    <rPh sb="30" eb="32">
      <t>ホウモン</t>
    </rPh>
    <rPh sb="32" eb="34">
      <t>カイゴ</t>
    </rPh>
    <rPh sb="34" eb="35">
      <t>イン</t>
    </rPh>
    <rPh sb="35" eb="36">
      <t>トウ</t>
    </rPh>
    <rPh sb="37" eb="38">
      <t>オコナ</t>
    </rPh>
    <rPh sb="39" eb="41">
      <t>シテイ</t>
    </rPh>
    <rPh sb="41" eb="43">
      <t>テイキ</t>
    </rPh>
    <rPh sb="43" eb="45">
      <t>ジュンカイ</t>
    </rPh>
    <rPh sb="46" eb="48">
      <t>ズイジ</t>
    </rPh>
    <rPh sb="48" eb="51">
      <t>タイオウガタ</t>
    </rPh>
    <rPh sb="51" eb="53">
      <t>ホウモン</t>
    </rPh>
    <rPh sb="53" eb="55">
      <t>カイゴ</t>
    </rPh>
    <rPh sb="55" eb="57">
      <t>カンゴ</t>
    </rPh>
    <rPh sb="58" eb="60">
      <t>ナイヨウ</t>
    </rPh>
    <rPh sb="65" eb="66">
      <t>タト</t>
    </rPh>
    <rPh sb="68" eb="69">
      <t>ツギ</t>
    </rPh>
    <rPh sb="76" eb="77">
      <t>カンガ</t>
    </rPh>
    <rPh sb="85" eb="87">
      <t>タッセイ</t>
    </rPh>
    <rPh sb="87" eb="89">
      <t>モクヒョウ</t>
    </rPh>
    <rPh sb="93" eb="95">
      <t>ジタク</t>
    </rPh>
    <rPh sb="106" eb="107">
      <t>ニチ</t>
    </rPh>
    <rPh sb="108" eb="109">
      <t>カイ</t>
    </rPh>
    <rPh sb="109" eb="111">
      <t>イジョウ</t>
    </rPh>
    <rPh sb="111" eb="113">
      <t>リヨウ</t>
    </rPh>
    <rPh sb="117" eb="118">
      <t>ツキ</t>
    </rPh>
    <rPh sb="118" eb="119">
      <t>メ</t>
    </rPh>
    <rPh sb="121" eb="122">
      <t>ツキ</t>
    </rPh>
    <rPh sb="122" eb="123">
      <t>メ</t>
    </rPh>
    <rPh sb="124" eb="126">
      <t>モクヒョウ</t>
    </rPh>
    <rPh sb="129" eb="131">
      <t>ザイ</t>
    </rPh>
    <rPh sb="132" eb="134">
      <t>ホジ</t>
    </rPh>
    <rPh sb="134" eb="136">
      <t>ジカン</t>
    </rPh>
    <rPh sb="139" eb="141">
      <t>セッテイ</t>
    </rPh>
    <phoneticPr fontId="21"/>
  </si>
  <si>
    <t>本加算はロの評価に基づき，イの定期巡回・随時対応型訪問介護看護計画に基づき提供された初回の指定定期巡回・随時対応型訪問介護看護の提供日が属する月以降３月を限度として算定されるものであり，３月を超えて本加算を算定しようとする場合は，再度ロの評価に基づき定期巡回・随時対応型訪問介護看護計画を見直す必要があること。
なお，当該３月の間に利用者に対する指定訪問リハビリテーション又は指定通所リハビリテーション等の提供が終了した場合であっても，３月間は本加算の算定が可能であること。</t>
    <rPh sb="0" eb="1">
      <t>ホン</t>
    </rPh>
    <rPh sb="1" eb="3">
      <t>カサン</t>
    </rPh>
    <rPh sb="6" eb="8">
      <t>ヒョウカ</t>
    </rPh>
    <rPh sb="9" eb="10">
      <t>モト</t>
    </rPh>
    <rPh sb="15" eb="17">
      <t>テイキ</t>
    </rPh>
    <rPh sb="17" eb="19">
      <t>ジュンカイ</t>
    </rPh>
    <rPh sb="20" eb="22">
      <t>ズイジ</t>
    </rPh>
    <rPh sb="22" eb="25">
      <t>タイオウガタ</t>
    </rPh>
    <rPh sb="25" eb="27">
      <t>ホウモン</t>
    </rPh>
    <rPh sb="27" eb="29">
      <t>カイゴ</t>
    </rPh>
    <rPh sb="29" eb="31">
      <t>カンゴ</t>
    </rPh>
    <rPh sb="31" eb="33">
      <t>ケイカク</t>
    </rPh>
    <rPh sb="34" eb="35">
      <t>モト</t>
    </rPh>
    <rPh sb="37" eb="39">
      <t>テイキョウ</t>
    </rPh>
    <rPh sb="42" eb="44">
      <t>ショカイ</t>
    </rPh>
    <rPh sb="45" eb="47">
      <t>シテイ</t>
    </rPh>
    <rPh sb="47" eb="49">
      <t>テイキ</t>
    </rPh>
    <rPh sb="49" eb="51">
      <t>ジュンカイ</t>
    </rPh>
    <rPh sb="52" eb="54">
      <t>ズイジ</t>
    </rPh>
    <rPh sb="54" eb="57">
      <t>タイオウガタ</t>
    </rPh>
    <rPh sb="57" eb="59">
      <t>ホウモン</t>
    </rPh>
    <rPh sb="59" eb="61">
      <t>カイゴ</t>
    </rPh>
    <rPh sb="61" eb="63">
      <t>カンゴ</t>
    </rPh>
    <rPh sb="64" eb="66">
      <t>テイキョウ</t>
    </rPh>
    <rPh sb="66" eb="67">
      <t>ビ</t>
    </rPh>
    <rPh sb="68" eb="69">
      <t>ゾク</t>
    </rPh>
    <rPh sb="71" eb="72">
      <t>ツキ</t>
    </rPh>
    <rPh sb="72" eb="74">
      <t>イコウ</t>
    </rPh>
    <rPh sb="75" eb="76">
      <t>ツキ</t>
    </rPh>
    <rPh sb="77" eb="79">
      <t>ゲンド</t>
    </rPh>
    <rPh sb="82" eb="84">
      <t>サンテイ</t>
    </rPh>
    <rPh sb="94" eb="95">
      <t>ツキ</t>
    </rPh>
    <rPh sb="96" eb="97">
      <t>コ</t>
    </rPh>
    <rPh sb="99" eb="100">
      <t>ホン</t>
    </rPh>
    <rPh sb="100" eb="102">
      <t>カサン</t>
    </rPh>
    <rPh sb="103" eb="105">
      <t>サンテイ</t>
    </rPh>
    <rPh sb="111" eb="113">
      <t>バアイ</t>
    </rPh>
    <rPh sb="115" eb="117">
      <t>サイド</t>
    </rPh>
    <rPh sb="119" eb="121">
      <t>ヒョウカ</t>
    </rPh>
    <rPh sb="122" eb="123">
      <t>モト</t>
    </rPh>
    <rPh sb="147" eb="149">
      <t>ヒツヨウ</t>
    </rPh>
    <rPh sb="159" eb="161">
      <t>トウガイ</t>
    </rPh>
    <rPh sb="162" eb="163">
      <t>ツキ</t>
    </rPh>
    <rPh sb="164" eb="165">
      <t>アイダ</t>
    </rPh>
    <rPh sb="166" eb="169">
      <t>リヨウシャ</t>
    </rPh>
    <rPh sb="170" eb="171">
      <t>タイ</t>
    </rPh>
    <rPh sb="173" eb="175">
      <t>シテイ</t>
    </rPh>
    <rPh sb="175" eb="177">
      <t>ホウモン</t>
    </rPh>
    <rPh sb="186" eb="187">
      <t>マタ</t>
    </rPh>
    <rPh sb="188" eb="190">
      <t>シテイ</t>
    </rPh>
    <rPh sb="190" eb="192">
      <t>ツウショ</t>
    </rPh>
    <rPh sb="201" eb="202">
      <t>トウ</t>
    </rPh>
    <rPh sb="203" eb="205">
      <t>テイキョウ</t>
    </rPh>
    <rPh sb="206" eb="208">
      <t>シュウリョウ</t>
    </rPh>
    <rPh sb="210" eb="212">
      <t>バアイ</t>
    </rPh>
    <rPh sb="219" eb="220">
      <t>ツキ</t>
    </rPh>
    <rPh sb="220" eb="221">
      <t>カン</t>
    </rPh>
    <rPh sb="222" eb="223">
      <t>ホン</t>
    </rPh>
    <rPh sb="223" eb="225">
      <t>カサン</t>
    </rPh>
    <rPh sb="226" eb="228">
      <t>サンテイ</t>
    </rPh>
    <rPh sb="229" eb="231">
      <t>カノウ</t>
    </rPh>
    <phoneticPr fontId="21"/>
  </si>
  <si>
    <t>本加算を算定する期間中は，かっく月における目標の田正度合いにつき，利用者及び指定訪問リハビリテーション，指定通所リハビリテーション又はリハビリテーションを実施している医療提供施設の理学療法士等に報告し，必要に応じて利用者の意向を確認し，当該理学療法士等から必要な助言を得た上で，利用者のＡＤＬ及びＩＡＤＬの改善状況及びハのｂの達成目標を踏まえた適切な対応を行うこと。</t>
    <rPh sb="0" eb="1">
      <t>ホン</t>
    </rPh>
    <rPh sb="1" eb="3">
      <t>カサン</t>
    </rPh>
    <rPh sb="4" eb="6">
      <t>サンテイ</t>
    </rPh>
    <rPh sb="8" eb="11">
      <t>キカンチュウ</t>
    </rPh>
    <rPh sb="16" eb="17">
      <t>ツキ</t>
    </rPh>
    <rPh sb="21" eb="23">
      <t>モクヒョウ</t>
    </rPh>
    <rPh sb="24" eb="25">
      <t>タ</t>
    </rPh>
    <rPh sb="25" eb="26">
      <t>セイ</t>
    </rPh>
    <rPh sb="26" eb="28">
      <t>ドア</t>
    </rPh>
    <rPh sb="33" eb="36">
      <t>リヨウシャ</t>
    </rPh>
    <rPh sb="36" eb="37">
      <t>オヨ</t>
    </rPh>
    <rPh sb="38" eb="40">
      <t>シテイ</t>
    </rPh>
    <rPh sb="40" eb="42">
      <t>ホウモン</t>
    </rPh>
    <rPh sb="52" eb="54">
      <t>シテイ</t>
    </rPh>
    <rPh sb="54" eb="56">
      <t>ツウショ</t>
    </rPh>
    <rPh sb="65" eb="66">
      <t>マタ</t>
    </rPh>
    <rPh sb="77" eb="79">
      <t>ジッシ</t>
    </rPh>
    <rPh sb="83" eb="85">
      <t>イリョウ</t>
    </rPh>
    <rPh sb="85" eb="87">
      <t>テイキョウ</t>
    </rPh>
    <rPh sb="87" eb="89">
      <t>シセツ</t>
    </rPh>
    <rPh sb="90" eb="92">
      <t>リガク</t>
    </rPh>
    <rPh sb="92" eb="95">
      <t>リョウホウシ</t>
    </rPh>
    <rPh sb="95" eb="96">
      <t>トウ</t>
    </rPh>
    <rPh sb="97" eb="99">
      <t>ホウコク</t>
    </rPh>
    <rPh sb="101" eb="103">
      <t>ヒツヨウ</t>
    </rPh>
    <rPh sb="104" eb="105">
      <t>オウ</t>
    </rPh>
    <rPh sb="107" eb="110">
      <t>リヨウシャ</t>
    </rPh>
    <rPh sb="111" eb="113">
      <t>イコウ</t>
    </rPh>
    <rPh sb="114" eb="116">
      <t>カクニン</t>
    </rPh>
    <rPh sb="118" eb="120">
      <t>トウガイ</t>
    </rPh>
    <rPh sb="120" eb="122">
      <t>リガク</t>
    </rPh>
    <rPh sb="122" eb="125">
      <t>リョウホウシ</t>
    </rPh>
    <rPh sb="125" eb="126">
      <t>トウ</t>
    </rPh>
    <rPh sb="128" eb="130">
      <t>ヒツヨウ</t>
    </rPh>
    <rPh sb="131" eb="133">
      <t>ジョゲン</t>
    </rPh>
    <rPh sb="134" eb="135">
      <t>エ</t>
    </rPh>
    <rPh sb="136" eb="137">
      <t>ウエ</t>
    </rPh>
    <rPh sb="139" eb="142">
      <t>リヨウシャ</t>
    </rPh>
    <rPh sb="146" eb="147">
      <t>オヨ</t>
    </rPh>
    <rPh sb="153" eb="155">
      <t>カイゼン</t>
    </rPh>
    <rPh sb="155" eb="157">
      <t>ジョウキョウ</t>
    </rPh>
    <rPh sb="157" eb="158">
      <t>オヨ</t>
    </rPh>
    <rPh sb="163" eb="165">
      <t>タッセイ</t>
    </rPh>
    <rPh sb="165" eb="167">
      <t>モクヒョウ</t>
    </rPh>
    <rPh sb="168" eb="169">
      <t>フ</t>
    </rPh>
    <rPh sb="172" eb="174">
      <t>テキセツ</t>
    </rPh>
    <rPh sb="175" eb="177">
      <t>タイオウ</t>
    </rPh>
    <rPh sb="178" eb="179">
      <t>オコナ</t>
    </rPh>
    <phoneticPr fontId="21"/>
  </si>
  <si>
    <t>生活機能向上連携加算（Ⅰ）について</t>
    <rPh sb="0" eb="2">
      <t>セイカツ</t>
    </rPh>
    <rPh sb="2" eb="4">
      <t>キノウ</t>
    </rPh>
    <rPh sb="4" eb="6">
      <t>コウジョウ</t>
    </rPh>
    <rPh sb="6" eb="8">
      <t>レンケイ</t>
    </rPh>
    <rPh sb="8" eb="10">
      <t>カサン</t>
    </rPh>
    <phoneticPr fontId="21"/>
  </si>
  <si>
    <t>生活機能向上連携加算（Ⅰ）については，①ロ，ヘ及びトを除き，①を適用する。
本加算は，理学療法士等が自宅を訪問せずにＡＤＬ及びＩＡＤＬに関する利用者の状況について適切に把握した上で計画作成責任者に助言を行い，計画作成責任者が，助言に基づき①の定期巡回・随時対応型訪問介護看護計画を作成（変更）するとともに，計画作成から３月経過後，目標の達成度合いにつき，利用者及び理学療法士等に報告することを定期的に実施することを評価するものである。</t>
    <rPh sb="0" eb="10">
      <t>セイカツキノウコウジョウレンケイカサン</t>
    </rPh>
    <rPh sb="23" eb="24">
      <t>オヨ</t>
    </rPh>
    <rPh sb="27" eb="28">
      <t>ノゾ</t>
    </rPh>
    <rPh sb="32" eb="34">
      <t>テキヨウ</t>
    </rPh>
    <rPh sb="38" eb="39">
      <t>ホン</t>
    </rPh>
    <rPh sb="39" eb="41">
      <t>カサン</t>
    </rPh>
    <rPh sb="43" eb="45">
      <t>リガク</t>
    </rPh>
    <rPh sb="45" eb="48">
      <t>リョウホウシ</t>
    </rPh>
    <rPh sb="48" eb="49">
      <t>トウ</t>
    </rPh>
    <rPh sb="50" eb="52">
      <t>ジタク</t>
    </rPh>
    <rPh sb="53" eb="55">
      <t>ホウモン</t>
    </rPh>
    <rPh sb="61" eb="62">
      <t>オヨ</t>
    </rPh>
    <rPh sb="68" eb="69">
      <t>カン</t>
    </rPh>
    <rPh sb="71" eb="74">
      <t>リヨウシャ</t>
    </rPh>
    <rPh sb="75" eb="77">
      <t>ジョウキョウ</t>
    </rPh>
    <rPh sb="81" eb="83">
      <t>テキセツ</t>
    </rPh>
    <rPh sb="84" eb="86">
      <t>ハアク</t>
    </rPh>
    <rPh sb="88" eb="89">
      <t>ウエ</t>
    </rPh>
    <rPh sb="98" eb="100">
      <t>ジョゲン</t>
    </rPh>
    <rPh sb="101" eb="102">
      <t>オコナ</t>
    </rPh>
    <rPh sb="113" eb="115">
      <t>ジョゲン</t>
    </rPh>
    <rPh sb="116" eb="117">
      <t>モト</t>
    </rPh>
    <rPh sb="121" eb="123">
      <t>テイキ</t>
    </rPh>
    <rPh sb="123" eb="125">
      <t>ジュンカイ</t>
    </rPh>
    <rPh sb="126" eb="128">
      <t>ズイジ</t>
    </rPh>
    <rPh sb="128" eb="131">
      <t>タイオウガタ</t>
    </rPh>
    <rPh sb="131" eb="133">
      <t>ホウモン</t>
    </rPh>
    <rPh sb="133" eb="135">
      <t>カイゴ</t>
    </rPh>
    <rPh sb="135" eb="137">
      <t>カンゴ</t>
    </rPh>
    <rPh sb="137" eb="139">
      <t>ケイカク</t>
    </rPh>
    <rPh sb="140" eb="142">
      <t>サクセイ</t>
    </rPh>
    <rPh sb="143" eb="145">
      <t>ヘンコウ</t>
    </rPh>
    <rPh sb="153" eb="155">
      <t>ケイカク</t>
    </rPh>
    <rPh sb="155" eb="157">
      <t>サクセイ</t>
    </rPh>
    <rPh sb="160" eb="161">
      <t>ツキ</t>
    </rPh>
    <rPh sb="161" eb="163">
      <t>ケイカ</t>
    </rPh>
    <rPh sb="163" eb="164">
      <t>ゴ</t>
    </rPh>
    <rPh sb="165" eb="167">
      <t>モクヒョウ</t>
    </rPh>
    <rPh sb="168" eb="170">
      <t>タッセイ</t>
    </rPh>
    <rPh sb="170" eb="172">
      <t>ドア</t>
    </rPh>
    <rPh sb="177" eb="180">
      <t>リヨウシャ</t>
    </rPh>
    <rPh sb="180" eb="181">
      <t>オヨ</t>
    </rPh>
    <rPh sb="182" eb="184">
      <t>リガク</t>
    </rPh>
    <rPh sb="184" eb="187">
      <t>リョウホウシ</t>
    </rPh>
    <rPh sb="187" eb="188">
      <t>トウ</t>
    </rPh>
    <rPh sb="189" eb="191">
      <t>ホウコク</t>
    </rPh>
    <rPh sb="196" eb="199">
      <t>テイキテキ</t>
    </rPh>
    <rPh sb="200" eb="202">
      <t>ジッシ</t>
    </rPh>
    <rPh sb="207" eb="209">
      <t>ヒョウカ</t>
    </rPh>
    <phoneticPr fontId="21"/>
  </si>
  <si>
    <t>①イの定期巡回・随時対応型訪問介護看護計画の作成に当たっては，指定訪問リハビリテーション事業所，指定通所リハビリテーション事業所，指定通所リハビリテーション事業所又はリハビリテーションを実施している医療提供施設の場において把握し，又は指定定期巡回・随時対応型訪問介護看護事業所の計画作成責任者と連携してＩＣＴを活用した動画やテレビ電話を用いて把握した上で，当該指定定期巡回・随時対応型訪問介護看護事業所の計画作成責任者に助言を行うこと。
なお，ＩＣＴを活用した動画やテレビ電話を用いる場合においては，理学療法士等がＡＤＬ及びＩＡＤＬに関する利用者の状況について適切に把握することができるよう，理学療法士等と計画作成責任者で事前に方法等を調整するものとする。</t>
    <rPh sb="3" eb="5">
      <t>テイキ</t>
    </rPh>
    <rPh sb="5" eb="7">
      <t>ジュンカイ</t>
    </rPh>
    <rPh sb="8" eb="10">
      <t>ズイジ</t>
    </rPh>
    <rPh sb="10" eb="13">
      <t>タイオウガタ</t>
    </rPh>
    <rPh sb="17" eb="19">
      <t>カンゴ</t>
    </rPh>
    <rPh sb="119" eb="121">
      <t>テイキ</t>
    </rPh>
    <rPh sb="121" eb="123">
      <t>ジュンカイ</t>
    </rPh>
    <rPh sb="124" eb="126">
      <t>ズイジ</t>
    </rPh>
    <rPh sb="126" eb="129">
      <t>タイオウガタ</t>
    </rPh>
    <rPh sb="133" eb="135">
      <t>カンゴ</t>
    </rPh>
    <rPh sb="139" eb="141">
      <t>ケイカク</t>
    </rPh>
    <rPh sb="141" eb="143">
      <t>サクセイ</t>
    </rPh>
    <rPh sb="143" eb="146">
      <t>セキニンシャ</t>
    </rPh>
    <rPh sb="182" eb="184">
      <t>テイキ</t>
    </rPh>
    <rPh sb="184" eb="186">
      <t>ジュンカイ</t>
    </rPh>
    <rPh sb="187" eb="189">
      <t>ズイジ</t>
    </rPh>
    <rPh sb="189" eb="192">
      <t>タイオウガタ</t>
    </rPh>
    <rPh sb="196" eb="198">
      <t>カンゴ</t>
    </rPh>
    <rPh sb="202" eb="209">
      <t>ケイカクサクセイセキニンシャ</t>
    </rPh>
    <rPh sb="303" eb="305">
      <t>ケイカク</t>
    </rPh>
    <rPh sb="305" eb="307">
      <t>サクセイ</t>
    </rPh>
    <rPh sb="307" eb="310">
      <t>セキニンシャ</t>
    </rPh>
    <phoneticPr fontId="21"/>
  </si>
  <si>
    <t>当該指定定期巡回・随時対応型訪問介護看護事業所の計画作成責任者は，ａの助言に基づき，生活機能アセスメントを行った上で，①イの定期巡回・随時対応型訪問介護看護計画の作成を行うこと。
なお，①イの定期巡回・随時対応型訪問介護看護計画には，ａの助言の内容を記載すること。</t>
    <rPh sb="0" eb="2">
      <t>トウガイ</t>
    </rPh>
    <rPh sb="2" eb="4">
      <t>シテイ</t>
    </rPh>
    <rPh sb="4" eb="6">
      <t>テイキ</t>
    </rPh>
    <rPh sb="6" eb="8">
      <t>ジュンカイ</t>
    </rPh>
    <rPh sb="9" eb="11">
      <t>ズイジ</t>
    </rPh>
    <rPh sb="11" eb="14">
      <t>タイオウガタ</t>
    </rPh>
    <rPh sb="14" eb="16">
      <t>ホウモン</t>
    </rPh>
    <rPh sb="16" eb="18">
      <t>カイゴ</t>
    </rPh>
    <rPh sb="18" eb="20">
      <t>カンゴ</t>
    </rPh>
    <rPh sb="20" eb="23">
      <t>ジギョウショ</t>
    </rPh>
    <rPh sb="35" eb="37">
      <t>ジョゲン</t>
    </rPh>
    <rPh sb="38" eb="39">
      <t>モト</t>
    </rPh>
    <rPh sb="42" eb="44">
      <t>セイカツ</t>
    </rPh>
    <rPh sb="44" eb="46">
      <t>キノウ</t>
    </rPh>
    <rPh sb="53" eb="54">
      <t>オコナ</t>
    </rPh>
    <rPh sb="56" eb="57">
      <t>ウエ</t>
    </rPh>
    <rPh sb="62" eb="64">
      <t>テイキ</t>
    </rPh>
    <rPh sb="64" eb="66">
      <t>ジュンカイ</t>
    </rPh>
    <rPh sb="67" eb="69">
      <t>ズイジ</t>
    </rPh>
    <rPh sb="69" eb="72">
      <t>タイオウガタ</t>
    </rPh>
    <rPh sb="72" eb="74">
      <t>ホウモン</t>
    </rPh>
    <rPh sb="74" eb="76">
      <t>カイゴ</t>
    </rPh>
    <rPh sb="76" eb="78">
      <t>カンゴ</t>
    </rPh>
    <rPh sb="78" eb="80">
      <t>ケイカク</t>
    </rPh>
    <rPh sb="81" eb="83">
      <t>サクセイ</t>
    </rPh>
    <rPh sb="84" eb="85">
      <t>オコナ</t>
    </rPh>
    <rPh sb="96" eb="98">
      <t>テイキ</t>
    </rPh>
    <rPh sb="98" eb="100">
      <t>ジュンカイ</t>
    </rPh>
    <rPh sb="101" eb="103">
      <t>ズイジ</t>
    </rPh>
    <rPh sb="103" eb="106">
      <t>タイオウガタ</t>
    </rPh>
    <rPh sb="106" eb="108">
      <t>ホウモン</t>
    </rPh>
    <rPh sb="108" eb="110">
      <t>カイゴ</t>
    </rPh>
    <rPh sb="110" eb="112">
      <t>カンゴ</t>
    </rPh>
    <rPh sb="112" eb="114">
      <t>ケイカク</t>
    </rPh>
    <rPh sb="119" eb="121">
      <t>ジョゲン</t>
    </rPh>
    <rPh sb="122" eb="124">
      <t>ナイヨウ</t>
    </rPh>
    <rPh sb="125" eb="127">
      <t>キサイ</t>
    </rPh>
    <phoneticPr fontId="21"/>
  </si>
  <si>
    <t>本加算は，①イの定期巡回・随時対応型訪問介護看護計画に基づき指定定期巡回・随時対応型訪問介護看護を提供した初回の月に限り，算定されるものである。
なお，ａの助言に基づき定期巡回・随時対応型訪問介護看護計画を見直した場合には，本加算を算定することは可能であるが，利用者の急性憎悪等により定期巡回・随時対応型訪問介護看護計画を見直した場合を除き，①イの定期巡回・随時対応型訪問介護看護計画に基づき指定定期巡回・随時対応型訪問介護看護を提供した翌月及び翌々月は本加算を算定しない。</t>
    <rPh sb="8" eb="12">
      <t>テイキジュンカイ</t>
    </rPh>
    <rPh sb="13" eb="18">
      <t>ズイジタイオウガタ</t>
    </rPh>
    <rPh sb="20" eb="22">
      <t>カイゴ</t>
    </rPh>
    <rPh sb="22" eb="24">
      <t>カンゴ</t>
    </rPh>
    <rPh sb="32" eb="36">
      <t>テイキジュンカイ</t>
    </rPh>
    <rPh sb="37" eb="42">
      <t>ズイジタイオウガタ</t>
    </rPh>
    <rPh sb="46" eb="48">
      <t>カンゴ</t>
    </rPh>
    <rPh sb="84" eb="88">
      <t>テイキジュンカイ</t>
    </rPh>
    <rPh sb="89" eb="94">
      <t>ズイジタイオウガタ</t>
    </rPh>
    <rPh sb="98" eb="100">
      <t>カンゴ</t>
    </rPh>
    <rPh sb="142" eb="146">
      <t>テイキジュンカイ</t>
    </rPh>
    <rPh sb="147" eb="152">
      <t>ズイジタイオウガタ</t>
    </rPh>
    <rPh sb="156" eb="158">
      <t>カンゴ</t>
    </rPh>
    <rPh sb="174" eb="176">
      <t>テイキ</t>
    </rPh>
    <rPh sb="176" eb="178">
      <t>ジュンカイ</t>
    </rPh>
    <rPh sb="179" eb="184">
      <t>ズイジタイオウガタ</t>
    </rPh>
    <rPh sb="188" eb="190">
      <t>カンゴ</t>
    </rPh>
    <rPh sb="198" eb="202">
      <t>テイキジュンカイ</t>
    </rPh>
    <rPh sb="203" eb="208">
      <t>ズイジタイオウガタ</t>
    </rPh>
    <rPh sb="212" eb="214">
      <t>カンゴ</t>
    </rPh>
    <phoneticPr fontId="21"/>
  </si>
  <si>
    <t>計画作成から３月経過後，目標の達成度合いにつき，利用者及び理学療法士等に報告すること。
なお，再度ａの助言に基づき定期巡回・随時対応型訪問介護看護計画を見直した場合には、本加算の算定が可能である。</t>
    <rPh sb="0" eb="2">
      <t>ケイカク</t>
    </rPh>
    <rPh sb="2" eb="4">
      <t>サクセイ</t>
    </rPh>
    <rPh sb="7" eb="8">
      <t>ツキ</t>
    </rPh>
    <rPh sb="8" eb="10">
      <t>ケイカ</t>
    </rPh>
    <rPh sb="10" eb="11">
      <t>ゴ</t>
    </rPh>
    <rPh sb="12" eb="14">
      <t>モクヒョウ</t>
    </rPh>
    <rPh sb="15" eb="17">
      <t>タッセイ</t>
    </rPh>
    <rPh sb="17" eb="19">
      <t>ドア</t>
    </rPh>
    <rPh sb="24" eb="27">
      <t>リヨウシャ</t>
    </rPh>
    <rPh sb="27" eb="28">
      <t>オヨ</t>
    </rPh>
    <rPh sb="29" eb="31">
      <t>リガク</t>
    </rPh>
    <rPh sb="31" eb="34">
      <t>リョウホウシ</t>
    </rPh>
    <rPh sb="34" eb="35">
      <t>トウ</t>
    </rPh>
    <rPh sb="36" eb="38">
      <t>ホウコク</t>
    </rPh>
    <rPh sb="47" eb="49">
      <t>サイド</t>
    </rPh>
    <rPh sb="51" eb="53">
      <t>ジョゲン</t>
    </rPh>
    <rPh sb="54" eb="55">
      <t>モト</t>
    </rPh>
    <rPh sb="73" eb="75">
      <t>ケイカク</t>
    </rPh>
    <rPh sb="76" eb="78">
      <t>ミナオ</t>
    </rPh>
    <rPh sb="80" eb="82">
      <t>バアイ</t>
    </rPh>
    <rPh sb="85" eb="86">
      <t>ホン</t>
    </rPh>
    <rPh sb="86" eb="88">
      <t>カサン</t>
    </rPh>
    <rPh sb="89" eb="91">
      <t>サンテイ</t>
    </rPh>
    <rPh sb="92" eb="94">
      <t>カノウ</t>
    </rPh>
    <phoneticPr fontId="21"/>
  </si>
  <si>
    <t>栄養スクリーニング加算　　　５単位</t>
    <rPh sb="13" eb="15">
      <t>タンイ</t>
    </rPh>
    <phoneticPr fontId="18"/>
  </si>
  <si>
    <t>イについて、別に厚生労働大臣が定める基準に適合する指定小規模多機能型居宅介護事業所の従業者が，利用開始時及び利用中６月ごとに利用者の栄養状態について確認を行い，当該利用者の栄養状態に関する情報を当該利用者に担当する介護支援専門員に提供した場合に，１回につき所定単位数を加算しているか。
ただし，当該利用者について，当該事業所以外で既に栄養スクリーニング加算を算定している場合にあっては算定しない。</t>
    <rPh sb="4" eb="5">
      <t>ベツ</t>
    </rPh>
    <rPh sb="6" eb="12">
      <t>コウセイロウドウダイジン</t>
    </rPh>
    <rPh sb="13" eb="14">
      <t>サダ</t>
    </rPh>
    <rPh sb="16" eb="18">
      <t>キジュン</t>
    </rPh>
    <rPh sb="19" eb="21">
      <t>テキゴウ</t>
    </rPh>
    <rPh sb="23" eb="25">
      <t>シテイ</t>
    </rPh>
    <rPh sb="25" eb="28">
      <t>ショウキボ</t>
    </rPh>
    <rPh sb="28" eb="32">
      <t>タキノウガタ</t>
    </rPh>
    <rPh sb="32" eb="34">
      <t>キョタク</t>
    </rPh>
    <rPh sb="34" eb="36">
      <t>カイゴ</t>
    </rPh>
    <rPh sb="36" eb="39">
      <t>ジギョウショ</t>
    </rPh>
    <rPh sb="40" eb="43">
      <t>ジュウギョウシャ</t>
    </rPh>
    <rPh sb="45" eb="47">
      <t>リヨウ</t>
    </rPh>
    <rPh sb="47" eb="49">
      <t>カイシ</t>
    </rPh>
    <rPh sb="49" eb="50">
      <t>ジ</t>
    </rPh>
    <rPh sb="50" eb="51">
      <t>オヨ</t>
    </rPh>
    <rPh sb="52" eb="55">
      <t>リヨウチュウ</t>
    </rPh>
    <rPh sb="56" eb="57">
      <t>ツキ</t>
    </rPh>
    <rPh sb="60" eb="63">
      <t>リヨウシャ</t>
    </rPh>
    <rPh sb="64" eb="66">
      <t>エイヨウ</t>
    </rPh>
    <rPh sb="66" eb="68">
      <t>ジョウタイ</t>
    </rPh>
    <rPh sb="72" eb="74">
      <t>カクニン</t>
    </rPh>
    <rPh sb="75" eb="76">
      <t>オコナ</t>
    </rPh>
    <rPh sb="78" eb="80">
      <t>トウガイ</t>
    </rPh>
    <rPh sb="80" eb="83">
      <t>リヨウシャ</t>
    </rPh>
    <rPh sb="84" eb="86">
      <t>エイヨウ</t>
    </rPh>
    <rPh sb="86" eb="88">
      <t>ジョウタイ</t>
    </rPh>
    <rPh sb="89" eb="90">
      <t>カン</t>
    </rPh>
    <rPh sb="92" eb="94">
      <t>ジョウホウ</t>
    </rPh>
    <rPh sb="95" eb="97">
      <t>トウガイ</t>
    </rPh>
    <rPh sb="97" eb="100">
      <t>リヨウシャ</t>
    </rPh>
    <rPh sb="101" eb="103">
      <t>タントウ</t>
    </rPh>
    <rPh sb="105" eb="107">
      <t>カイゴ</t>
    </rPh>
    <rPh sb="107" eb="109">
      <t>シエン</t>
    </rPh>
    <rPh sb="109" eb="112">
      <t>センモンイン</t>
    </rPh>
    <rPh sb="113" eb="115">
      <t>テイキョウ</t>
    </rPh>
    <rPh sb="117" eb="119">
      <t>バアイ</t>
    </rPh>
    <rPh sb="122" eb="123">
      <t>カイ</t>
    </rPh>
    <rPh sb="126" eb="128">
      <t>ショテイ</t>
    </rPh>
    <rPh sb="128" eb="131">
      <t>タンイスウ</t>
    </rPh>
    <rPh sb="132" eb="134">
      <t>カサン</t>
    </rPh>
    <rPh sb="145" eb="147">
      <t>トウガイ</t>
    </rPh>
    <rPh sb="147" eb="150">
      <t>リヨウシャ</t>
    </rPh>
    <rPh sb="155" eb="157">
      <t>トウガイ</t>
    </rPh>
    <rPh sb="157" eb="160">
      <t>ジギョウショ</t>
    </rPh>
    <rPh sb="160" eb="162">
      <t>イガイ</t>
    </rPh>
    <rPh sb="163" eb="164">
      <t>スデ</t>
    </rPh>
    <rPh sb="165" eb="167">
      <t>エイヨウ</t>
    </rPh>
    <rPh sb="174" eb="176">
      <t>カサン</t>
    </rPh>
    <rPh sb="177" eb="179">
      <t>サンテイ</t>
    </rPh>
    <rPh sb="183" eb="185">
      <t>バアイ</t>
    </rPh>
    <rPh sb="190" eb="192">
      <t>サンテイ</t>
    </rPh>
    <phoneticPr fontId="18"/>
  </si>
  <si>
    <t>栄養スクリーニング加算の算定に係る栄養状態に関するスクリーニングは，利用者ごとに行なわれるケアマネジメントの一環として行われていることに留意すること。</t>
    <rPh sb="0" eb="2">
      <t>エイヨウ</t>
    </rPh>
    <rPh sb="9" eb="11">
      <t>カサン</t>
    </rPh>
    <rPh sb="12" eb="14">
      <t>サンテイ</t>
    </rPh>
    <rPh sb="15" eb="16">
      <t>カカ</t>
    </rPh>
    <rPh sb="17" eb="19">
      <t>エイヨウ</t>
    </rPh>
    <rPh sb="19" eb="21">
      <t>ジョウタイ</t>
    </rPh>
    <rPh sb="22" eb="23">
      <t>カン</t>
    </rPh>
    <rPh sb="34" eb="37">
      <t>リヨウシャ</t>
    </rPh>
    <rPh sb="40" eb="41">
      <t>オコ</t>
    </rPh>
    <rPh sb="54" eb="56">
      <t>イッカン</t>
    </rPh>
    <rPh sb="59" eb="60">
      <t>オコナ</t>
    </rPh>
    <rPh sb="68" eb="70">
      <t>リュウイ</t>
    </rPh>
    <phoneticPr fontId="21"/>
  </si>
  <si>
    <t>栄養スクリーニング加算の算定に当たっては，利用者について，次に掲げるイからニに関する確認を行い，確認した情報を介護支援専門員に対し，提供すること。</t>
    <rPh sb="0" eb="2">
      <t>エイヨウ</t>
    </rPh>
    <rPh sb="15" eb="16">
      <t>ア</t>
    </rPh>
    <rPh sb="21" eb="24">
      <t>リヨウシャ</t>
    </rPh>
    <rPh sb="29" eb="30">
      <t>ツギ</t>
    </rPh>
    <rPh sb="31" eb="32">
      <t>カカ</t>
    </rPh>
    <rPh sb="39" eb="40">
      <t>カン</t>
    </rPh>
    <rPh sb="42" eb="44">
      <t>カクニン</t>
    </rPh>
    <rPh sb="45" eb="46">
      <t>オコナ</t>
    </rPh>
    <rPh sb="48" eb="50">
      <t>カクニン</t>
    </rPh>
    <rPh sb="52" eb="54">
      <t>ジョウホウ</t>
    </rPh>
    <rPh sb="55" eb="57">
      <t>カイゴ</t>
    </rPh>
    <rPh sb="57" eb="59">
      <t>シエン</t>
    </rPh>
    <rPh sb="59" eb="62">
      <t>センモンイン</t>
    </rPh>
    <rPh sb="63" eb="64">
      <t>タイ</t>
    </rPh>
    <rPh sb="66" eb="68">
      <t>テイキョウ</t>
    </rPh>
    <phoneticPr fontId="21"/>
  </si>
  <si>
    <t>ＢＭＩが18.5未満である者</t>
    <rPh sb="8" eb="10">
      <t>ミマン</t>
    </rPh>
    <rPh sb="13" eb="14">
      <t>モノ</t>
    </rPh>
    <phoneticPr fontId="21"/>
  </si>
  <si>
    <t>１～６月間で３％以上の体重の減少が認められる者又は「地域支援事業の実施について」（平成18年６月９日老発第0609001号厚生労働省老健局長通知）に規定する基本チェックリストのＮｏ.11の項目が「１」に該当する者</t>
    <rPh sb="3" eb="4">
      <t>ツキ</t>
    </rPh>
    <rPh sb="4" eb="5">
      <t>カン</t>
    </rPh>
    <rPh sb="8" eb="10">
      <t>イジョウ</t>
    </rPh>
    <rPh sb="11" eb="13">
      <t>タイジュウ</t>
    </rPh>
    <rPh sb="14" eb="16">
      <t>ゲンショウ</t>
    </rPh>
    <rPh sb="17" eb="18">
      <t>ミト</t>
    </rPh>
    <rPh sb="22" eb="23">
      <t>モノ</t>
    </rPh>
    <rPh sb="23" eb="24">
      <t>マタ</t>
    </rPh>
    <rPh sb="26" eb="28">
      <t>チイキ</t>
    </rPh>
    <rPh sb="28" eb="30">
      <t>シエン</t>
    </rPh>
    <rPh sb="30" eb="32">
      <t>ジギョウ</t>
    </rPh>
    <rPh sb="33" eb="35">
      <t>ジッシ</t>
    </rPh>
    <rPh sb="41" eb="43">
      <t>ヘイセイ</t>
    </rPh>
    <rPh sb="45" eb="46">
      <t>ネン</t>
    </rPh>
    <rPh sb="47" eb="48">
      <t>ガツ</t>
    </rPh>
    <rPh sb="49" eb="50">
      <t>ニチ</t>
    </rPh>
    <rPh sb="50" eb="51">
      <t>ロウ</t>
    </rPh>
    <rPh sb="51" eb="52">
      <t>ハツ</t>
    </rPh>
    <rPh sb="52" eb="53">
      <t>ダイ</t>
    </rPh>
    <rPh sb="60" eb="61">
      <t>ゴウ</t>
    </rPh>
    <rPh sb="61" eb="63">
      <t>コウセイ</t>
    </rPh>
    <rPh sb="63" eb="66">
      <t>ロウドウショウ</t>
    </rPh>
    <rPh sb="66" eb="68">
      <t>ロウケン</t>
    </rPh>
    <rPh sb="68" eb="70">
      <t>キョクチョウ</t>
    </rPh>
    <rPh sb="70" eb="72">
      <t>ツウチ</t>
    </rPh>
    <rPh sb="74" eb="76">
      <t>キテイ</t>
    </rPh>
    <rPh sb="78" eb="80">
      <t>キホン</t>
    </rPh>
    <rPh sb="94" eb="96">
      <t>コウモク</t>
    </rPh>
    <rPh sb="101" eb="103">
      <t>ガイトウ</t>
    </rPh>
    <rPh sb="105" eb="106">
      <t>モノ</t>
    </rPh>
    <phoneticPr fontId="21"/>
  </si>
  <si>
    <t>血清アルブミン値が3.5ｇ/dl以下である者</t>
    <rPh sb="0" eb="2">
      <t>ケッセイ</t>
    </rPh>
    <rPh sb="7" eb="8">
      <t>チ</t>
    </rPh>
    <rPh sb="16" eb="18">
      <t>イカ</t>
    </rPh>
    <rPh sb="21" eb="22">
      <t>モノ</t>
    </rPh>
    <phoneticPr fontId="21"/>
  </si>
  <si>
    <t>食事摂取量が不良（75％以下）である者</t>
    <rPh sb="0" eb="2">
      <t>ショクジ</t>
    </rPh>
    <rPh sb="2" eb="4">
      <t>セッシュ</t>
    </rPh>
    <rPh sb="4" eb="5">
      <t>リョウ</t>
    </rPh>
    <rPh sb="6" eb="8">
      <t>フリョウ</t>
    </rPh>
    <rPh sb="12" eb="14">
      <t>イカ</t>
    </rPh>
    <rPh sb="18" eb="19">
      <t>モノ</t>
    </rPh>
    <phoneticPr fontId="21"/>
  </si>
  <si>
    <t>栄養スクリーニング加算の算定を行う事業所については，サービス担当者会議で決定することとし，原則として，当該事業所が当該加算に基づく栄養スクリーニングを継続的に実施すること。</t>
    <rPh sb="0" eb="2">
      <t>エイヨウ</t>
    </rPh>
    <rPh sb="9" eb="11">
      <t>カサン</t>
    </rPh>
    <rPh sb="12" eb="14">
      <t>サンテイ</t>
    </rPh>
    <rPh sb="15" eb="16">
      <t>オコナ</t>
    </rPh>
    <rPh sb="17" eb="20">
      <t>ジギョウショ</t>
    </rPh>
    <rPh sb="30" eb="33">
      <t>タントウシャ</t>
    </rPh>
    <rPh sb="33" eb="35">
      <t>カイギ</t>
    </rPh>
    <rPh sb="36" eb="38">
      <t>ケッテイ</t>
    </rPh>
    <rPh sb="45" eb="47">
      <t>ゲンソク</t>
    </rPh>
    <rPh sb="51" eb="53">
      <t>トウガイ</t>
    </rPh>
    <rPh sb="53" eb="56">
      <t>ジギョウショ</t>
    </rPh>
    <rPh sb="57" eb="59">
      <t>トウガイ</t>
    </rPh>
    <rPh sb="59" eb="61">
      <t>カサン</t>
    </rPh>
    <rPh sb="62" eb="63">
      <t>モト</t>
    </rPh>
    <rPh sb="65" eb="67">
      <t>エイヨウ</t>
    </rPh>
    <rPh sb="75" eb="78">
      <t>ケイゾクテキ</t>
    </rPh>
    <rPh sb="79" eb="81">
      <t>ジッシ</t>
    </rPh>
    <phoneticPr fontId="21"/>
  </si>
  <si>
    <t>栄養スクリーニング加算に基づく栄養スクリーニングの結果，栄養改善加算に係る栄養改善サービスの提供が必要と判断された場合葉，栄養スクリーニング加算の算定月でも栄養改善加算を算定できること。</t>
    <rPh sb="0" eb="2">
      <t>エイヨウ</t>
    </rPh>
    <rPh sb="9" eb="11">
      <t>カサン</t>
    </rPh>
    <rPh sb="12" eb="13">
      <t>モト</t>
    </rPh>
    <rPh sb="15" eb="17">
      <t>エイヨウ</t>
    </rPh>
    <rPh sb="25" eb="27">
      <t>ケッカ</t>
    </rPh>
    <rPh sb="28" eb="30">
      <t>エイヨウ</t>
    </rPh>
    <rPh sb="30" eb="32">
      <t>カイゼン</t>
    </rPh>
    <rPh sb="32" eb="34">
      <t>カサン</t>
    </rPh>
    <rPh sb="35" eb="36">
      <t>カカ</t>
    </rPh>
    <rPh sb="37" eb="39">
      <t>エイヨウ</t>
    </rPh>
    <rPh sb="39" eb="41">
      <t>カイゼン</t>
    </rPh>
    <rPh sb="46" eb="48">
      <t>テイキョウ</t>
    </rPh>
    <rPh sb="49" eb="51">
      <t>ヒツヨウ</t>
    </rPh>
    <rPh sb="52" eb="54">
      <t>ハンダン</t>
    </rPh>
    <rPh sb="57" eb="59">
      <t>バアイ</t>
    </rPh>
    <rPh sb="59" eb="60">
      <t>ハ</t>
    </rPh>
    <rPh sb="61" eb="63">
      <t>エイヨウ</t>
    </rPh>
    <rPh sb="70" eb="72">
      <t>カサン</t>
    </rPh>
    <rPh sb="73" eb="75">
      <t>サンテイ</t>
    </rPh>
    <rPh sb="75" eb="76">
      <t>ツキ</t>
    </rPh>
    <rPh sb="78" eb="80">
      <t>エイヨウ</t>
    </rPh>
    <rPh sb="80" eb="82">
      <t>カイゼン</t>
    </rPh>
    <rPh sb="82" eb="84">
      <t>カサン</t>
    </rPh>
    <rPh sb="85" eb="87">
      <t>サンテイ</t>
    </rPh>
    <phoneticPr fontId="21"/>
  </si>
  <si>
    <t>別に厚生労働大臣が定める基準に適合しているものとして市長に届け出た指定小規模多機能型居宅介護事業所が，登録者に対し，指定小規模多機能型居宅介護を行った場合は，当該基準に掲げる区分に従い，イについては１月につき，ロについては１日につき，次に掲げる所定単位数を加算しているか。
ただし，次に掲げるいずれかの加算を算定している場合においては，次に掲げるその他の加算は算定しない。</t>
    <rPh sb="0" eb="2">
      <t>コウセイ</t>
    </rPh>
    <rPh sb="2" eb="4">
      <t>ロウドウ</t>
    </rPh>
    <rPh sb="4" eb="6">
      <t>ダイジン</t>
    </rPh>
    <rPh sb="7" eb="8">
      <t>サダ</t>
    </rPh>
    <rPh sb="10" eb="12">
      <t>キジュン</t>
    </rPh>
    <rPh sb="13" eb="15">
      <t>テキゴウ</t>
    </rPh>
    <rPh sb="24" eb="26">
      <t>シチョウ</t>
    </rPh>
    <rPh sb="27" eb="28">
      <t>トド</t>
    </rPh>
    <rPh sb="29" eb="30">
      <t>デ</t>
    </rPh>
    <rPh sb="31" eb="33">
      <t>シテイ</t>
    </rPh>
    <rPh sb="33" eb="36">
      <t>ショウキボ</t>
    </rPh>
    <rPh sb="36" eb="40">
      <t>タキノウガタ</t>
    </rPh>
    <rPh sb="40" eb="42">
      <t>キョタク</t>
    </rPh>
    <rPh sb="42" eb="44">
      <t>カイゴ</t>
    </rPh>
    <rPh sb="44" eb="47">
      <t>ジギョウショ</t>
    </rPh>
    <rPh sb="49" eb="52">
      <t>トウロクシャ</t>
    </rPh>
    <rPh sb="53" eb="54">
      <t>タイ</t>
    </rPh>
    <rPh sb="56" eb="58">
      <t>シテイ</t>
    </rPh>
    <phoneticPr fontId="18"/>
  </si>
  <si>
    <t>イを算定している場合</t>
    <rPh sb="0" eb="2">
      <t>サンテイ</t>
    </rPh>
    <rPh sb="6" eb="8">
      <t>バアイ</t>
    </rPh>
    <phoneticPr fontId="18"/>
  </si>
  <si>
    <t>サービス提供体制強化加算（Ⅰ）イ</t>
    <rPh sb="2" eb="4">
      <t>テイキョウ</t>
    </rPh>
    <rPh sb="4" eb="6">
      <t>タイセイ</t>
    </rPh>
    <rPh sb="6" eb="8">
      <t>キョウカ</t>
    </rPh>
    <rPh sb="8" eb="10">
      <t>カサン</t>
    </rPh>
    <phoneticPr fontId="18"/>
  </si>
  <si>
    <t>ロを算定している場合</t>
    <rPh sb="0" eb="2">
      <t>サンテイ</t>
    </rPh>
    <rPh sb="6" eb="8">
      <t>バアイ</t>
    </rPh>
    <phoneticPr fontId="18"/>
  </si>
  <si>
    <t>指定小規模多機能型居宅介護事業所の全ての小規模多機能型居宅介護従業者に対し，小規模多機能型居宅介護従業者ごとに研修計画を作成し，研修を実施又は実施を予定している。</t>
    <rPh sb="0" eb="1">
      <t>シテイショウキボタキノウガタキョタクカイゴジギョウショスベショウキボタキノウガタキョタクカイゴジュウギョウシャタイショウキボタキノウガタキョタクカイゴジュウギョウシャケンシュウケイカクサクセイケンシュウジッシマタジッシヨテイ</t>
    </rPh>
    <phoneticPr fontId="18"/>
  </si>
  <si>
    <t>利用者に関する情報や留意事項の伝達又は小規模多機能型居宅介護従業者の技術指導を目的とした会議を提起的に開催している。</t>
    <rPh sb="0" eb="2">
      <t>リヨウシャ</t>
    </rPh>
    <rPh sb="2" eb="3">
      <t>カン</t>
    </rPh>
    <rPh sb="5" eb="7">
      <t>ジョウホウ</t>
    </rPh>
    <rPh sb="8" eb="10">
      <t>リュウイ</t>
    </rPh>
    <rPh sb="10" eb="12">
      <t>ジコウ</t>
    </rPh>
    <rPh sb="13" eb="15">
      <t>デンタツ</t>
    </rPh>
    <rPh sb="15" eb="16">
      <t>マタ</t>
    </rPh>
    <rPh sb="17" eb="20">
      <t>ショウキボ</t>
    </rPh>
    <rPh sb="20" eb="24">
      <t>タキノウガタ</t>
    </rPh>
    <rPh sb="24" eb="26">
      <t>キョタク</t>
    </rPh>
    <rPh sb="26" eb="28">
      <t>カイゴ</t>
    </rPh>
    <rPh sb="28" eb="31">
      <t>ジュウギョウシャ</t>
    </rPh>
    <rPh sb="32" eb="34">
      <t>ギジュツ</t>
    </rPh>
    <rPh sb="34" eb="36">
      <t>シドウ</t>
    </rPh>
    <rPh sb="37" eb="39">
      <t>モクテキ</t>
    </rPh>
    <rPh sb="42" eb="44">
      <t>カイギ</t>
    </rPh>
    <rPh sb="45" eb="48">
      <t>テイキテキ</t>
    </rPh>
    <rPh sb="49" eb="51">
      <t>カイサイ</t>
    </rPh>
    <phoneticPr fontId="18"/>
  </si>
  <si>
    <t>別の告示で定める利用定員・人員基準に適合していること。</t>
    <phoneticPr fontId="18"/>
  </si>
  <si>
    <t>サービス提供体制強化加算</t>
    <phoneticPr fontId="18"/>
  </si>
  <si>
    <t>サービス提供体制強化加算（Ⅰ）ロ</t>
    <rPh sb="2" eb="4">
      <t>テイキョウ</t>
    </rPh>
    <rPh sb="4" eb="6">
      <t>タイセイ</t>
    </rPh>
    <rPh sb="6" eb="8">
      <t>キョウカ</t>
    </rPh>
    <rPh sb="8" eb="10">
      <t>カサン</t>
    </rPh>
    <phoneticPr fontId="18"/>
  </si>
  <si>
    <t>指定小規模多機能型居宅介護事業所の小規模多機能型居宅介護従業者（看護師又は准看護師であるものを除く）の総数のうち，介護福祉士の占める割合が100分の40以上である。</t>
    <rPh sb="0" eb="1">
      <t>シテイショウキボタキノウガタキョタクカイゴジギョウショショウキボタキノウガタキョタクカイゴジュウギョウシャカンゴシマタジュンカンゴシノゾソウスウカイゴフクシシシワリアイブンイジョウ</t>
    </rPh>
    <phoneticPr fontId="18"/>
  </si>
  <si>
    <t>サービス提供体制強化加算（Ⅱ）</t>
    <rPh sb="2" eb="4">
      <t>テイキョウ</t>
    </rPh>
    <rPh sb="4" eb="6">
      <t>タイセイ</t>
    </rPh>
    <rPh sb="6" eb="8">
      <t>キョウカ</t>
    </rPh>
    <rPh sb="8" eb="10">
      <t>カサン</t>
    </rPh>
    <phoneticPr fontId="18"/>
  </si>
  <si>
    <t>サービス提供体制強化加算</t>
    <phoneticPr fontId="18"/>
  </si>
  <si>
    <t>サービス提供体制強化加算（Ⅲ）</t>
    <rPh sb="2" eb="4">
      <t>テイキョウ</t>
    </rPh>
    <rPh sb="4" eb="6">
      <t>タイセイ</t>
    </rPh>
    <rPh sb="6" eb="8">
      <t>キョウカ</t>
    </rPh>
    <rPh sb="8" eb="10">
      <t>カサン</t>
    </rPh>
    <phoneticPr fontId="18"/>
  </si>
  <si>
    <t>利用者に関する情報や留意事項の伝達又は小規模多機能型居宅介護従業者の技術指導を目的とした会議を定期的に開催している。</t>
    <rPh sb="0" eb="2">
      <t>リヨウシャ</t>
    </rPh>
    <rPh sb="2" eb="3">
      <t>カン</t>
    </rPh>
    <rPh sb="5" eb="7">
      <t>ジョウホウ</t>
    </rPh>
    <rPh sb="8" eb="10">
      <t>リュウイ</t>
    </rPh>
    <rPh sb="10" eb="12">
      <t>ジコウ</t>
    </rPh>
    <rPh sb="13" eb="15">
      <t>デンタツ</t>
    </rPh>
    <rPh sb="15" eb="16">
      <t>マタ</t>
    </rPh>
    <rPh sb="17" eb="20">
      <t>ショウキボ</t>
    </rPh>
    <rPh sb="20" eb="24">
      <t>タキノウガタ</t>
    </rPh>
    <rPh sb="24" eb="26">
      <t>キョタク</t>
    </rPh>
    <rPh sb="26" eb="28">
      <t>カイゴ</t>
    </rPh>
    <rPh sb="28" eb="31">
      <t>ジュウギョウシャ</t>
    </rPh>
    <rPh sb="32" eb="34">
      <t>ギジュツ</t>
    </rPh>
    <rPh sb="34" eb="36">
      <t>シドウ</t>
    </rPh>
    <rPh sb="37" eb="39">
      <t>モクテキ</t>
    </rPh>
    <rPh sb="42" eb="44">
      <t>カイギ</t>
    </rPh>
    <rPh sb="46" eb="48">
      <t>テイキ</t>
    </rPh>
    <rPh sb="48" eb="49">
      <t>テキ</t>
    </rPh>
    <rPh sb="49" eb="51">
      <t>カイサイ</t>
    </rPh>
    <phoneticPr fontId="18"/>
  </si>
  <si>
    <t>指定小規模多機能型居宅介護事業所の小規模多機能型居宅介護従業者の総数のうち，金属３年以上者の者の占める割合が100分の30以上である。</t>
    <rPh sb="0" eb="1">
      <t>シテイ</t>
    </rPh>
    <rPh sb="1" eb="4">
      <t>ショウキボ</t>
    </rPh>
    <rPh sb="3" eb="7">
      <t>タキノウガタ</t>
    </rPh>
    <rPh sb="7" eb="9">
      <t>キョタク</t>
    </rPh>
    <rPh sb="9" eb="11">
      <t>カイゴ</t>
    </rPh>
    <rPh sb="11" eb="14">
      <t>ジギョウショ</t>
    </rPh>
    <rPh sb="15" eb="18">
      <t>ショウキボ</t>
    </rPh>
    <rPh sb="18" eb="22">
      <t>タキノウガタ</t>
    </rPh>
    <rPh sb="22" eb="24">
      <t>キョタク</t>
    </rPh>
    <rPh sb="24" eb="26">
      <t>カイゴ</t>
    </rPh>
    <rPh sb="26" eb="29">
      <t>ジュウギョウシャ</t>
    </rPh>
    <rPh sb="30" eb="32">
      <t>ソウスウ</t>
    </rPh>
    <rPh sb="36" eb="38">
      <t>キンゾク</t>
    </rPh>
    <rPh sb="39" eb="42">
      <t>ネンイジョウ</t>
    </rPh>
    <rPh sb="42" eb="43">
      <t>モノ</t>
    </rPh>
    <rPh sb="44" eb="45">
      <t>モノ</t>
    </rPh>
    <rPh sb="46" eb="47">
      <t>シ</t>
    </rPh>
    <rPh sb="49" eb="51">
      <t>ワリアイ</t>
    </rPh>
    <rPh sb="55" eb="56">
      <t>ブン</t>
    </rPh>
    <rPh sb="59" eb="61">
      <t>イジョウ</t>
    </rPh>
    <phoneticPr fontId="18"/>
  </si>
  <si>
    <t>従業者ごとに次の内容を定めた研修計画を策定しているか。</t>
    <rPh sb="0" eb="3">
      <t>ジュウギョウシャ</t>
    </rPh>
    <rPh sb="6" eb="7">
      <t>ツギ</t>
    </rPh>
    <rPh sb="8" eb="10">
      <t>ナイヨウ</t>
    </rPh>
    <rPh sb="11" eb="12">
      <t>サダ</t>
    </rPh>
    <rPh sb="14" eb="16">
      <t>ケンシュウ</t>
    </rPh>
    <rPh sb="16" eb="18">
      <t>ケイカク</t>
    </rPh>
    <rPh sb="19" eb="21">
      <t>サクテイ</t>
    </rPh>
    <phoneticPr fontId="18"/>
  </si>
  <si>
    <t>利用者の情報や留意事項の伝達又は技術指導のための会議を定期的に開催しているか。</t>
    <rPh sb="0" eb="3">
      <t>リヨウシャ</t>
    </rPh>
    <rPh sb="4" eb="6">
      <t>ジョウホウ</t>
    </rPh>
    <rPh sb="7" eb="9">
      <t>リュウイ</t>
    </rPh>
    <rPh sb="9" eb="11">
      <t>ジコウ</t>
    </rPh>
    <rPh sb="12" eb="14">
      <t>デンタツ</t>
    </rPh>
    <rPh sb="14" eb="15">
      <t>マタ</t>
    </rPh>
    <rPh sb="16" eb="18">
      <t>ギジュツ</t>
    </rPh>
    <rPh sb="18" eb="20">
      <t>シドウ</t>
    </rPh>
    <rPh sb="24" eb="26">
      <t>カイギ</t>
    </rPh>
    <rPh sb="27" eb="30">
      <t>テイキテキ</t>
    </rPh>
    <rPh sb="31" eb="33">
      <t>カイサイ</t>
    </rPh>
    <phoneticPr fontId="18"/>
  </si>
  <si>
    <t>職員の割合の算出に当たっては，常勤換算方法により算出した年度（３月を除く）平均を用いることとする。
ただし，前年度が６月に満たない事業所（新たに事業を開始し，又は再開した事業所を含む）については，届出日の属する月の前３月について，常勤換算方法により算出した平均を用いることとする。したがって，新たに事業を開始し，又は再開した事業者については，４月名こう届出が可能となるものである。
なお，介護福祉士又は実務者研修修了者若しくは介護職員基礎研修課程修了者については，各月の前月の末日時点で資格を取得又は研修の課程を修了しているものとする。</t>
    <rPh sb="0" eb="2">
      <t>ワリアイ</t>
    </rPh>
    <rPh sb="3" eb="5">
      <t>サンシュツ</t>
    </rPh>
    <rPh sb="6" eb="7">
      <t>ア</t>
    </rPh>
    <rPh sb="12" eb="14">
      <t>ジョウキン</t>
    </rPh>
    <rPh sb="14" eb="16">
      <t>カンサン</t>
    </rPh>
    <rPh sb="16" eb="18">
      <t>ホウホウ</t>
    </rPh>
    <rPh sb="21" eb="23">
      <t>サンシュツ</t>
    </rPh>
    <rPh sb="25" eb="27">
      <t>ネンド</t>
    </rPh>
    <rPh sb="29" eb="30">
      <t>ツキ</t>
    </rPh>
    <rPh sb="31" eb="32">
      <t>ノゾ</t>
    </rPh>
    <rPh sb="34" eb="36">
      <t>ヘイキン</t>
    </rPh>
    <rPh sb="37" eb="38">
      <t>モチ</t>
    </rPh>
    <rPh sb="51" eb="54">
      <t>ゼンネンド</t>
    </rPh>
    <rPh sb="56" eb="57">
      <t>ツキ</t>
    </rPh>
    <rPh sb="58" eb="59">
      <t>ミ</t>
    </rPh>
    <rPh sb="62" eb="65">
      <t>ジギョウショ</t>
    </rPh>
    <rPh sb="66" eb="67">
      <t>アラ</t>
    </rPh>
    <rPh sb="69" eb="71">
      <t>ジギョウ</t>
    </rPh>
    <rPh sb="72" eb="74">
      <t>カイシ</t>
    </rPh>
    <rPh sb="76" eb="77">
      <t>マタ</t>
    </rPh>
    <rPh sb="78" eb="80">
      <t>サイカイ</t>
    </rPh>
    <rPh sb="82" eb="85">
      <t>ジギョウショ</t>
    </rPh>
    <rPh sb="86" eb="87">
      <t>フク</t>
    </rPh>
    <rPh sb="95" eb="97">
      <t>トドケデ</t>
    </rPh>
    <rPh sb="97" eb="98">
      <t>ビ</t>
    </rPh>
    <rPh sb="99" eb="100">
      <t>ゾク</t>
    </rPh>
    <rPh sb="102" eb="103">
      <t>ツキ</t>
    </rPh>
    <rPh sb="104" eb="105">
      <t>ゼン</t>
    </rPh>
    <rPh sb="106" eb="107">
      <t>ツキ</t>
    </rPh>
    <rPh sb="112" eb="114">
      <t>ジョウキン</t>
    </rPh>
    <rPh sb="114" eb="116">
      <t>カンサン</t>
    </rPh>
    <rPh sb="116" eb="118">
      <t>ホウホウ</t>
    </rPh>
    <rPh sb="121" eb="123">
      <t>サンシュツ</t>
    </rPh>
    <rPh sb="125" eb="127">
      <t>ヘイキン</t>
    </rPh>
    <rPh sb="128" eb="129">
      <t>モチ</t>
    </rPh>
    <rPh sb="143" eb="144">
      <t>アラ</t>
    </rPh>
    <rPh sb="146" eb="148">
      <t>ジギョウ</t>
    </rPh>
    <rPh sb="149" eb="151">
      <t>カイシ</t>
    </rPh>
    <rPh sb="153" eb="154">
      <t>マタ</t>
    </rPh>
    <rPh sb="155" eb="157">
      <t>サイカイ</t>
    </rPh>
    <rPh sb="159" eb="162">
      <t>ジギョウシャ</t>
    </rPh>
    <rPh sb="169" eb="170">
      <t>ガツ</t>
    </rPh>
    <rPh sb="170" eb="171">
      <t>メイ</t>
    </rPh>
    <rPh sb="173" eb="175">
      <t>トドケデ</t>
    </rPh>
    <rPh sb="176" eb="178">
      <t>カノウ</t>
    </rPh>
    <rPh sb="193" eb="196">
      <t>フクシシ</t>
    </rPh>
    <rPh sb="196" eb="197">
      <t>マタ</t>
    </rPh>
    <rPh sb="198" eb="201">
      <t>ジツムシャ</t>
    </rPh>
    <rPh sb="201" eb="203">
      <t>ケンシュウ</t>
    </rPh>
    <rPh sb="203" eb="206">
      <t>シュウリョウシャ</t>
    </rPh>
    <rPh sb="206" eb="207">
      <t>モ</t>
    </rPh>
    <rPh sb="210" eb="212">
      <t>カイゴ</t>
    </rPh>
    <rPh sb="212" eb="214">
      <t>ショクイン</t>
    </rPh>
    <rPh sb="214" eb="216">
      <t>キソ</t>
    </rPh>
    <rPh sb="216" eb="218">
      <t>ケンシュウ</t>
    </rPh>
    <rPh sb="218" eb="220">
      <t>カテイ</t>
    </rPh>
    <rPh sb="220" eb="223">
      <t>シュウリョウシャ</t>
    </rPh>
    <rPh sb="229" eb="231">
      <t>カクツキ</t>
    </rPh>
    <rPh sb="232" eb="233">
      <t>ゼン</t>
    </rPh>
    <rPh sb="233" eb="234">
      <t>ツキ</t>
    </rPh>
    <rPh sb="235" eb="237">
      <t>マツジツ</t>
    </rPh>
    <rPh sb="237" eb="239">
      <t>ジテン</t>
    </rPh>
    <rPh sb="240" eb="242">
      <t>シカク</t>
    </rPh>
    <rPh sb="243" eb="245">
      <t>シュトク</t>
    </rPh>
    <rPh sb="245" eb="246">
      <t>マタ</t>
    </rPh>
    <rPh sb="247" eb="249">
      <t>ケンシュウ</t>
    </rPh>
    <rPh sb="250" eb="252">
      <t>カテイ</t>
    </rPh>
    <rPh sb="253" eb="255">
      <t>シュウリョウ</t>
    </rPh>
    <phoneticPr fontId="18"/>
  </si>
  <si>
    <t>③のただし書の場合にあっては，届出を行った月以降においても，直近３月間の職員の割合につき，毎月継続的に所定の割合を維持しなければならない。なお，その割合については，毎月記録するものとし，所定の割合を下回った場合については，直ちに届出を提出しなければならない。</t>
    <rPh sb="3" eb="4">
      <t>カ</t>
    </rPh>
    <rPh sb="5" eb="7">
      <t>バアイ</t>
    </rPh>
    <rPh sb="13" eb="15">
      <t>トドケデ</t>
    </rPh>
    <rPh sb="16" eb="17">
      <t>オコナ</t>
    </rPh>
    <rPh sb="19" eb="20">
      <t>ツキ</t>
    </rPh>
    <rPh sb="20" eb="22">
      <t>イコウ</t>
    </rPh>
    <rPh sb="28" eb="30">
      <t>チョッキン</t>
    </rPh>
    <rPh sb="31" eb="32">
      <t>ツキ</t>
    </rPh>
    <rPh sb="32" eb="33">
      <t>カン</t>
    </rPh>
    <rPh sb="34" eb="36">
      <t>ショクイン</t>
    </rPh>
    <rPh sb="37" eb="39">
      <t>ワリアイ</t>
    </rPh>
    <rPh sb="43" eb="45">
      <t>マイツキ</t>
    </rPh>
    <rPh sb="45" eb="48">
      <t>ケイゾクテキ</t>
    </rPh>
    <rPh sb="49" eb="51">
      <t>ショテイ</t>
    </rPh>
    <rPh sb="52" eb="54">
      <t>ワリアイ</t>
    </rPh>
    <rPh sb="55" eb="57">
      <t>イジ</t>
    </rPh>
    <rPh sb="72" eb="74">
      <t>ワリアイ</t>
    </rPh>
    <rPh sb="80" eb="82">
      <t>マイツキ</t>
    </rPh>
    <rPh sb="82" eb="84">
      <t>キロク</t>
    </rPh>
    <rPh sb="91" eb="93">
      <t>ショテイ</t>
    </rPh>
    <rPh sb="94" eb="96">
      <t>ワリアイ</t>
    </rPh>
    <rPh sb="97" eb="99">
      <t>シタマワ</t>
    </rPh>
    <rPh sb="101" eb="103">
      <t>バアイ</t>
    </rPh>
    <rPh sb="109" eb="110">
      <t>タダ</t>
    </rPh>
    <rPh sb="112" eb="114">
      <t>トドケデ</t>
    </rPh>
    <rPh sb="115" eb="117">
      <t>テイシュツ</t>
    </rPh>
    <phoneticPr fontId="18"/>
  </si>
  <si>
    <t>勤続年数とは，各月の前月の末日時点における勤続年数をいうものとする。具体的には，平成24年４月における勤続年数３年以上の者とは，平成24年３月31日時点で勤続年数が３年以上である者をいう。</t>
    <rPh sb="0" eb="1">
      <t>キンゾクネンスウカクツキゼンツキマツジツジテンキンゾクネンスウグタイテキヘイセイネンガツキンゾクネンスウネンイジョウモノヘイセイネンガツニチジテンキンゾクネンスウネンイジョウモノ</t>
    </rPh>
    <phoneticPr fontId="18"/>
  </si>
  <si>
    <t>介護職員の賃金の改善に要する費用の見込み額が介護職員処遇改善加算の算定見込み額を上回る賃金改善に関する計画を策定し，当該計画に基づき適切な処置を講じていること。</t>
    <phoneticPr fontId="21"/>
  </si>
  <si>
    <t>(1)</t>
    <phoneticPr fontId="21"/>
  </si>
  <si>
    <t>(2)</t>
    <phoneticPr fontId="21"/>
  </si>
  <si>
    <t>19　介護職員処遇改善加算</t>
    <phoneticPr fontId="18"/>
  </si>
  <si>
    <t>(3)</t>
    <phoneticPr fontId="21"/>
  </si>
  <si>
    <t>(4)</t>
    <phoneticPr fontId="21"/>
  </si>
  <si>
    <t>(5)</t>
    <phoneticPr fontId="21"/>
  </si>
  <si>
    <t>(6)</t>
    <phoneticPr fontId="21"/>
  </si>
  <si>
    <t>(7)</t>
    <phoneticPr fontId="21"/>
  </si>
  <si>
    <t>介護職員処遇改善加算の算定額に相当する賃金改善を実施すること。ただし，経営の悪化等により事業の継続が困難な場合，当該事業の継続を図る為に介護職員の賃金水準（本加算による賃金改善分を除く。）を見直すことはやむを得ないが，その内容について市長に届け出ること。</t>
    <phoneticPr fontId="21"/>
  </si>
  <si>
    <t>当該指定介護事業所において，事業年度ごとに介護職員の処遇改善に関する実績を市長に報告すること。</t>
    <phoneticPr fontId="21"/>
  </si>
  <si>
    <t>算定日が属する月の前12月間において，労働基準法，労働者災害補償保険法，最低賃金法，労働安全衛生法，雇用保険法その他の労働に関する法令に違反し，罰金以上の刑に処せられていないこと。</t>
    <phoneticPr fontId="18"/>
  </si>
  <si>
    <t>当該指定介護事業所において，労働保険料の納付が適正に行われていること。</t>
    <phoneticPr fontId="21"/>
  </si>
  <si>
    <t>介護職員の任用の際における職責又は職務内容等の要件（介護職員の賃金に関するものを含む。）を定めていること。</t>
    <phoneticPr fontId="31"/>
  </si>
  <si>
    <t>イに掲げる職位，職責又は職務内容等に応じた賃金体系（一時金等の臨時的に支払われるものを除く。）について定めること。</t>
    <rPh sb="2" eb="3">
      <t>カカ</t>
    </rPh>
    <rPh sb="5" eb="7">
      <t>ショクイ</t>
    </rPh>
    <rPh sb="8" eb="10">
      <t>ショクセキ</t>
    </rPh>
    <rPh sb="10" eb="11">
      <t>マタ</t>
    </rPh>
    <rPh sb="12" eb="14">
      <t>ショクム</t>
    </rPh>
    <rPh sb="14" eb="16">
      <t>ナイヨウ</t>
    </rPh>
    <rPh sb="16" eb="17">
      <t>トウ</t>
    </rPh>
    <rPh sb="18" eb="19">
      <t>オウ</t>
    </rPh>
    <rPh sb="21" eb="23">
      <t>チンギン</t>
    </rPh>
    <rPh sb="23" eb="25">
      <t>タイケイ</t>
    </rPh>
    <rPh sb="26" eb="29">
      <t>イチジキン</t>
    </rPh>
    <rPh sb="29" eb="30">
      <t>トウ</t>
    </rPh>
    <rPh sb="31" eb="34">
      <t>リンジテキ</t>
    </rPh>
    <rPh sb="35" eb="37">
      <t>シハラ</t>
    </rPh>
    <rPh sb="43" eb="44">
      <t>ノゾ</t>
    </rPh>
    <rPh sb="51" eb="52">
      <t>サダ</t>
    </rPh>
    <phoneticPr fontId="31"/>
  </si>
  <si>
    <t>イ及びロの内容について就業規則等の明確な根拠規定を書面で整備し，全ての介護職員に周知していること。</t>
    <rPh sb="1" eb="2">
      <t>オヨ</t>
    </rPh>
    <rPh sb="5" eb="7">
      <t>ナイヨウ</t>
    </rPh>
    <rPh sb="11" eb="13">
      <t>シュウギョウ</t>
    </rPh>
    <rPh sb="13" eb="15">
      <t>キソク</t>
    </rPh>
    <rPh sb="15" eb="16">
      <t>トウ</t>
    </rPh>
    <rPh sb="17" eb="19">
      <t>メイカク</t>
    </rPh>
    <rPh sb="20" eb="22">
      <t>コンキョ</t>
    </rPh>
    <rPh sb="22" eb="24">
      <t>キテイ</t>
    </rPh>
    <rPh sb="25" eb="27">
      <t>ショメン</t>
    </rPh>
    <rPh sb="28" eb="30">
      <t>セイビ</t>
    </rPh>
    <rPh sb="32" eb="33">
      <t>スベ</t>
    </rPh>
    <rPh sb="35" eb="37">
      <t>カイゴ</t>
    </rPh>
    <rPh sb="37" eb="39">
      <t>ショクイン</t>
    </rPh>
    <rPh sb="40" eb="42">
      <t>シュウチ</t>
    </rPh>
    <phoneticPr fontId="31"/>
  </si>
  <si>
    <t>介護職員の職務内容等を踏まえ，介護職員と意見を交換しながら，資質向上の目標及び一又は二に掲げる具体的な計画を策定し，当該計画に係る研修の実施又は研修の機会を確保していること。</t>
    <rPh sb="0" eb="2">
      <t>カイゴ</t>
    </rPh>
    <rPh sb="2" eb="4">
      <t>ショクイン</t>
    </rPh>
    <rPh sb="5" eb="7">
      <t>ショクム</t>
    </rPh>
    <rPh sb="7" eb="9">
      <t>ナイヨウ</t>
    </rPh>
    <rPh sb="9" eb="10">
      <t>トウ</t>
    </rPh>
    <rPh sb="11" eb="12">
      <t>フ</t>
    </rPh>
    <rPh sb="15" eb="17">
      <t>カイゴ</t>
    </rPh>
    <rPh sb="17" eb="19">
      <t>ショクイン</t>
    </rPh>
    <rPh sb="20" eb="22">
      <t>イケン</t>
    </rPh>
    <rPh sb="23" eb="25">
      <t>コウカン</t>
    </rPh>
    <rPh sb="30" eb="32">
      <t>シシツ</t>
    </rPh>
    <rPh sb="32" eb="34">
      <t>コウジョウ</t>
    </rPh>
    <rPh sb="35" eb="37">
      <t>モクヒョウ</t>
    </rPh>
    <rPh sb="37" eb="38">
      <t>オヨ</t>
    </rPh>
    <rPh sb="39" eb="40">
      <t>イチ</t>
    </rPh>
    <rPh sb="40" eb="41">
      <t>マタ</t>
    </rPh>
    <rPh sb="42" eb="43">
      <t>ニ</t>
    </rPh>
    <rPh sb="44" eb="45">
      <t>カカ</t>
    </rPh>
    <rPh sb="47" eb="50">
      <t>グタイテキ</t>
    </rPh>
    <rPh sb="51" eb="53">
      <t>ケイカク</t>
    </rPh>
    <rPh sb="54" eb="56">
      <t>サクテイ</t>
    </rPh>
    <rPh sb="58" eb="60">
      <t>トウガイ</t>
    </rPh>
    <rPh sb="60" eb="62">
      <t>ケイカク</t>
    </rPh>
    <rPh sb="63" eb="64">
      <t>カカ</t>
    </rPh>
    <rPh sb="65" eb="67">
      <t>ケンシュウ</t>
    </rPh>
    <rPh sb="68" eb="70">
      <t>ジッシ</t>
    </rPh>
    <rPh sb="70" eb="71">
      <t>マタ</t>
    </rPh>
    <rPh sb="72" eb="74">
      <t>ケンシュウ</t>
    </rPh>
    <rPh sb="75" eb="77">
      <t>キカイ</t>
    </rPh>
    <rPh sb="78" eb="80">
      <t>カクホ</t>
    </rPh>
    <phoneticPr fontId="31"/>
  </si>
  <si>
    <t>19　介護職員処遇改善加算</t>
    <phoneticPr fontId="18"/>
  </si>
  <si>
    <t>一　経験に応じて昇給する仕組み
「勤務年数」や「経験年数」などに応じて昇給する仕組みであること。</t>
    <rPh sb="0" eb="1">
      <t>イチ</t>
    </rPh>
    <rPh sb="2" eb="4">
      <t>ケイケン</t>
    </rPh>
    <rPh sb="5" eb="6">
      <t>オウ</t>
    </rPh>
    <rPh sb="8" eb="10">
      <t>ショウキュウ</t>
    </rPh>
    <rPh sb="12" eb="14">
      <t>シク</t>
    </rPh>
    <rPh sb="17" eb="19">
      <t>キンム</t>
    </rPh>
    <rPh sb="19" eb="21">
      <t>ネンスウ</t>
    </rPh>
    <rPh sb="24" eb="26">
      <t>ケイケン</t>
    </rPh>
    <rPh sb="26" eb="28">
      <t>ネンスウ</t>
    </rPh>
    <rPh sb="32" eb="33">
      <t>オウ</t>
    </rPh>
    <rPh sb="35" eb="37">
      <t>ショウキュウ</t>
    </rPh>
    <rPh sb="39" eb="41">
      <t>シク</t>
    </rPh>
    <phoneticPr fontId="31"/>
  </si>
  <si>
    <t>三　一定の基準に基づき定期に昇給を判定する仕組み
「実技試験」や「人事評価」などの結果に基づき昇給する仕組みであること。ただし，客観的な評価基準や昇給条件が明文化されていることを要する。</t>
    <rPh sb="0" eb="1">
      <t>サン</t>
    </rPh>
    <rPh sb="2" eb="4">
      <t>イッテイ</t>
    </rPh>
    <rPh sb="5" eb="7">
      <t>キジュン</t>
    </rPh>
    <rPh sb="8" eb="9">
      <t>モト</t>
    </rPh>
    <rPh sb="11" eb="13">
      <t>テイキ</t>
    </rPh>
    <rPh sb="14" eb="16">
      <t>ショウキュウ</t>
    </rPh>
    <rPh sb="17" eb="19">
      <t>ハンテイ</t>
    </rPh>
    <rPh sb="21" eb="23">
      <t>シク</t>
    </rPh>
    <rPh sb="26" eb="28">
      <t>ジツギ</t>
    </rPh>
    <rPh sb="28" eb="30">
      <t>シケン</t>
    </rPh>
    <rPh sb="33" eb="35">
      <t>ジンジ</t>
    </rPh>
    <rPh sb="35" eb="37">
      <t>ヒョウカ</t>
    </rPh>
    <rPh sb="41" eb="43">
      <t>ケッカ</t>
    </rPh>
    <rPh sb="44" eb="45">
      <t>モト</t>
    </rPh>
    <rPh sb="47" eb="49">
      <t>ショウキュウ</t>
    </rPh>
    <rPh sb="51" eb="53">
      <t>シク</t>
    </rPh>
    <rPh sb="68" eb="70">
      <t>ヒョウカ</t>
    </rPh>
    <rPh sb="70" eb="72">
      <t>キジュン</t>
    </rPh>
    <rPh sb="73" eb="75">
      <t>ショウキュウ</t>
    </rPh>
    <rPh sb="75" eb="77">
      <t>ジョウケン</t>
    </rPh>
    <rPh sb="78" eb="81">
      <t>メイブンカ</t>
    </rPh>
    <rPh sb="89" eb="90">
      <t>ヨウ</t>
    </rPh>
    <phoneticPr fontId="31"/>
  </si>
  <si>
    <t>イの内容について，就業規則等の明確な根拠規定を書面で整備し，全ての介護職員に周知していること。</t>
    <rPh sb="2" eb="4">
      <t>ナイヨウ</t>
    </rPh>
    <rPh sb="9" eb="11">
      <t>シュウギョウ</t>
    </rPh>
    <rPh sb="11" eb="13">
      <t>キソク</t>
    </rPh>
    <rPh sb="13" eb="14">
      <t>トウ</t>
    </rPh>
    <rPh sb="15" eb="17">
      <t>メイカク</t>
    </rPh>
    <rPh sb="18" eb="20">
      <t>コンキョ</t>
    </rPh>
    <rPh sb="20" eb="22">
      <t>キテイ</t>
    </rPh>
    <rPh sb="23" eb="25">
      <t>ショメン</t>
    </rPh>
    <rPh sb="26" eb="28">
      <t>セイビ</t>
    </rPh>
    <rPh sb="30" eb="31">
      <t>スベ</t>
    </rPh>
    <rPh sb="33" eb="35">
      <t>カイゴ</t>
    </rPh>
    <rPh sb="35" eb="37">
      <t>ショクイン</t>
    </rPh>
    <rPh sb="38" eb="40">
      <t>シュウチ</t>
    </rPh>
    <phoneticPr fontId="31"/>
  </si>
  <si>
    <t>次に掲げる基準のいずれにも適合すること。</t>
    <phoneticPr fontId="21"/>
  </si>
  <si>
    <t>イについて，全ての介護職員に周知していること。</t>
    <rPh sb="6" eb="7">
      <t>スベ</t>
    </rPh>
    <rPh sb="9" eb="11">
      <t>カイゴ</t>
    </rPh>
    <rPh sb="11" eb="13">
      <t>ショクイン</t>
    </rPh>
    <rPh sb="14" eb="16">
      <t>シュウチ</t>
    </rPh>
    <phoneticPr fontId="31"/>
  </si>
  <si>
    <t>介護職員の賃金の改善に要する費用の見込み額が介護職員処遇改善加算の算定見込み額を上回る賃金改善に関する計画を策定し，当該計画に基づき適切な処置を講じていること。</t>
    <rPh sb="0" eb="2">
      <t>カイゴ</t>
    </rPh>
    <rPh sb="2" eb="4">
      <t>ショクイン</t>
    </rPh>
    <rPh sb="5" eb="7">
      <t>チンギン</t>
    </rPh>
    <rPh sb="8" eb="10">
      <t>カイゼン</t>
    </rPh>
    <rPh sb="11" eb="12">
      <t>ヨウ</t>
    </rPh>
    <rPh sb="14" eb="16">
      <t>ヒヨウ</t>
    </rPh>
    <rPh sb="17" eb="19">
      <t>ミコ</t>
    </rPh>
    <rPh sb="20" eb="21">
      <t>ガク</t>
    </rPh>
    <rPh sb="22" eb="24">
      <t>カイゴ</t>
    </rPh>
    <rPh sb="24" eb="26">
      <t>ショクイン</t>
    </rPh>
    <rPh sb="26" eb="28">
      <t>ショグウ</t>
    </rPh>
    <rPh sb="28" eb="30">
      <t>カイゼン</t>
    </rPh>
    <rPh sb="30" eb="32">
      <t>カサン</t>
    </rPh>
    <rPh sb="33" eb="35">
      <t>サンテイ</t>
    </rPh>
    <rPh sb="35" eb="37">
      <t>ミコ</t>
    </rPh>
    <rPh sb="38" eb="39">
      <t>ガク</t>
    </rPh>
    <rPh sb="40" eb="42">
      <t>ウワマワ</t>
    </rPh>
    <rPh sb="43" eb="45">
      <t>チンギン</t>
    </rPh>
    <rPh sb="45" eb="47">
      <t>カイゼン</t>
    </rPh>
    <rPh sb="48" eb="49">
      <t>カン</t>
    </rPh>
    <rPh sb="51" eb="53">
      <t>ケイカク</t>
    </rPh>
    <rPh sb="54" eb="56">
      <t>サクテイ</t>
    </rPh>
    <rPh sb="58" eb="60">
      <t>トウガイ</t>
    </rPh>
    <rPh sb="60" eb="62">
      <t>ケイカク</t>
    </rPh>
    <rPh sb="63" eb="64">
      <t>モト</t>
    </rPh>
    <rPh sb="66" eb="68">
      <t>テキセツ</t>
    </rPh>
    <rPh sb="69" eb="71">
      <t>ショチ</t>
    </rPh>
    <rPh sb="72" eb="73">
      <t>コウ</t>
    </rPh>
    <phoneticPr fontId="18"/>
  </si>
  <si>
    <t>当該指定介護事業所において，事業年度ごとに介護職員の処遇改善に関する実績を市長に報告すること。</t>
    <rPh sb="0" eb="2">
      <t>トウガイ</t>
    </rPh>
    <rPh sb="2" eb="4">
      <t>シテイ</t>
    </rPh>
    <rPh sb="4" eb="6">
      <t>カイゴ</t>
    </rPh>
    <rPh sb="6" eb="9">
      <t>ジギョウショ</t>
    </rPh>
    <rPh sb="14" eb="16">
      <t>ジギョウ</t>
    </rPh>
    <rPh sb="16" eb="18">
      <t>ネンド</t>
    </rPh>
    <rPh sb="21" eb="23">
      <t>カイゴ</t>
    </rPh>
    <rPh sb="23" eb="25">
      <t>ショクイン</t>
    </rPh>
    <rPh sb="26" eb="28">
      <t>ショグウ</t>
    </rPh>
    <rPh sb="28" eb="30">
      <t>カイゼン</t>
    </rPh>
    <rPh sb="31" eb="32">
      <t>カン</t>
    </rPh>
    <rPh sb="34" eb="36">
      <t>ジッセキ</t>
    </rPh>
    <rPh sb="37" eb="39">
      <t>シチョウ</t>
    </rPh>
    <rPh sb="40" eb="42">
      <t>ホウコク</t>
    </rPh>
    <phoneticPr fontId="18"/>
  </si>
  <si>
    <t>算定日が属する月の前12月間において，労働基準法，労働者災害補償保険法，最低賃金法，労働安全衛生法，雇用保険法その他の労働に関する法令に違反し，罰金以上の刑に処せられていないこと。</t>
    <rPh sb="0" eb="2">
      <t>サンテイ</t>
    </rPh>
    <rPh sb="2" eb="3">
      <t>ビ</t>
    </rPh>
    <rPh sb="4" eb="5">
      <t>ゾク</t>
    </rPh>
    <rPh sb="7" eb="8">
      <t>ツキ</t>
    </rPh>
    <rPh sb="9" eb="10">
      <t>ゼン</t>
    </rPh>
    <rPh sb="12" eb="13">
      <t>ガツ</t>
    </rPh>
    <rPh sb="13" eb="14">
      <t>カン</t>
    </rPh>
    <rPh sb="19" eb="21">
      <t>ロウドウ</t>
    </rPh>
    <rPh sb="21" eb="24">
      <t>キジュンホウ</t>
    </rPh>
    <rPh sb="25" eb="27">
      <t>ロウドウ</t>
    </rPh>
    <rPh sb="27" eb="28">
      <t>シャ</t>
    </rPh>
    <rPh sb="28" eb="30">
      <t>サイガイ</t>
    </rPh>
    <rPh sb="30" eb="32">
      <t>ホショウ</t>
    </rPh>
    <rPh sb="32" eb="35">
      <t>ホケンホウ</t>
    </rPh>
    <rPh sb="36" eb="38">
      <t>サイテイ</t>
    </rPh>
    <rPh sb="38" eb="40">
      <t>チンギン</t>
    </rPh>
    <rPh sb="40" eb="41">
      <t>ホウ</t>
    </rPh>
    <rPh sb="42" eb="44">
      <t>ロウドウ</t>
    </rPh>
    <rPh sb="44" eb="46">
      <t>アンゼン</t>
    </rPh>
    <rPh sb="46" eb="49">
      <t>エイセイホウ</t>
    </rPh>
    <rPh sb="50" eb="52">
      <t>コヨウ</t>
    </rPh>
    <rPh sb="52" eb="55">
      <t>ホケンホウ</t>
    </rPh>
    <rPh sb="57" eb="58">
      <t>タ</t>
    </rPh>
    <rPh sb="59" eb="61">
      <t>ロウドウ</t>
    </rPh>
    <rPh sb="62" eb="63">
      <t>カン</t>
    </rPh>
    <rPh sb="65" eb="67">
      <t>ホウレイ</t>
    </rPh>
    <rPh sb="68" eb="70">
      <t>イハン</t>
    </rPh>
    <rPh sb="72" eb="74">
      <t>バッキン</t>
    </rPh>
    <rPh sb="74" eb="76">
      <t>イジョウ</t>
    </rPh>
    <rPh sb="77" eb="78">
      <t>ケイ</t>
    </rPh>
    <rPh sb="79" eb="80">
      <t>ショ</t>
    </rPh>
    <phoneticPr fontId="18"/>
  </si>
  <si>
    <t>当該指定介護事業所において，労働保険料の納付が適正に行われていること。</t>
    <rPh sb="0" eb="2">
      <t>トウガイ</t>
    </rPh>
    <rPh sb="2" eb="4">
      <t>シテイ</t>
    </rPh>
    <rPh sb="4" eb="6">
      <t>カイゴ</t>
    </rPh>
    <rPh sb="6" eb="9">
      <t>ジギョウショ</t>
    </rPh>
    <rPh sb="14" eb="16">
      <t>ロウドウ</t>
    </rPh>
    <rPh sb="16" eb="19">
      <t>ホケンリョウ</t>
    </rPh>
    <rPh sb="20" eb="22">
      <t>ノウフ</t>
    </rPh>
    <rPh sb="23" eb="25">
      <t>テキセイ</t>
    </rPh>
    <rPh sb="26" eb="27">
      <t>オコナ</t>
    </rPh>
    <phoneticPr fontId="18"/>
  </si>
  <si>
    <t>(1)から(6)までに掲げる基準のいずれにも適合し，かつ(7)に掲げる基準のいずれかに適合すること。</t>
    <rPh sb="11" eb="12">
      <t>カカ</t>
    </rPh>
    <rPh sb="14" eb="16">
      <t>キジュン</t>
    </rPh>
    <rPh sb="22" eb="24">
      <t>テキゴウ</t>
    </rPh>
    <rPh sb="32" eb="33">
      <t>カカ</t>
    </rPh>
    <rPh sb="35" eb="37">
      <t>キジュン</t>
    </rPh>
    <rPh sb="43" eb="45">
      <t>テキゴウ</t>
    </rPh>
    <phoneticPr fontId="18"/>
  </si>
  <si>
    <t>〔キャリアパス要件Ⅰ，Ⅱ，環境等要件〕　次に掲げる基準のいずれかに適合すること。</t>
    <rPh sb="13" eb="15">
      <t>カンキョウ</t>
    </rPh>
    <rPh sb="15" eb="16">
      <t>トウ</t>
    </rPh>
    <rPh sb="16" eb="18">
      <t>ヨウケン</t>
    </rPh>
    <rPh sb="20" eb="21">
      <t>ツギ</t>
    </rPh>
    <rPh sb="22" eb="23">
      <t>カカ</t>
    </rPh>
    <rPh sb="25" eb="27">
      <t>キジュン</t>
    </rPh>
    <rPh sb="33" eb="35">
      <t>テキゴウ</t>
    </rPh>
    <phoneticPr fontId="18"/>
  </si>
  <si>
    <t>次に掲げる基準のいずれにも適合すること。</t>
    <phoneticPr fontId="18"/>
  </si>
  <si>
    <t>介護予防小規模多機能型居宅介護費（１月につき）</t>
    <rPh sb="0" eb="1">
      <t>カイゴ</t>
    </rPh>
    <rPh sb="1" eb="3">
      <t>ヨボウ</t>
    </rPh>
    <rPh sb="3" eb="6">
      <t>ショウキボ</t>
    </rPh>
    <rPh sb="6" eb="10">
      <t>タキノウガタ</t>
    </rPh>
    <rPh sb="10" eb="12">
      <t>キョタク</t>
    </rPh>
    <rPh sb="12" eb="14">
      <t>カイゴ</t>
    </rPh>
    <rPh sb="14" eb="15">
      <t>ヒ</t>
    </rPh>
    <rPh sb="17" eb="18">
      <t>ツキ</t>
    </rPh>
    <phoneticPr fontId="18"/>
  </si>
  <si>
    <t>イ(1)については，指定介護予防小規模多機能型居宅介護事業所の登録者について，登録者の要支援状態区分に応じて，登録している期間１月につきそれぞれ所定単位数を算定しているか。
ただし，登録者の数又は従業者の員数が別に厚生労働大臣が定める基準に該当する場合は，別に厚生労働大臣が定めるところにより算定する。</t>
    <rPh sb="8" eb="10">
      <t>シテイ</t>
    </rPh>
    <rPh sb="17" eb="21">
      <t>タキノウガタ</t>
    </rPh>
    <rPh sb="21" eb="23">
      <t>キョタク</t>
    </rPh>
    <rPh sb="23" eb="25">
      <t>カイゴ</t>
    </rPh>
    <rPh sb="25" eb="28">
      <t>ジギョウショ</t>
    </rPh>
    <rPh sb="29" eb="32">
      <t>トウロクシャ</t>
    </rPh>
    <rPh sb="37" eb="40">
      <t>トウロクシャ</t>
    </rPh>
    <rPh sb="46" eb="48">
      <t>クブン</t>
    </rPh>
    <rPh sb="49" eb="50">
      <t>オウ</t>
    </rPh>
    <rPh sb="53" eb="55">
      <t>トウロク</t>
    </rPh>
    <rPh sb="59" eb="61">
      <t>キカン</t>
    </rPh>
    <rPh sb="62" eb="63">
      <t>ツキ</t>
    </rPh>
    <rPh sb="70" eb="72">
      <t>ショテイ</t>
    </rPh>
    <rPh sb="72" eb="75">
      <t>タンイスウ</t>
    </rPh>
    <rPh sb="76" eb="78">
      <t>サンテイ</t>
    </rPh>
    <rPh sb="89" eb="92">
      <t>トウロクシャ</t>
    </rPh>
    <rPh sb="93" eb="94">
      <t>カズ</t>
    </rPh>
    <rPh sb="94" eb="95">
      <t>マタ</t>
    </rPh>
    <rPh sb="96" eb="99">
      <t>ジュウギョウシャ</t>
    </rPh>
    <rPh sb="100" eb="102">
      <t>インスウ</t>
    </rPh>
    <rPh sb="103" eb="104">
      <t>ベツ</t>
    </rPh>
    <rPh sb="105" eb="107">
      <t>コウセイ</t>
    </rPh>
    <rPh sb="107" eb="109">
      <t>ロウドウ</t>
    </rPh>
    <rPh sb="109" eb="111">
      <t>ダイジン</t>
    </rPh>
    <rPh sb="112" eb="113">
      <t>サダ</t>
    </rPh>
    <rPh sb="115" eb="117">
      <t>キジュン</t>
    </rPh>
    <rPh sb="118" eb="120">
      <t>ガイトウ</t>
    </rPh>
    <rPh sb="122" eb="124">
      <t>バアイ</t>
    </rPh>
    <rPh sb="126" eb="127">
      <t>ベツ</t>
    </rPh>
    <rPh sb="128" eb="130">
      <t>コウセイ</t>
    </rPh>
    <rPh sb="130" eb="132">
      <t>ロウドウ</t>
    </rPh>
    <rPh sb="132" eb="134">
      <t>ダイジン</t>
    </rPh>
    <rPh sb="135" eb="136">
      <t>サダ</t>
    </rPh>
    <rPh sb="144" eb="146">
      <t>サンテイ</t>
    </rPh>
    <phoneticPr fontId="18"/>
  </si>
  <si>
    <t>イ(2)については，指定介護予防小規模多機能型居宅介護事業所と同一建物に居住する登録者について、登録者の要支援状態区分に応じて，登録している期間１月につきそれぞれ所定単位数を算定しているか。
ただし，登録者又は従業者の員数が別に厚生労働大臣が定める基準に該当する場合は，別に厚生労働大臣が定めるところにより算定する。</t>
    <rPh sb="8" eb="10">
      <t>シテイ</t>
    </rPh>
    <rPh sb="17" eb="21">
      <t>タキノウガタ</t>
    </rPh>
    <rPh sb="21" eb="23">
      <t>キョタク</t>
    </rPh>
    <rPh sb="25" eb="28">
      <t>ジギョウショ</t>
    </rPh>
    <rPh sb="29" eb="31">
      <t>ドウイツ</t>
    </rPh>
    <rPh sb="31" eb="33">
      <t>タテモノ</t>
    </rPh>
    <rPh sb="34" eb="36">
      <t>キョジュウ</t>
    </rPh>
    <rPh sb="38" eb="41">
      <t>トウロクシャ</t>
    </rPh>
    <rPh sb="46" eb="49">
      <t>トウロクシャ</t>
    </rPh>
    <rPh sb="55" eb="57">
      <t>クブン</t>
    </rPh>
    <rPh sb="58" eb="59">
      <t>オウ</t>
    </rPh>
    <rPh sb="62" eb="64">
      <t>トウロク</t>
    </rPh>
    <rPh sb="68" eb="70">
      <t>キカン</t>
    </rPh>
    <rPh sb="71" eb="72">
      <t>ツキ</t>
    </rPh>
    <rPh sb="79" eb="81">
      <t>ショテイ</t>
    </rPh>
    <rPh sb="81" eb="84">
      <t>タンイスウ</t>
    </rPh>
    <rPh sb="85" eb="87">
      <t>サンテイ</t>
    </rPh>
    <rPh sb="98" eb="101">
      <t>トウロクシャ</t>
    </rPh>
    <rPh sb="101" eb="102">
      <t>マタ</t>
    </rPh>
    <rPh sb="103" eb="106">
      <t>ジュウギョウシャ</t>
    </rPh>
    <rPh sb="107" eb="109">
      <t>インスウ</t>
    </rPh>
    <rPh sb="110" eb="111">
      <t>ベツ</t>
    </rPh>
    <rPh sb="112" eb="114">
      <t>コウセイ</t>
    </rPh>
    <rPh sb="114" eb="116">
      <t>ロウドウ</t>
    </rPh>
    <rPh sb="116" eb="118">
      <t>ダイジン</t>
    </rPh>
    <rPh sb="119" eb="120">
      <t>サダ</t>
    </rPh>
    <rPh sb="122" eb="124">
      <t>キジュン</t>
    </rPh>
    <rPh sb="125" eb="127">
      <t>ガイトウ</t>
    </rPh>
    <rPh sb="129" eb="131">
      <t>バアイ</t>
    </rPh>
    <rPh sb="133" eb="134">
      <t>ベツ</t>
    </rPh>
    <rPh sb="135" eb="137">
      <t>コウセイ</t>
    </rPh>
    <rPh sb="137" eb="139">
      <t>ロウドウ</t>
    </rPh>
    <rPh sb="139" eb="141">
      <t>ダイジン</t>
    </rPh>
    <rPh sb="142" eb="143">
      <t>サダ</t>
    </rPh>
    <rPh sb="151" eb="153">
      <t>サンテイ</t>
    </rPh>
    <phoneticPr fontId="18"/>
  </si>
  <si>
    <t>ロについては，別に厚生労働大臣が定める基準に適合するものとして市長に届け出た指定介護予防小規模多機能型居宅介護事業所において，指定小規模多機能型居宅介護を行った場合に，登録者の要支援状態区分に応じて，それぞれ所定単位数を算定しているか。
ただし，登録者の数又は従業者の員数が別に厚生労働大臣が定める基準に該当する場合は，別に厚生労働大臣が定めるところにより算定する。</t>
    <rPh sb="5" eb="6">
      <t>ベツ</t>
    </rPh>
    <rPh sb="7" eb="9">
      <t>コウセイ</t>
    </rPh>
    <rPh sb="9" eb="11">
      <t>ロウドウ</t>
    </rPh>
    <rPh sb="11" eb="13">
      <t>ダイジン</t>
    </rPh>
    <rPh sb="14" eb="15">
      <t>サダ</t>
    </rPh>
    <rPh sb="17" eb="19">
      <t>キジュン</t>
    </rPh>
    <rPh sb="21" eb="23">
      <t>テキゴウ</t>
    </rPh>
    <rPh sb="29" eb="31">
      <t>シチョウ</t>
    </rPh>
    <rPh sb="32" eb="33">
      <t>トド</t>
    </rPh>
    <rPh sb="34" eb="35">
      <t>デ</t>
    </rPh>
    <rPh sb="36" eb="38">
      <t>シテイ</t>
    </rPh>
    <rPh sb="45" eb="49">
      <t>タキノウガタ</t>
    </rPh>
    <rPh sb="49" eb="51">
      <t>キョタク</t>
    </rPh>
    <rPh sb="51" eb="53">
      <t>カイゴ</t>
    </rPh>
    <rPh sb="53" eb="56">
      <t>ジギョウショ</t>
    </rPh>
    <rPh sb="61" eb="63">
      <t>シテイ</t>
    </rPh>
    <rPh sb="63" eb="66">
      <t>ショウキボ</t>
    </rPh>
    <rPh sb="66" eb="70">
      <t>タキノウガタ</t>
    </rPh>
    <rPh sb="70" eb="72">
      <t>キョタク</t>
    </rPh>
    <rPh sb="72" eb="74">
      <t>カイゴ</t>
    </rPh>
    <rPh sb="75" eb="76">
      <t>オコナ</t>
    </rPh>
    <rPh sb="78" eb="80">
      <t>バアイ</t>
    </rPh>
    <rPh sb="82" eb="85">
      <t>トウロクシャ</t>
    </rPh>
    <rPh sb="91" eb="93">
      <t>クブン</t>
    </rPh>
    <rPh sb="94" eb="95">
      <t>オウ</t>
    </rPh>
    <rPh sb="102" eb="107">
      <t>ショテイタンイスウ</t>
    </rPh>
    <rPh sb="108" eb="110">
      <t>サンテイ</t>
    </rPh>
    <rPh sb="121" eb="124">
      <t>トウロクシャ</t>
    </rPh>
    <rPh sb="125" eb="126">
      <t>カズ</t>
    </rPh>
    <rPh sb="126" eb="127">
      <t>マタ</t>
    </rPh>
    <rPh sb="128" eb="131">
      <t>ジュウギョウシャ</t>
    </rPh>
    <rPh sb="132" eb="134">
      <t>インスウ</t>
    </rPh>
    <rPh sb="135" eb="136">
      <t>ベツ</t>
    </rPh>
    <rPh sb="137" eb="139">
      <t>コウセイ</t>
    </rPh>
    <rPh sb="139" eb="141">
      <t>ロウドウ</t>
    </rPh>
    <rPh sb="141" eb="143">
      <t>ダイジン</t>
    </rPh>
    <rPh sb="144" eb="145">
      <t>サダ</t>
    </rPh>
    <rPh sb="147" eb="149">
      <t>キジュン</t>
    </rPh>
    <rPh sb="150" eb="152">
      <t>ガイトウ</t>
    </rPh>
    <rPh sb="154" eb="156">
      <t>バアイ</t>
    </rPh>
    <rPh sb="158" eb="159">
      <t>ベツ</t>
    </rPh>
    <rPh sb="160" eb="162">
      <t>コウセイ</t>
    </rPh>
    <rPh sb="162" eb="164">
      <t>ロウドウ</t>
    </rPh>
    <rPh sb="164" eb="166">
      <t>ダイジン</t>
    </rPh>
    <rPh sb="167" eb="168">
      <t>サダ</t>
    </rPh>
    <rPh sb="176" eb="178">
      <t>サンテイ</t>
    </rPh>
    <phoneticPr fontId="18"/>
  </si>
  <si>
    <t>イについては，指定介護予防小規模多機能型居宅介護事業所が提供する通いサービス，訪問サービス，及び宿泊サービスの算定月における提供回数について，登録者１人当たり平均回数が，週４回に満たない場合は，所定単位数の100分の70に相当する単位数を算定しているか。</t>
    <rPh sb="5" eb="7">
      <t>シテイ</t>
    </rPh>
    <rPh sb="14" eb="18">
      <t>タキノウガタ</t>
    </rPh>
    <rPh sb="18" eb="20">
      <t>キョタク</t>
    </rPh>
    <rPh sb="20" eb="22">
      <t>カイゴ</t>
    </rPh>
    <rPh sb="22" eb="25">
      <t>ジギョウショ</t>
    </rPh>
    <rPh sb="26" eb="28">
      <t>テイキョウ</t>
    </rPh>
    <rPh sb="30" eb="31">
      <t>カヨ</t>
    </rPh>
    <rPh sb="37" eb="39">
      <t>ホウモン</t>
    </rPh>
    <rPh sb="44" eb="45">
      <t>オヨ</t>
    </rPh>
    <rPh sb="46" eb="48">
      <t>シュクハク</t>
    </rPh>
    <rPh sb="53" eb="55">
      <t>サンテイ</t>
    </rPh>
    <rPh sb="55" eb="56">
      <t>ツキ</t>
    </rPh>
    <rPh sb="60" eb="62">
      <t>テイキョウ</t>
    </rPh>
    <rPh sb="62" eb="64">
      <t>カイスウ</t>
    </rPh>
    <rPh sb="69" eb="72">
      <t>トウロクシャ</t>
    </rPh>
    <rPh sb="73" eb="74">
      <t>ニン</t>
    </rPh>
    <rPh sb="74" eb="75">
      <t>ア</t>
    </rPh>
    <rPh sb="77" eb="79">
      <t>ヘイキン</t>
    </rPh>
    <rPh sb="79" eb="81">
      <t>カイスウ</t>
    </rPh>
    <rPh sb="83" eb="84">
      <t>シュウ</t>
    </rPh>
    <rPh sb="85" eb="86">
      <t>カイ</t>
    </rPh>
    <rPh sb="87" eb="88">
      <t>ミ</t>
    </rPh>
    <rPh sb="91" eb="93">
      <t>バアイ</t>
    </rPh>
    <rPh sb="95" eb="97">
      <t>ショテイ</t>
    </rPh>
    <rPh sb="97" eb="100">
      <t>タンイスウ</t>
    </rPh>
    <rPh sb="104" eb="105">
      <t>ブン</t>
    </rPh>
    <rPh sb="109" eb="111">
      <t>ソウトウ</t>
    </rPh>
    <rPh sb="113" eb="115">
      <t>タンイ</t>
    </rPh>
    <rPh sb="115" eb="116">
      <t>スウ</t>
    </rPh>
    <rPh sb="117" eb="119">
      <t>サンテイ</t>
    </rPh>
    <phoneticPr fontId="18"/>
  </si>
  <si>
    <t>「利用者１人当たり平均回数」は，暦月ごとに以下のイからハまでの方法に従って算定したサービス提供回数の合計数を当該月の日数に当該事業所の登録者数を乗じたもので除したものに，７を乗ずることによって算定するものとする。
なお，介護予防小規模多機能型居宅介護事業者の指定を併せて受け，かつ，小規模多機能型居宅介護の事業と介護予防小規模多機能型居宅介護の事業とが同一の事業所において一体的に運営されている場合にあっては，当該事業所における小規模多機能型居宅介護及び介護予防小規模多機能型居宅介護のサービス提供回数を合算し，また，小規模多機能型居宅介護と介護予防小規模多機能型居宅介護のそれぞれの登録者数を合算して計算を行う。</t>
    <rPh sb="0" eb="2">
      <t>リヨウシャ</t>
    </rPh>
    <rPh sb="3" eb="4">
      <t>ニン</t>
    </rPh>
    <rPh sb="4" eb="5">
      <t>ア</t>
    </rPh>
    <rPh sb="7" eb="9">
      <t>ヘイキン</t>
    </rPh>
    <rPh sb="9" eb="11">
      <t>カイスウ</t>
    </rPh>
    <rPh sb="14" eb="15">
      <t>レキ</t>
    </rPh>
    <rPh sb="15" eb="16">
      <t>ツキ</t>
    </rPh>
    <rPh sb="19" eb="21">
      <t>イカ</t>
    </rPh>
    <rPh sb="29" eb="31">
      <t>ホウホウ</t>
    </rPh>
    <rPh sb="32" eb="33">
      <t>シタガ</t>
    </rPh>
    <rPh sb="35" eb="37">
      <t>サンテイ</t>
    </rPh>
    <rPh sb="43" eb="45">
      <t>テイキョウ</t>
    </rPh>
    <rPh sb="45" eb="47">
      <t>カイスウ</t>
    </rPh>
    <rPh sb="48" eb="51">
      <t>ゴウケイスウ</t>
    </rPh>
    <rPh sb="52" eb="54">
      <t>トウガイ</t>
    </rPh>
    <rPh sb="54" eb="55">
      <t>ツキ</t>
    </rPh>
    <rPh sb="56" eb="58">
      <t>ニッスウ</t>
    </rPh>
    <rPh sb="59" eb="61">
      <t>トウガイ</t>
    </rPh>
    <rPh sb="61" eb="64">
      <t>ジギョウショ</t>
    </rPh>
    <rPh sb="65" eb="67">
      <t>トウロク</t>
    </rPh>
    <rPh sb="67" eb="68">
      <t>シャ</t>
    </rPh>
    <rPh sb="68" eb="69">
      <t>スウ</t>
    </rPh>
    <rPh sb="70" eb="71">
      <t>ジョウ</t>
    </rPh>
    <rPh sb="76" eb="77">
      <t>ジョ</t>
    </rPh>
    <rPh sb="85" eb="86">
      <t>ジョウ</t>
    </rPh>
    <rPh sb="94" eb="96">
      <t>サンテイ</t>
    </rPh>
    <rPh sb="108" eb="110">
      <t>カイゴ</t>
    </rPh>
    <rPh sb="110" eb="112">
      <t>ヨボウ</t>
    </rPh>
    <rPh sb="112" eb="115">
      <t>ショウキボ</t>
    </rPh>
    <rPh sb="115" eb="119">
      <t>タキノウガタ</t>
    </rPh>
    <rPh sb="119" eb="121">
      <t>キョタク</t>
    </rPh>
    <rPh sb="121" eb="123">
      <t>カイゴ</t>
    </rPh>
    <rPh sb="123" eb="126">
      <t>ジギョウシャ</t>
    </rPh>
    <rPh sb="127" eb="129">
      <t>シテイ</t>
    </rPh>
    <rPh sb="130" eb="131">
      <t>アワ</t>
    </rPh>
    <rPh sb="133" eb="134">
      <t>ウ</t>
    </rPh>
    <rPh sb="139" eb="142">
      <t>ショウキボ</t>
    </rPh>
    <rPh sb="142" eb="146">
      <t>タキノウガタ</t>
    </rPh>
    <rPh sb="146" eb="148">
      <t>キョタク</t>
    </rPh>
    <rPh sb="148" eb="150">
      <t>カイゴ</t>
    </rPh>
    <rPh sb="151" eb="153">
      <t>ジギョウ</t>
    </rPh>
    <rPh sb="154" eb="156">
      <t>カイゴ</t>
    </rPh>
    <rPh sb="156" eb="158">
      <t>ヨボウ</t>
    </rPh>
    <rPh sb="158" eb="161">
      <t>ショウキボ</t>
    </rPh>
    <rPh sb="161" eb="165">
      <t>タキノウガタ</t>
    </rPh>
    <rPh sb="165" eb="167">
      <t>キョタク</t>
    </rPh>
    <rPh sb="167" eb="169">
      <t>カイゴ</t>
    </rPh>
    <rPh sb="170" eb="172">
      <t>ジギョウ</t>
    </rPh>
    <rPh sb="174" eb="176">
      <t>ドウイツ</t>
    </rPh>
    <rPh sb="177" eb="180">
      <t>ジギョウショ</t>
    </rPh>
    <rPh sb="184" eb="187">
      <t>イッタイテキ</t>
    </rPh>
    <rPh sb="188" eb="190">
      <t>ウンエイ</t>
    </rPh>
    <rPh sb="195" eb="197">
      <t>バアイ</t>
    </rPh>
    <rPh sb="203" eb="205">
      <t>トウガイ</t>
    </rPh>
    <rPh sb="205" eb="208">
      <t>ジギョウショ</t>
    </rPh>
    <rPh sb="212" eb="215">
      <t>ショウキボ</t>
    </rPh>
    <rPh sb="215" eb="219">
      <t>タキノウガタ</t>
    </rPh>
    <rPh sb="219" eb="221">
      <t>キョタク</t>
    </rPh>
    <rPh sb="221" eb="223">
      <t>カイゴ</t>
    </rPh>
    <rPh sb="223" eb="224">
      <t>オヨ</t>
    </rPh>
    <rPh sb="225" eb="227">
      <t>カイゴ</t>
    </rPh>
    <rPh sb="227" eb="229">
      <t>ヨボウ</t>
    </rPh>
    <rPh sb="229" eb="232">
      <t>ショウキボ</t>
    </rPh>
    <rPh sb="232" eb="236">
      <t>タキノウガタ</t>
    </rPh>
    <rPh sb="236" eb="238">
      <t>キョタク</t>
    </rPh>
    <rPh sb="238" eb="240">
      <t>カイゴ</t>
    </rPh>
    <rPh sb="245" eb="247">
      <t>テイキョウ</t>
    </rPh>
    <rPh sb="247" eb="249">
      <t>カイスウ</t>
    </rPh>
    <rPh sb="250" eb="252">
      <t>ガッサン</t>
    </rPh>
    <rPh sb="257" eb="260">
      <t>ショウキボ</t>
    </rPh>
    <rPh sb="260" eb="264">
      <t>タキノウガタ</t>
    </rPh>
    <rPh sb="264" eb="266">
      <t>キョタク</t>
    </rPh>
    <rPh sb="266" eb="268">
      <t>カイゴ</t>
    </rPh>
    <rPh sb="269" eb="271">
      <t>カイゴ</t>
    </rPh>
    <rPh sb="271" eb="273">
      <t>ヨボウ</t>
    </rPh>
    <rPh sb="273" eb="282">
      <t>ショウキボタキノウガタキョタク</t>
    </rPh>
    <rPh sb="282" eb="284">
      <t>カイゴ</t>
    </rPh>
    <rPh sb="290" eb="292">
      <t>トウロク</t>
    </rPh>
    <rPh sb="292" eb="293">
      <t>シャ</t>
    </rPh>
    <rPh sb="293" eb="294">
      <t>スウ</t>
    </rPh>
    <rPh sb="295" eb="297">
      <t>ガッサン</t>
    </rPh>
    <rPh sb="299" eb="301">
      <t>ケイサン</t>
    </rPh>
    <rPh sb="302" eb="303">
      <t>オコナ</t>
    </rPh>
    <phoneticPr fontId="18"/>
  </si>
  <si>
    <t>登録者が月の途中に利用を開始又は終了した場合にあっては，利用開始日の前日以前又は利用終了日の翌日以降のに数については，１の日数の算定の際に控除するものとする。登録者が入院した場合の入院日（入院初日及び退院日を除く）についても同様の取扱いとする。</t>
    <rPh sb="2" eb="3">
      <t>ツキ</t>
    </rPh>
    <rPh sb="4" eb="6">
      <t>トチュウ</t>
    </rPh>
    <rPh sb="7" eb="9">
      <t>リヨウ</t>
    </rPh>
    <rPh sb="10" eb="12">
      <t>カイシ</t>
    </rPh>
    <rPh sb="12" eb="13">
      <t>マタ</t>
    </rPh>
    <rPh sb="14" eb="16">
      <t>シュウリョウ</t>
    </rPh>
    <rPh sb="18" eb="20">
      <t>バアイ</t>
    </rPh>
    <rPh sb="26" eb="28">
      <t>リヨウ</t>
    </rPh>
    <rPh sb="28" eb="30">
      <t>カイシ</t>
    </rPh>
    <rPh sb="30" eb="31">
      <t>ビ</t>
    </rPh>
    <rPh sb="32" eb="34">
      <t>ゼンジツ</t>
    </rPh>
    <rPh sb="34" eb="36">
      <t>イゼン</t>
    </rPh>
    <rPh sb="36" eb="37">
      <t>マタ</t>
    </rPh>
    <rPh sb="38" eb="40">
      <t>リヨウ</t>
    </rPh>
    <rPh sb="40" eb="43">
      <t>シュウリョウビ</t>
    </rPh>
    <rPh sb="44" eb="46">
      <t>ヨクジツ</t>
    </rPh>
    <rPh sb="46" eb="48">
      <t>イコウ</t>
    </rPh>
    <rPh sb="50" eb="51">
      <t>スウ</t>
    </rPh>
    <rPh sb="59" eb="61">
      <t>ニッスウ</t>
    </rPh>
    <rPh sb="62" eb="64">
      <t>サンテイ</t>
    </rPh>
    <rPh sb="65" eb="66">
      <t>サイ</t>
    </rPh>
    <rPh sb="67" eb="69">
      <t>コウジョ</t>
    </rPh>
    <rPh sb="77" eb="80">
      <t>トウロクシャ</t>
    </rPh>
    <rPh sb="81" eb="83">
      <t>ニュウイン</t>
    </rPh>
    <rPh sb="85" eb="87">
      <t>バアイ</t>
    </rPh>
    <rPh sb="88" eb="90">
      <t>ニュウイン</t>
    </rPh>
    <rPh sb="90" eb="91">
      <t>ビ</t>
    </rPh>
    <rPh sb="92" eb="94">
      <t>ニュウイン</t>
    </rPh>
    <rPh sb="94" eb="96">
      <t>ショニチ</t>
    </rPh>
    <rPh sb="96" eb="97">
      <t>オヨ</t>
    </rPh>
    <rPh sb="98" eb="100">
      <t>タイイン</t>
    </rPh>
    <rPh sb="100" eb="101">
      <t>ビ</t>
    </rPh>
    <rPh sb="102" eb="103">
      <t>ノゾ</t>
    </rPh>
    <rPh sb="110" eb="112">
      <t>ドウヨウ</t>
    </rPh>
    <rPh sb="113" eb="115">
      <t>トリアツカ</t>
    </rPh>
    <phoneticPr fontId="18"/>
  </si>
  <si>
    <t>登録者が介護予防短期入所生活介護，介護予防短期入所療養介護，介護予防特定施設入居者生活介護又は介護予防認知症対応型共同生活介護を受けている間は，介護予防小規模多機能型居宅介護費は算定していないか。</t>
    <rPh sb="0" eb="2">
      <t>トウロクシャ</t>
    </rPh>
    <rPh sb="8" eb="10">
      <t>ニュウショ</t>
    </rPh>
    <rPh sb="10" eb="12">
      <t>セイカツ</t>
    </rPh>
    <rPh sb="12" eb="14">
      <t>カイゴ</t>
    </rPh>
    <rPh sb="21" eb="22">
      <t>ニュウ</t>
    </rPh>
    <rPh sb="22" eb="23">
      <t>ショ</t>
    </rPh>
    <rPh sb="23" eb="25">
      <t>リョウヨウ</t>
    </rPh>
    <rPh sb="25" eb="27">
      <t>カイゴ</t>
    </rPh>
    <rPh sb="34" eb="36">
      <t>シセツ</t>
    </rPh>
    <rPh sb="36" eb="39">
      <t>ニュウキョシャ</t>
    </rPh>
    <rPh sb="39" eb="41">
      <t>セイカツ</t>
    </rPh>
    <rPh sb="41" eb="43">
      <t>カイゴ</t>
    </rPh>
    <rPh sb="43" eb="44">
      <t>マタ</t>
    </rPh>
    <rPh sb="52" eb="55">
      <t>タイオウガタ</t>
    </rPh>
    <rPh sb="55" eb="57">
      <t>キョウドウ</t>
    </rPh>
    <rPh sb="57" eb="59">
      <t>セイカツ</t>
    </rPh>
    <rPh sb="59" eb="61">
      <t>カイゴ</t>
    </rPh>
    <rPh sb="62" eb="63">
      <t>ウ</t>
    </rPh>
    <rPh sb="67" eb="68">
      <t>アイダ</t>
    </rPh>
    <rPh sb="71" eb="73">
      <t>カイゴ</t>
    </rPh>
    <rPh sb="73" eb="75">
      <t>ヨボウ</t>
    </rPh>
    <rPh sb="75" eb="78">
      <t>ショウキボ</t>
    </rPh>
    <rPh sb="77" eb="85">
      <t>タキノウガタキョタクカイゴ</t>
    </rPh>
    <rPh sb="85" eb="86">
      <t>ヒ</t>
    </rPh>
    <rPh sb="87" eb="89">
      <t>サンテイ</t>
    </rPh>
    <phoneticPr fontId="18"/>
  </si>
  <si>
    <t>登録者が一の指定介護予防小規模多機能型居宅介護事業所において，指定介護予防小規模多機能型居宅介護を受けている間は，当該指定介護予防小規模多機能型居宅介護事業所以外の指定介護予防小規模多機能型居宅介護事業所が指定介護予防小規模多機能型居宅介護を行った場合に，介護予防小規模多機能型居宅介護費は算定していないか。</t>
    <rPh sb="2" eb="3">
      <t>イチ</t>
    </rPh>
    <rPh sb="4" eb="6">
      <t>シテイ</t>
    </rPh>
    <rPh sb="13" eb="17">
      <t>タキノウガタ</t>
    </rPh>
    <rPh sb="17" eb="19">
      <t>キョタク</t>
    </rPh>
    <rPh sb="19" eb="21">
      <t>カイゴ</t>
    </rPh>
    <rPh sb="21" eb="24">
      <t>ジギョウショ</t>
    </rPh>
    <rPh sb="29" eb="31">
      <t>シテイ</t>
    </rPh>
    <rPh sb="38" eb="42">
      <t>タキノウガタ</t>
    </rPh>
    <rPh sb="42" eb="44">
      <t>キョタク</t>
    </rPh>
    <rPh sb="44" eb="46">
      <t>カイゴ</t>
    </rPh>
    <rPh sb="47" eb="48">
      <t>ウ</t>
    </rPh>
    <rPh sb="52" eb="53">
      <t>アイダ</t>
    </rPh>
    <rPh sb="55" eb="57">
      <t>トウガイ</t>
    </rPh>
    <rPh sb="57" eb="59">
      <t>シテイ</t>
    </rPh>
    <rPh sb="70" eb="72">
      <t>キョタク</t>
    </rPh>
    <rPh sb="72" eb="74">
      <t>カイゴ</t>
    </rPh>
    <rPh sb="74" eb="77">
      <t>ジギョウショ</t>
    </rPh>
    <rPh sb="77" eb="79">
      <t>イガイ</t>
    </rPh>
    <rPh sb="80" eb="82">
      <t>シテイ</t>
    </rPh>
    <rPh sb="89" eb="93">
      <t>タキノウガタ</t>
    </rPh>
    <rPh sb="93" eb="95">
      <t>キョタク</t>
    </rPh>
    <rPh sb="95" eb="97">
      <t>カイゴ</t>
    </rPh>
    <rPh sb="97" eb="100">
      <t>ジギョウショ</t>
    </rPh>
    <rPh sb="101" eb="103">
      <t>シテイ</t>
    </rPh>
    <rPh sb="110" eb="114">
      <t>タキノウガタ</t>
    </rPh>
    <rPh sb="114" eb="116">
      <t>キョタク</t>
    </rPh>
    <rPh sb="116" eb="118">
      <t>カイゴ</t>
    </rPh>
    <rPh sb="119" eb="120">
      <t>オコナ</t>
    </rPh>
    <rPh sb="122" eb="124">
      <t>バアイ</t>
    </rPh>
    <rPh sb="133" eb="137">
      <t>タキノウガタ</t>
    </rPh>
    <rPh sb="137" eb="139">
      <t>キョタク</t>
    </rPh>
    <rPh sb="139" eb="141">
      <t>カイゴ</t>
    </rPh>
    <rPh sb="141" eb="142">
      <t>ヒ</t>
    </rPh>
    <rPh sb="143" eb="145">
      <t>サンテイ</t>
    </rPh>
    <phoneticPr fontId="18"/>
  </si>
  <si>
    <t>イについては，指定介護予防小規模多機能型居宅介護事業所が別に厚生労働大臣が定める地域に居住している登録者に対して，通常の事業の実施地域を越えて，指定介護予防小規模多機能型居宅介護を行った場合は，１月につき所定単位数の100分の５に相当する単位数を所定単位数に加算しているか。</t>
    <rPh sb="4" eb="6">
      <t>シテイ</t>
    </rPh>
    <rPh sb="13" eb="17">
      <t>タキノウガタ</t>
    </rPh>
    <rPh sb="17" eb="19">
      <t>キョタク</t>
    </rPh>
    <rPh sb="19" eb="21">
      <t>カイゴ</t>
    </rPh>
    <rPh sb="21" eb="24">
      <t>ジギョウショ</t>
    </rPh>
    <phoneticPr fontId="18"/>
  </si>
  <si>
    <t>イについては，指定介護予防小規模多機能型居宅介護事業所に登録した日から起算して30日以内の期間については，初期加算として，１日につき所定単位数を加算しているか。
30日を超える病院又は診療所への入院後に指定介護予防小規模多機能型居宅介護の利用を再び再開した場合も，同様とする。</t>
    <rPh sb="4" eb="6">
      <t>シテイ</t>
    </rPh>
    <rPh sb="13" eb="17">
      <t>タキノウガタ</t>
    </rPh>
    <rPh sb="17" eb="19">
      <t>キョタク</t>
    </rPh>
    <rPh sb="19" eb="21">
      <t>カイゴ</t>
    </rPh>
    <rPh sb="21" eb="24">
      <t>ジギョウショ</t>
    </rPh>
    <phoneticPr fontId="18"/>
  </si>
  <si>
    <t>若年性認知症利用者受入加算　　　　　450単位</t>
    <rPh sb="0" eb="1">
      <t>ジャクネン</t>
    </rPh>
    <rPh sb="1" eb="4">
      <t>ニンチショウ</t>
    </rPh>
    <rPh sb="4" eb="7">
      <t>リヨウシャ</t>
    </rPh>
    <rPh sb="7" eb="9">
      <t>ウケイレ</t>
    </rPh>
    <rPh sb="9" eb="11">
      <t>カサン</t>
    </rPh>
    <rPh sb="20" eb="22">
      <t>タンイ</t>
    </rPh>
    <phoneticPr fontId="18"/>
  </si>
  <si>
    <t xml:space="preserve">イについて，別に厚生労働大臣が定める基準に適合しているものとして市長に届け出た指定介護予防小規模多機能型居宅介護事業所において，若年性認知症利用者に対して指定介護予防小規模多機能型居宅介護を行った場合は，１月につき所定単位数を加算しているか。
</t>
    <rPh sb="4" eb="5">
      <t>ベツ</t>
    </rPh>
    <rPh sb="6" eb="8">
      <t>コウセイ</t>
    </rPh>
    <rPh sb="8" eb="12">
      <t>ロウドウダイジン</t>
    </rPh>
    <rPh sb="13" eb="14">
      <t>サダ</t>
    </rPh>
    <rPh sb="16" eb="18">
      <t>キジュン</t>
    </rPh>
    <rPh sb="19" eb="21">
      <t>テキゴウ</t>
    </rPh>
    <rPh sb="30" eb="32">
      <t>シチョウ</t>
    </rPh>
    <rPh sb="33" eb="34">
      <t>トド</t>
    </rPh>
    <rPh sb="35" eb="36">
      <t>デ</t>
    </rPh>
    <rPh sb="37" eb="39">
      <t>シテイ</t>
    </rPh>
    <rPh sb="46" eb="50">
      <t>タキノウガタ</t>
    </rPh>
    <rPh sb="50" eb="52">
      <t>キョタク</t>
    </rPh>
    <rPh sb="52" eb="53">
      <t>アキ</t>
    </rPh>
    <rPh sb="62" eb="65">
      <t>ジャクネンセイ</t>
    </rPh>
    <rPh sb="65" eb="68">
      <t>ニンチショウ</t>
    </rPh>
    <rPh sb="68" eb="71">
      <t>リヨウシャ</t>
    </rPh>
    <rPh sb="72" eb="73">
      <t>タイ</t>
    </rPh>
    <rPh sb="84" eb="88">
      <t>タキノウガタ</t>
    </rPh>
    <rPh sb="88" eb="90">
      <t>キョタク</t>
    </rPh>
    <rPh sb="90" eb="92">
      <t>カイゴ</t>
    </rPh>
    <rPh sb="93" eb="94">
      <t>オコナ</t>
    </rPh>
    <rPh sb="96" eb="98">
      <t>バアイ</t>
    </rPh>
    <rPh sb="101" eb="102">
      <t>ツキ</t>
    </rPh>
    <rPh sb="105" eb="107">
      <t>ショテイ</t>
    </rPh>
    <rPh sb="107" eb="110">
      <t>タンイスウ</t>
    </rPh>
    <rPh sb="111" eb="113">
      <t>カサン</t>
    </rPh>
    <phoneticPr fontId="18"/>
  </si>
  <si>
    <t>イについては，別に厚生労働大臣が定める基準に適合しているものとして市長に届け出た指定介護予防小規模多機能型居宅介護事業所が，指定介護予防小規模多機能型居宅介護の質を継続的に管理した場合は１月につき所定単位数を加算しているか。</t>
    <rPh sb="5" eb="6">
      <t>ベツ</t>
    </rPh>
    <rPh sb="7" eb="9">
      <t>コウセイ</t>
    </rPh>
    <rPh sb="9" eb="11">
      <t>ロウドウ</t>
    </rPh>
    <rPh sb="11" eb="13">
      <t>ダイジン</t>
    </rPh>
    <rPh sb="14" eb="15">
      <t>サダ</t>
    </rPh>
    <rPh sb="17" eb="19">
      <t>キジュン</t>
    </rPh>
    <rPh sb="20" eb="22">
      <t>テキゴウ</t>
    </rPh>
    <rPh sb="31" eb="33">
      <t>シチョウ</t>
    </rPh>
    <rPh sb="34" eb="35">
      <t>トド</t>
    </rPh>
    <rPh sb="36" eb="37">
      <t>デ</t>
    </rPh>
    <rPh sb="38" eb="40">
      <t>シテイ</t>
    </rPh>
    <rPh sb="47" eb="51">
      <t>タキノウガタ</t>
    </rPh>
    <rPh sb="51" eb="53">
      <t>キョタク</t>
    </rPh>
    <rPh sb="53" eb="55">
      <t>カイゴ</t>
    </rPh>
    <rPh sb="55" eb="58">
      <t>ジギョウショ</t>
    </rPh>
    <rPh sb="60" eb="62">
      <t>シテイ</t>
    </rPh>
    <rPh sb="73" eb="75">
      <t>キョタク</t>
    </rPh>
    <rPh sb="75" eb="77">
      <t>カイゴ</t>
    </rPh>
    <rPh sb="78" eb="79">
      <t>シツ</t>
    </rPh>
    <rPh sb="80" eb="83">
      <t>ケイゾクテキ</t>
    </rPh>
    <rPh sb="84" eb="86">
      <t>カンリ</t>
    </rPh>
    <rPh sb="88" eb="90">
      <t>バアイ</t>
    </rPh>
    <rPh sb="92" eb="93">
      <t>ツキ</t>
    </rPh>
    <rPh sb="96" eb="101">
      <t>ショテイタンイスウ</t>
    </rPh>
    <rPh sb="102" eb="104">
      <t>カサン</t>
    </rPh>
    <phoneticPr fontId="18"/>
  </si>
  <si>
    <t>利用者の心身の状況又はその家族等を取り巻く環境の変化に応じ，随時，介護支援専門員，看護師，准看護師，介護職員その他の関係者が共同し，介護予防小規模多機能型居宅介護計画の見直しを行っている。</t>
    <rPh sb="0" eb="2">
      <t>リヨウシャ</t>
    </rPh>
    <rPh sb="2" eb="4">
      <t>シンシン</t>
    </rPh>
    <rPh sb="5" eb="7">
      <t>ジョウキョウ</t>
    </rPh>
    <rPh sb="7" eb="8">
      <t>マタ</t>
    </rPh>
    <rPh sb="11" eb="13">
      <t>カゾク</t>
    </rPh>
    <rPh sb="13" eb="14">
      <t>トウ</t>
    </rPh>
    <rPh sb="15" eb="16">
      <t>ト</t>
    </rPh>
    <rPh sb="17" eb="18">
      <t>マ</t>
    </rPh>
    <rPh sb="19" eb="21">
      <t>カンキョウ</t>
    </rPh>
    <rPh sb="22" eb="24">
      <t>ヘンカ</t>
    </rPh>
    <rPh sb="25" eb="26">
      <t>オウ</t>
    </rPh>
    <rPh sb="28" eb="30">
      <t>ズイジ</t>
    </rPh>
    <rPh sb="31" eb="33">
      <t>カイゴ</t>
    </rPh>
    <rPh sb="33" eb="35">
      <t>シエン</t>
    </rPh>
    <rPh sb="35" eb="38">
      <t>センモンイン</t>
    </rPh>
    <rPh sb="39" eb="42">
      <t>カンゴシ</t>
    </rPh>
    <rPh sb="43" eb="47">
      <t>ジュンカンゴシ</t>
    </rPh>
    <rPh sb="48" eb="50">
      <t>カイゴ</t>
    </rPh>
    <rPh sb="50" eb="52">
      <t>ショクイン</t>
    </rPh>
    <rPh sb="54" eb="55">
      <t>タ</t>
    </rPh>
    <rPh sb="56" eb="59">
      <t>カンケイシャ</t>
    </rPh>
    <rPh sb="60" eb="62">
      <t>キョウドウ</t>
    </rPh>
    <rPh sb="65" eb="67">
      <t>カイゴ</t>
    </rPh>
    <rPh sb="67" eb="69">
      <t>ヨボウ</t>
    </rPh>
    <rPh sb="69" eb="72">
      <t>ショウキボ</t>
    </rPh>
    <rPh sb="72" eb="75">
      <t>タキノウ</t>
    </rPh>
    <rPh sb="75" eb="77">
      <t>キョタク</t>
    </rPh>
    <rPh sb="77" eb="79">
      <t>カイゴ</t>
    </rPh>
    <rPh sb="79" eb="81">
      <t>ケイカク</t>
    </rPh>
    <rPh sb="82" eb="84">
      <t>ミナオ</t>
    </rPh>
    <rPh sb="86" eb="87">
      <t>オコナ</t>
    </rPh>
    <phoneticPr fontId="18"/>
  </si>
  <si>
    <t>利用者の地域における多様な活動が確保されるよう，日常的に地域住民等との交流を図り，利用者の状態に応じて，地域の行事や活動等に積極的に参加している。</t>
    <rPh sb="0" eb="2">
      <t>リヨウシャ</t>
    </rPh>
    <rPh sb="2" eb="4">
      <t>チイキ</t>
    </rPh>
    <rPh sb="8" eb="10">
      <t>タヨウ</t>
    </rPh>
    <rPh sb="11" eb="13">
      <t>カツドウ</t>
    </rPh>
    <rPh sb="14" eb="16">
      <t>カクホ</t>
    </rPh>
    <rPh sb="22" eb="25">
      <t>ニチジョウテキ</t>
    </rPh>
    <rPh sb="26" eb="28">
      <t>チイキ</t>
    </rPh>
    <rPh sb="28" eb="30">
      <t>ジュウミン</t>
    </rPh>
    <rPh sb="30" eb="31">
      <t>トウ</t>
    </rPh>
    <rPh sb="33" eb="35">
      <t>コウリュウ</t>
    </rPh>
    <rPh sb="36" eb="37">
      <t>ハカ</t>
    </rPh>
    <rPh sb="39" eb="42">
      <t>リヨウシャ</t>
    </rPh>
    <rPh sb="43" eb="45">
      <t>ジョウタイ</t>
    </rPh>
    <rPh sb="46" eb="47">
      <t>オウ</t>
    </rPh>
    <rPh sb="50" eb="52">
      <t>チイキ</t>
    </rPh>
    <rPh sb="53" eb="55">
      <t>ギョウジ</t>
    </rPh>
    <rPh sb="56" eb="58">
      <t>カツドウ</t>
    </rPh>
    <rPh sb="58" eb="59">
      <t>トウ</t>
    </rPh>
    <rPh sb="60" eb="63">
      <t>セッキョクテキ</t>
    </rPh>
    <rPh sb="64" eb="66">
      <t>サンカ</t>
    </rPh>
    <phoneticPr fontId="18"/>
  </si>
  <si>
    <t>(1)について，介護支援専門員が，指定介護予防訪問リハビリテーション事業所，指定介護予防通所リハビリテーション事業所又はリハビリテーションを実施している医療提供施設の医師，理学療法士，作業療法士又は言語聴覚士の助言に基づき，生活機能の向上を目的とした介護予防小規模多機能型居宅介護計画を作成し，当該介護予防小規模多機能型居宅介護計画に基づく指定小規模多機能型居宅介護が行った時は，初回の当該指定介護予防小規模多機能型居宅介護が行われた日の属する月に，所定単位数を加算しているか。</t>
    <rPh sb="6" eb="8">
      <t>カイゴ</t>
    </rPh>
    <rPh sb="8" eb="10">
      <t>シエン</t>
    </rPh>
    <rPh sb="10" eb="13">
      <t>センモンイン</t>
    </rPh>
    <rPh sb="15" eb="17">
      <t>シテイ</t>
    </rPh>
    <rPh sb="32" eb="35">
      <t>ジギョウショ</t>
    </rPh>
    <rPh sb="36" eb="38">
      <t>シテイ</t>
    </rPh>
    <rPh sb="53" eb="56">
      <t>ジギョウショ</t>
    </rPh>
    <rPh sb="56" eb="57">
      <t>マタ</t>
    </rPh>
    <rPh sb="68" eb="70">
      <t>ジッシ</t>
    </rPh>
    <rPh sb="74" eb="76">
      <t>イリョウ</t>
    </rPh>
    <rPh sb="76" eb="78">
      <t>テイキョウ</t>
    </rPh>
    <rPh sb="78" eb="80">
      <t>シセツ</t>
    </rPh>
    <rPh sb="81" eb="83">
      <t>イシ</t>
    </rPh>
    <rPh sb="84" eb="86">
      <t>リガク</t>
    </rPh>
    <rPh sb="86" eb="89">
      <t>リョウホウシ</t>
    </rPh>
    <rPh sb="90" eb="92">
      <t>サギョウ</t>
    </rPh>
    <rPh sb="92" eb="95">
      <t>リョウホウシ</t>
    </rPh>
    <rPh sb="95" eb="96">
      <t>マタ</t>
    </rPh>
    <rPh sb="97" eb="102">
      <t>ゲンゴチョウカクシ</t>
    </rPh>
    <rPh sb="103" eb="105">
      <t>ジョゲン</t>
    </rPh>
    <rPh sb="106" eb="107">
      <t>モト</t>
    </rPh>
    <rPh sb="110" eb="112">
      <t>セイカツ</t>
    </rPh>
    <rPh sb="112" eb="114">
      <t>キノウ</t>
    </rPh>
    <rPh sb="115" eb="117">
      <t>コウジョウ</t>
    </rPh>
    <rPh sb="118" eb="120">
      <t>モクテキ</t>
    </rPh>
    <rPh sb="138" eb="140">
      <t>ケイカク</t>
    </rPh>
    <rPh sb="141" eb="143">
      <t>サクセイ</t>
    </rPh>
    <rPh sb="145" eb="147">
      <t>トウガイ</t>
    </rPh>
    <rPh sb="154" eb="158">
      <t>タキノウガタ</t>
    </rPh>
    <rPh sb="158" eb="160">
      <t>キョタク</t>
    </rPh>
    <rPh sb="160" eb="162">
      <t>カイゴ</t>
    </rPh>
    <rPh sb="162" eb="164">
      <t>ケイカク</t>
    </rPh>
    <rPh sb="165" eb="166">
      <t>モト</t>
    </rPh>
    <rPh sb="168" eb="170">
      <t>シテイ</t>
    </rPh>
    <rPh sb="170" eb="173">
      <t>ショウキボ</t>
    </rPh>
    <rPh sb="173" eb="177">
      <t>タキノウガタ</t>
    </rPh>
    <rPh sb="177" eb="179">
      <t>キョタク</t>
    </rPh>
    <rPh sb="179" eb="181">
      <t>カイゴ</t>
    </rPh>
    <rPh sb="182" eb="183">
      <t>オコナ</t>
    </rPh>
    <rPh sb="183" eb="184">
      <t>オコナ</t>
    </rPh>
    <rPh sb="186" eb="187">
      <t>トキ</t>
    </rPh>
    <rPh sb="189" eb="191">
      <t>ショカイ</t>
    </rPh>
    <rPh sb="192" eb="194">
      <t>トウガイ</t>
    </rPh>
    <rPh sb="194" eb="196">
      <t>シテイ</t>
    </rPh>
    <rPh sb="196" eb="198">
      <t>カイゴ</t>
    </rPh>
    <rPh sb="198" eb="200">
      <t>ヨボウ</t>
    </rPh>
    <rPh sb="200" eb="203">
      <t>ショウキボ</t>
    </rPh>
    <rPh sb="203" eb="207">
      <t>タキノウガタ</t>
    </rPh>
    <rPh sb="207" eb="209">
      <t>キョタク</t>
    </rPh>
    <rPh sb="209" eb="211">
      <t>カイゴ</t>
    </rPh>
    <rPh sb="212" eb="213">
      <t>オコナ</t>
    </rPh>
    <rPh sb="217" eb="218">
      <t>ゾク</t>
    </rPh>
    <rPh sb="220" eb="221">
      <t>ツキ</t>
    </rPh>
    <rPh sb="223" eb="228">
      <t>ショテイタンイスウ</t>
    </rPh>
    <rPh sb="229" eb="231">
      <t>カサン</t>
    </rPh>
    <phoneticPr fontId="18"/>
  </si>
  <si>
    <t>生活機能向上連携加算（Ⅰ）　　　　　100単位</t>
    <rPh sb="0" eb="1">
      <t>セイカツ</t>
    </rPh>
    <rPh sb="1" eb="3">
      <t>キノウ</t>
    </rPh>
    <rPh sb="3" eb="5">
      <t>コウジョウ</t>
    </rPh>
    <rPh sb="5" eb="7">
      <t>レンケイ</t>
    </rPh>
    <rPh sb="7" eb="9">
      <t>カサン</t>
    </rPh>
    <rPh sb="19" eb="21">
      <t>タンイ</t>
    </rPh>
    <phoneticPr fontId="18"/>
  </si>
  <si>
    <t>生活機能向上連携加算（Ⅱ）　　　　　200単位</t>
    <rPh sb="0" eb="1">
      <t>セイカツ</t>
    </rPh>
    <rPh sb="1" eb="3">
      <t>キノウ</t>
    </rPh>
    <rPh sb="3" eb="5">
      <t>コウジョウ</t>
    </rPh>
    <rPh sb="5" eb="7">
      <t>レンケイ</t>
    </rPh>
    <rPh sb="7" eb="9">
      <t>カサン</t>
    </rPh>
    <rPh sb="19" eb="21">
      <t>タンイ</t>
    </rPh>
    <phoneticPr fontId="18"/>
  </si>
  <si>
    <t>生活機能向上連携加算
【新設】</t>
    <phoneticPr fontId="18"/>
  </si>
  <si>
    <t>(2)について，利用者に対して，指定介護予防訪問リハビリテーション事業所，指定介護予防通所リハビリテーション事業所又はリハビリテーションを実施している医療提供施設の医師，理学療法士，作業療法士又は言語聴覚士が，指定介護予防訪問リハビリテーション，指定介護予防通所リハビリテーション等の一環として当該利用者の居宅を訪問する際に介護支援専門員が同行する等により，当該医師，理学療法士，作業療法士又は言語聴覚士と利用者の身体の状況等の評価を共同して行い，かつ，生活機能の向上を目的とした介護予防小規模多機能型居宅介護計画を作成した場合であって，当該医師，理学療法士，作業療法士又は言語聴覚士と連携し，当該介護予防小規模多機能型居宅介護計画に基づく指定小規模多機能型居宅介護を行ったときは，初回の当該指定小規模多機能型居宅介護が行われた日の属する月以降３月の間，１月につき所定単位数を加算しているか。
ただし，(1)を算定している場合は，算定しない。</t>
    <rPh sb="6" eb="9">
      <t>リヨウシャ</t>
    </rPh>
    <rPh sb="10" eb="11">
      <t>タイ</t>
    </rPh>
    <rPh sb="104" eb="106">
      <t>シテイ</t>
    </rPh>
    <rPh sb="110" eb="112">
      <t>ホウモン</t>
    </rPh>
    <rPh sb="122" eb="124">
      <t>シテイ</t>
    </rPh>
    <rPh sb="128" eb="130">
      <t>ツウショ</t>
    </rPh>
    <rPh sb="139" eb="140">
      <t>トウ</t>
    </rPh>
    <rPh sb="141" eb="143">
      <t>イッカン</t>
    </rPh>
    <rPh sb="146" eb="148">
      <t>トウガイ</t>
    </rPh>
    <rPh sb="148" eb="151">
      <t>リヨウシャ</t>
    </rPh>
    <rPh sb="152" eb="154">
      <t>キョタク</t>
    </rPh>
    <rPh sb="155" eb="157">
      <t>ホウモン</t>
    </rPh>
    <rPh sb="159" eb="160">
      <t>サイ</t>
    </rPh>
    <rPh sb="161" eb="163">
      <t>カイゴ</t>
    </rPh>
    <rPh sb="163" eb="165">
      <t>シエン</t>
    </rPh>
    <rPh sb="165" eb="168">
      <t>センモンイン</t>
    </rPh>
    <rPh sb="169" eb="171">
      <t>ドウコウ</t>
    </rPh>
    <rPh sb="173" eb="174">
      <t>トウ</t>
    </rPh>
    <rPh sb="178" eb="180">
      <t>トウガイ</t>
    </rPh>
    <rPh sb="180" eb="182">
      <t>イシ</t>
    </rPh>
    <rPh sb="183" eb="185">
      <t>リガク</t>
    </rPh>
    <rPh sb="185" eb="188">
      <t>リョウホウシ</t>
    </rPh>
    <rPh sb="189" eb="191">
      <t>サギョウ</t>
    </rPh>
    <rPh sb="191" eb="194">
      <t>リョウホウシ</t>
    </rPh>
    <rPh sb="194" eb="195">
      <t>マタ</t>
    </rPh>
    <rPh sb="196" eb="201">
      <t>ゲンゴチョウカクシ</t>
    </rPh>
    <rPh sb="202" eb="205">
      <t>リヨウシャ</t>
    </rPh>
    <rPh sb="206" eb="208">
      <t>シンタイ</t>
    </rPh>
    <rPh sb="209" eb="211">
      <t>ジョウキョウ</t>
    </rPh>
    <rPh sb="211" eb="212">
      <t>トウ</t>
    </rPh>
    <rPh sb="213" eb="215">
      <t>ヒョウカ</t>
    </rPh>
    <rPh sb="216" eb="218">
      <t>キョウドウ</t>
    </rPh>
    <rPh sb="220" eb="221">
      <t>オコナ</t>
    </rPh>
    <rPh sb="226" eb="228">
      <t>セイカツ</t>
    </rPh>
    <rPh sb="228" eb="230">
      <t>キノウ</t>
    </rPh>
    <rPh sb="231" eb="233">
      <t>コウジョウ</t>
    </rPh>
    <rPh sb="234" eb="236">
      <t>モクテキ</t>
    </rPh>
    <rPh sb="243" eb="252">
      <t>ショウキボタキノウガタキョタク</t>
    </rPh>
    <rPh sb="252" eb="254">
      <t>カイゴ</t>
    </rPh>
    <rPh sb="254" eb="256">
      <t>ケイカク</t>
    </rPh>
    <rPh sb="257" eb="259">
      <t>サクセイ</t>
    </rPh>
    <rPh sb="261" eb="263">
      <t>バアイ</t>
    </rPh>
    <rPh sb="268" eb="270">
      <t>トウガイ</t>
    </rPh>
    <rPh sb="270" eb="272">
      <t>イシ</t>
    </rPh>
    <rPh sb="273" eb="275">
      <t>リガク</t>
    </rPh>
    <rPh sb="275" eb="278">
      <t>リョウホウシ</t>
    </rPh>
    <rPh sb="279" eb="281">
      <t>サギョウ</t>
    </rPh>
    <rPh sb="281" eb="284">
      <t>リョウホウシ</t>
    </rPh>
    <rPh sb="284" eb="285">
      <t>マタ</t>
    </rPh>
    <rPh sb="286" eb="291">
      <t>ゲンゴチョウカクシ</t>
    </rPh>
    <rPh sb="292" eb="294">
      <t>レンケイ</t>
    </rPh>
    <rPh sb="296" eb="298">
      <t>トウガイ</t>
    </rPh>
    <rPh sb="302" eb="313">
      <t>ショウキボタキノウガタキョタクカイゴ</t>
    </rPh>
    <rPh sb="313" eb="315">
      <t>ケイカク</t>
    </rPh>
    <rPh sb="316" eb="317">
      <t>モト</t>
    </rPh>
    <rPh sb="319" eb="321">
      <t>シテイ</t>
    </rPh>
    <rPh sb="321" eb="332">
      <t>ショウキボタキノウガタキョタクカイゴ</t>
    </rPh>
    <rPh sb="333" eb="334">
      <t>オコナ</t>
    </rPh>
    <rPh sb="340" eb="342">
      <t>ショカイ</t>
    </rPh>
    <rPh sb="343" eb="345">
      <t>トウガイ</t>
    </rPh>
    <rPh sb="345" eb="347">
      <t>シテイ</t>
    </rPh>
    <rPh sb="347" eb="350">
      <t>ショウキボ</t>
    </rPh>
    <rPh sb="350" eb="354">
      <t>タキノウガタ</t>
    </rPh>
    <rPh sb="354" eb="356">
      <t>キョタク</t>
    </rPh>
    <rPh sb="356" eb="358">
      <t>カイゴ</t>
    </rPh>
    <rPh sb="359" eb="360">
      <t>オコナ</t>
    </rPh>
    <rPh sb="363" eb="364">
      <t>ヒ</t>
    </rPh>
    <rPh sb="365" eb="366">
      <t>ゾク</t>
    </rPh>
    <rPh sb="368" eb="369">
      <t>ツキ</t>
    </rPh>
    <rPh sb="369" eb="371">
      <t>イコウ</t>
    </rPh>
    <rPh sb="372" eb="373">
      <t>ツキ</t>
    </rPh>
    <rPh sb="374" eb="375">
      <t>アイダ</t>
    </rPh>
    <rPh sb="377" eb="378">
      <t>ツキ</t>
    </rPh>
    <rPh sb="381" eb="383">
      <t>ショテイ</t>
    </rPh>
    <rPh sb="383" eb="386">
      <t>タンイスウ</t>
    </rPh>
    <rPh sb="387" eb="389">
      <t>カサン</t>
    </rPh>
    <rPh sb="404" eb="406">
      <t>サンテイ</t>
    </rPh>
    <rPh sb="410" eb="412">
      <t>バアイ</t>
    </rPh>
    <rPh sb="414" eb="416">
      <t>サンテイ</t>
    </rPh>
    <phoneticPr fontId="18"/>
  </si>
  <si>
    <t>イの定期巡回・随時対応型訪問介護看護計画の作成に当たっては，指定訪問リハビリテーション事業所，指定通所リハビリテーション事業所又はリハビリテーションを実施している医療提供施設（病院にあっては，認可病床数が200床未満のもの又は当該病院を中心として半径４キロメートル以内に診療所が存在しない者に限る。）の理学療法士，作業療法士，言語聴覚士又は医師（以下「理学療法士等」という。）が利用者の居宅を訪問する際にサービス提供責任者が同行する又は当該理学療法士等及びサービス提供責任者が利用者の居宅を訪問した後に共同してカンファレンスを行い，当該利用者のＡＤＬ（寝返り，起き上がり，移乗，歩行，着衣，入浴，排せつ等）及びＩＡＤＬ（調理，掃除，買物，金銭管理，服薬状況等）に関する利用者の状況につき，理学療法士等とのサービス提供責任者が共同して，現在の状況及びその改善可能性の評価（以下「生活機能アセスメント」という。）を行うものとする。
この場合の「リハビリテーションを実施している医療提供施設」とは，診療報酬における疾患別リハビリテーション料の届出を行っている病院若しくは診療所又は介護老人保健施設，介護療養型医療施設若しくは介護医療院である。</t>
    <rPh sb="2" eb="4">
      <t>テイキ</t>
    </rPh>
    <rPh sb="4" eb="6">
      <t>ジュンカイ</t>
    </rPh>
    <rPh sb="7" eb="9">
      <t>ズイジ</t>
    </rPh>
    <rPh sb="9" eb="12">
      <t>タイオウガタ</t>
    </rPh>
    <rPh sb="12" eb="14">
      <t>ホウモン</t>
    </rPh>
    <rPh sb="14" eb="16">
      <t>カイゴ</t>
    </rPh>
    <rPh sb="16" eb="18">
      <t>カンゴ</t>
    </rPh>
    <rPh sb="18" eb="20">
      <t>ケイカク</t>
    </rPh>
    <rPh sb="21" eb="23">
      <t>サクセイ</t>
    </rPh>
    <rPh sb="24" eb="25">
      <t>ア</t>
    </rPh>
    <rPh sb="30" eb="32">
      <t>シテイ</t>
    </rPh>
    <rPh sb="32" eb="34">
      <t>ホウモン</t>
    </rPh>
    <rPh sb="43" eb="46">
      <t>ジギョウショ</t>
    </rPh>
    <rPh sb="47" eb="49">
      <t>シテイ</t>
    </rPh>
    <rPh sb="49" eb="51">
      <t>ツウショ</t>
    </rPh>
    <rPh sb="60" eb="63">
      <t>ジギョウショ</t>
    </rPh>
    <rPh sb="63" eb="64">
      <t>マタ</t>
    </rPh>
    <rPh sb="75" eb="77">
      <t>ジッシ</t>
    </rPh>
    <rPh sb="81" eb="83">
      <t>イリョウ</t>
    </rPh>
    <rPh sb="83" eb="85">
      <t>テイキョウ</t>
    </rPh>
    <rPh sb="85" eb="87">
      <t>シセツ</t>
    </rPh>
    <rPh sb="88" eb="90">
      <t>ビョウイン</t>
    </rPh>
    <rPh sb="98" eb="101">
      <t>ビョウショウスウ</t>
    </rPh>
    <rPh sb="105" eb="106">
      <t>ショウ</t>
    </rPh>
    <rPh sb="106" eb="108">
      <t>ミマン</t>
    </rPh>
    <rPh sb="111" eb="112">
      <t>マタ</t>
    </rPh>
    <rPh sb="113" eb="115">
      <t>トウガイ</t>
    </rPh>
    <rPh sb="115" eb="117">
      <t>ビョウイン</t>
    </rPh>
    <rPh sb="118" eb="120">
      <t>チュウシン</t>
    </rPh>
    <rPh sb="123" eb="125">
      <t>ハンケイ</t>
    </rPh>
    <rPh sb="132" eb="134">
      <t>イナイ</t>
    </rPh>
    <rPh sb="135" eb="138">
      <t>シンリョウジョ</t>
    </rPh>
    <rPh sb="139" eb="141">
      <t>ソンザイ</t>
    </rPh>
    <rPh sb="144" eb="145">
      <t>モノ</t>
    </rPh>
    <rPh sb="146" eb="147">
      <t>カギ</t>
    </rPh>
    <rPh sb="151" eb="153">
      <t>リガク</t>
    </rPh>
    <rPh sb="153" eb="156">
      <t>リョウホウシ</t>
    </rPh>
    <rPh sb="157" eb="159">
      <t>サギョウ</t>
    </rPh>
    <rPh sb="159" eb="162">
      <t>リョウホウシ</t>
    </rPh>
    <rPh sb="163" eb="168">
      <t>ゲンゴチョウカクシ</t>
    </rPh>
    <rPh sb="168" eb="169">
      <t>マタ</t>
    </rPh>
    <rPh sb="170" eb="172">
      <t>イシ</t>
    </rPh>
    <rPh sb="173" eb="175">
      <t>イカ</t>
    </rPh>
    <rPh sb="176" eb="178">
      <t>リガク</t>
    </rPh>
    <rPh sb="178" eb="181">
      <t>リョウホウシ</t>
    </rPh>
    <rPh sb="181" eb="182">
      <t>トウ</t>
    </rPh>
    <rPh sb="189" eb="192">
      <t>リヨウシャ</t>
    </rPh>
    <rPh sb="193" eb="195">
      <t>キョタク</t>
    </rPh>
    <rPh sb="196" eb="198">
      <t>ホウモン</t>
    </rPh>
    <rPh sb="200" eb="201">
      <t>サイ</t>
    </rPh>
    <rPh sb="206" eb="208">
      <t>テイキョウ</t>
    </rPh>
    <rPh sb="208" eb="210">
      <t>セキニン</t>
    </rPh>
    <rPh sb="210" eb="211">
      <t>シャ</t>
    </rPh>
    <rPh sb="212" eb="214">
      <t>ドウコウ</t>
    </rPh>
    <rPh sb="216" eb="217">
      <t>マタ</t>
    </rPh>
    <rPh sb="218" eb="220">
      <t>トウガイ</t>
    </rPh>
    <rPh sb="220" eb="222">
      <t>リガク</t>
    </rPh>
    <rPh sb="222" eb="225">
      <t>リョウホウシ</t>
    </rPh>
    <rPh sb="225" eb="226">
      <t>トウ</t>
    </rPh>
    <rPh sb="226" eb="227">
      <t>オヨ</t>
    </rPh>
    <rPh sb="232" eb="234">
      <t>テイキョウ</t>
    </rPh>
    <rPh sb="234" eb="237">
      <t>セキニンシャ</t>
    </rPh>
    <rPh sb="238" eb="241">
      <t>リヨウシャ</t>
    </rPh>
    <rPh sb="242" eb="244">
      <t>キョタク</t>
    </rPh>
    <rPh sb="245" eb="247">
      <t>ホウモン</t>
    </rPh>
    <rPh sb="249" eb="250">
      <t>アト</t>
    </rPh>
    <rPh sb="251" eb="253">
      <t>キョウドウ</t>
    </rPh>
    <rPh sb="263" eb="264">
      <t>オコナ</t>
    </rPh>
    <rPh sb="266" eb="268">
      <t>トウガイ</t>
    </rPh>
    <rPh sb="268" eb="271">
      <t>リヨウシャ</t>
    </rPh>
    <rPh sb="276" eb="278">
      <t>ネガエ</t>
    </rPh>
    <rPh sb="280" eb="281">
      <t>オ</t>
    </rPh>
    <rPh sb="282" eb="283">
      <t>ア</t>
    </rPh>
    <rPh sb="286" eb="288">
      <t>イジョウ</t>
    </rPh>
    <rPh sb="289" eb="291">
      <t>ホコウ</t>
    </rPh>
    <rPh sb="292" eb="294">
      <t>チャクイ</t>
    </rPh>
    <rPh sb="295" eb="297">
      <t>ニュウヨク</t>
    </rPh>
    <rPh sb="298" eb="299">
      <t>ハイ</t>
    </rPh>
    <rPh sb="301" eb="302">
      <t>トウ</t>
    </rPh>
    <rPh sb="303" eb="304">
      <t>オヨ</t>
    </rPh>
    <rPh sb="310" eb="312">
      <t>チョウリ</t>
    </rPh>
    <rPh sb="313" eb="315">
      <t>ソウジ</t>
    </rPh>
    <rPh sb="316" eb="318">
      <t>カイモノ</t>
    </rPh>
    <rPh sb="319" eb="321">
      <t>キンセン</t>
    </rPh>
    <rPh sb="321" eb="323">
      <t>カンリ</t>
    </rPh>
    <rPh sb="324" eb="326">
      <t>フクヤク</t>
    </rPh>
    <rPh sb="326" eb="328">
      <t>ジョウキョウ</t>
    </rPh>
    <rPh sb="328" eb="329">
      <t>トウ</t>
    </rPh>
    <rPh sb="331" eb="332">
      <t>カン</t>
    </rPh>
    <rPh sb="334" eb="337">
      <t>リヨウシャ</t>
    </rPh>
    <rPh sb="338" eb="340">
      <t>ジョウキョウ</t>
    </rPh>
    <rPh sb="344" eb="346">
      <t>リガク</t>
    </rPh>
    <rPh sb="346" eb="349">
      <t>リョウホウシ</t>
    </rPh>
    <rPh sb="349" eb="350">
      <t>トウ</t>
    </rPh>
    <rPh sb="356" eb="358">
      <t>テイキョウ</t>
    </rPh>
    <rPh sb="358" eb="361">
      <t>セキニンシャ</t>
    </rPh>
    <rPh sb="362" eb="364">
      <t>キョウドウ</t>
    </rPh>
    <rPh sb="367" eb="369">
      <t>ゲンザイ</t>
    </rPh>
    <rPh sb="370" eb="372">
      <t>ジョウキョウ</t>
    </rPh>
    <rPh sb="372" eb="373">
      <t>オヨ</t>
    </rPh>
    <rPh sb="376" eb="378">
      <t>カイゼン</t>
    </rPh>
    <rPh sb="378" eb="381">
      <t>カノウセイ</t>
    </rPh>
    <rPh sb="382" eb="384">
      <t>ヒョウカ</t>
    </rPh>
    <rPh sb="385" eb="387">
      <t>イカ</t>
    </rPh>
    <rPh sb="388" eb="390">
      <t>セイカツ</t>
    </rPh>
    <rPh sb="390" eb="392">
      <t>キノウ</t>
    </rPh>
    <rPh sb="405" eb="406">
      <t>オコナ</t>
    </rPh>
    <rPh sb="416" eb="418">
      <t>バアイ</t>
    </rPh>
    <rPh sb="430" eb="432">
      <t>ジッシ</t>
    </rPh>
    <rPh sb="436" eb="438">
      <t>イリョウ</t>
    </rPh>
    <rPh sb="438" eb="440">
      <t>テイキョウ</t>
    </rPh>
    <rPh sb="440" eb="442">
      <t>シセツ</t>
    </rPh>
    <rPh sb="446" eb="448">
      <t>シンリョウ</t>
    </rPh>
    <rPh sb="448" eb="450">
      <t>ホウシュウ</t>
    </rPh>
    <rPh sb="454" eb="456">
      <t>シッカン</t>
    </rPh>
    <rPh sb="456" eb="457">
      <t>ベツ</t>
    </rPh>
    <rPh sb="466" eb="467">
      <t>リョウ</t>
    </rPh>
    <rPh sb="468" eb="470">
      <t>トドケデ</t>
    </rPh>
    <rPh sb="471" eb="472">
      <t>オコナ</t>
    </rPh>
    <rPh sb="476" eb="478">
      <t>ビョウイン</t>
    </rPh>
    <rPh sb="478" eb="479">
      <t>モ</t>
    </rPh>
    <rPh sb="482" eb="485">
      <t>シンリョウジョ</t>
    </rPh>
    <rPh sb="485" eb="486">
      <t>マタ</t>
    </rPh>
    <rPh sb="487" eb="489">
      <t>カイゴ</t>
    </rPh>
    <rPh sb="489" eb="491">
      <t>ロウジン</t>
    </rPh>
    <rPh sb="491" eb="493">
      <t>ホケン</t>
    </rPh>
    <rPh sb="493" eb="495">
      <t>シセツ</t>
    </rPh>
    <rPh sb="496" eb="498">
      <t>カイゴ</t>
    </rPh>
    <rPh sb="498" eb="501">
      <t>リョウヨウガタ</t>
    </rPh>
    <rPh sb="501" eb="503">
      <t>イリョウ</t>
    </rPh>
    <rPh sb="503" eb="505">
      <t>シセツ</t>
    </rPh>
    <rPh sb="505" eb="506">
      <t>モ</t>
    </rPh>
    <rPh sb="509" eb="511">
      <t>カイゴ</t>
    </rPh>
    <rPh sb="511" eb="513">
      <t>イリョウ</t>
    </rPh>
    <rPh sb="513" eb="514">
      <t>イン</t>
    </rPh>
    <phoneticPr fontId="21"/>
  </si>
  <si>
    <t>イの定期巡回・随時対応型訪問介護看護計画及び当該計画に基づく訪問介護員等が行う指定定期巡回・随時対応型訪問介護看護の内容としては，例えば次のようなものが考えられること。
　達成目標として「自宅のポータブルトイレを１日１回以上利用する（１月目，２月目の目標として座位の保持時間）」を設定。</t>
    <rPh sb="2" eb="6">
      <t>テイキジュンカイ</t>
    </rPh>
    <rPh sb="7" eb="12">
      <t>ズイジタイオウガタ</t>
    </rPh>
    <rPh sb="12" eb="14">
      <t>ホウモン</t>
    </rPh>
    <rPh sb="14" eb="16">
      <t>カイゴ</t>
    </rPh>
    <rPh sb="16" eb="18">
      <t>カンゴ</t>
    </rPh>
    <rPh sb="18" eb="20">
      <t>ケイカク</t>
    </rPh>
    <rPh sb="20" eb="21">
      <t>オヨ</t>
    </rPh>
    <rPh sb="22" eb="24">
      <t>トウガイ</t>
    </rPh>
    <rPh sb="24" eb="26">
      <t>ケイカク</t>
    </rPh>
    <rPh sb="27" eb="28">
      <t>モト</t>
    </rPh>
    <rPh sb="30" eb="32">
      <t>ホウモン</t>
    </rPh>
    <rPh sb="32" eb="34">
      <t>カイゴ</t>
    </rPh>
    <rPh sb="34" eb="35">
      <t>イン</t>
    </rPh>
    <rPh sb="35" eb="36">
      <t>トウ</t>
    </rPh>
    <rPh sb="37" eb="38">
      <t>オコナ</t>
    </rPh>
    <rPh sb="39" eb="41">
      <t>シテイ</t>
    </rPh>
    <rPh sb="41" eb="43">
      <t>テイキ</t>
    </rPh>
    <rPh sb="43" eb="45">
      <t>ジュンカイ</t>
    </rPh>
    <rPh sb="46" eb="48">
      <t>ズイジ</t>
    </rPh>
    <rPh sb="48" eb="51">
      <t>タイオウガタ</t>
    </rPh>
    <rPh sb="51" eb="53">
      <t>ホウモン</t>
    </rPh>
    <rPh sb="53" eb="55">
      <t>カイゴ</t>
    </rPh>
    <rPh sb="55" eb="57">
      <t>カンゴ</t>
    </rPh>
    <rPh sb="58" eb="60">
      <t>ナイヨウ</t>
    </rPh>
    <rPh sb="65" eb="66">
      <t>タト</t>
    </rPh>
    <rPh sb="68" eb="69">
      <t>ツギ</t>
    </rPh>
    <rPh sb="76" eb="77">
      <t>カンガ</t>
    </rPh>
    <rPh sb="86" eb="88">
      <t>タッセイ</t>
    </rPh>
    <rPh sb="88" eb="90">
      <t>モクヒョウ</t>
    </rPh>
    <rPh sb="94" eb="96">
      <t>ジタク</t>
    </rPh>
    <rPh sb="107" eb="108">
      <t>ニチ</t>
    </rPh>
    <rPh sb="109" eb="110">
      <t>カイ</t>
    </rPh>
    <rPh sb="110" eb="112">
      <t>イジョウ</t>
    </rPh>
    <rPh sb="112" eb="114">
      <t>リヨウ</t>
    </rPh>
    <rPh sb="118" eb="119">
      <t>ツキ</t>
    </rPh>
    <rPh sb="119" eb="120">
      <t>メ</t>
    </rPh>
    <rPh sb="122" eb="123">
      <t>ツキ</t>
    </rPh>
    <rPh sb="123" eb="124">
      <t>メ</t>
    </rPh>
    <rPh sb="125" eb="127">
      <t>モクヒョウ</t>
    </rPh>
    <rPh sb="130" eb="132">
      <t>ザイ</t>
    </rPh>
    <rPh sb="133" eb="135">
      <t>ホジ</t>
    </rPh>
    <rPh sb="135" eb="137">
      <t>ジカン</t>
    </rPh>
    <rPh sb="140" eb="142">
      <t>セッテイ</t>
    </rPh>
    <phoneticPr fontId="21"/>
  </si>
  <si>
    <t>①イの定期巡回・随時対応型訪問介護看護計画の作成に当たっては，指定訪問リハビリテーション事業所，指定通所リハビリテーション事業所，指定通所リハビリテーション事業所又はリハビリテーションを実施している医療提供施設の場において把握し，又は指定定期巡回・随時対応型訪問介護看護事業所の計画作成責任者と連携してＩＣＴを活用した動画やテレビ電話を用いて把握した上で，当該指定定期巡回・随時対応型訪問介護看護事業所の計画作成責任者に助言を行うこと。
　なお，ＩＣＴを活用した動画やテレビ電話を用いる場合においては，理学療法士等がＡＤＬ及びＩＡＤＬに関する利用者の状況について適切に把握することができるよう，理学療法士等と計画作成責任者で事前に方法等を調整するものとする。</t>
    <rPh sb="3" eb="5">
      <t>テイキ</t>
    </rPh>
    <rPh sb="5" eb="7">
      <t>ジュンカイ</t>
    </rPh>
    <rPh sb="8" eb="10">
      <t>ズイジ</t>
    </rPh>
    <rPh sb="10" eb="13">
      <t>タイオウガタ</t>
    </rPh>
    <rPh sb="17" eb="19">
      <t>カンゴ</t>
    </rPh>
    <rPh sb="119" eb="121">
      <t>テイキ</t>
    </rPh>
    <rPh sb="121" eb="123">
      <t>ジュンカイ</t>
    </rPh>
    <rPh sb="124" eb="126">
      <t>ズイジ</t>
    </rPh>
    <rPh sb="126" eb="129">
      <t>タイオウガタ</t>
    </rPh>
    <rPh sb="133" eb="135">
      <t>カンゴ</t>
    </rPh>
    <rPh sb="139" eb="141">
      <t>ケイカク</t>
    </rPh>
    <rPh sb="141" eb="143">
      <t>サクセイ</t>
    </rPh>
    <rPh sb="143" eb="146">
      <t>セキニンシャ</t>
    </rPh>
    <rPh sb="182" eb="184">
      <t>テイキ</t>
    </rPh>
    <rPh sb="184" eb="186">
      <t>ジュンカイ</t>
    </rPh>
    <rPh sb="187" eb="189">
      <t>ズイジ</t>
    </rPh>
    <rPh sb="189" eb="192">
      <t>タイオウガタ</t>
    </rPh>
    <rPh sb="196" eb="198">
      <t>カンゴ</t>
    </rPh>
    <rPh sb="202" eb="209">
      <t>ケイカクサクセイセキニンシャ</t>
    </rPh>
    <rPh sb="304" eb="306">
      <t>ケイカク</t>
    </rPh>
    <rPh sb="306" eb="308">
      <t>サクセイ</t>
    </rPh>
    <rPh sb="308" eb="311">
      <t>セキニンシャ</t>
    </rPh>
    <phoneticPr fontId="21"/>
  </si>
  <si>
    <t>イについて、別に厚生労働大臣が定める基準に適合する指定介護予防小規模多機能型居宅介護事業所の従業者が，利用開始時及び利用中６月ごとに利用者の栄養状態について確認を行い，当該利用者の栄養状態に関する情報を当該利用者に担当する介護支援専門員に提供した場合に，１回につき所定単位数を加算しているか。
ただし，当該利用者について，当該事業所以外で既に栄養スクリーニング加算を算定している場合にあっては算定しない。</t>
    <rPh sb="4" eb="5">
      <t>ベツ</t>
    </rPh>
    <rPh sb="6" eb="12">
      <t>コウセイロウドウダイジン</t>
    </rPh>
    <rPh sb="13" eb="14">
      <t>サダ</t>
    </rPh>
    <rPh sb="16" eb="18">
      <t>キジュン</t>
    </rPh>
    <rPh sb="19" eb="21">
      <t>テキゴウ</t>
    </rPh>
    <rPh sb="23" eb="25">
      <t>シテイ</t>
    </rPh>
    <rPh sb="32" eb="36">
      <t>タキノウガタ</t>
    </rPh>
    <rPh sb="36" eb="38">
      <t>キョタク</t>
    </rPh>
    <rPh sb="38" eb="40">
      <t>カイゴ</t>
    </rPh>
    <rPh sb="40" eb="43">
      <t>ジギョウショ</t>
    </rPh>
    <rPh sb="44" eb="47">
      <t>ジュウギョウシャ</t>
    </rPh>
    <rPh sb="49" eb="51">
      <t>リヨウ</t>
    </rPh>
    <rPh sb="51" eb="53">
      <t>カイシ</t>
    </rPh>
    <rPh sb="53" eb="54">
      <t>ジ</t>
    </rPh>
    <rPh sb="54" eb="55">
      <t>オヨ</t>
    </rPh>
    <rPh sb="56" eb="59">
      <t>リヨウチュウ</t>
    </rPh>
    <rPh sb="60" eb="61">
      <t>ツキ</t>
    </rPh>
    <rPh sb="64" eb="67">
      <t>リヨウシャ</t>
    </rPh>
    <rPh sb="68" eb="70">
      <t>エイヨウ</t>
    </rPh>
    <rPh sb="70" eb="72">
      <t>ジョウタイ</t>
    </rPh>
    <rPh sb="76" eb="78">
      <t>カクニン</t>
    </rPh>
    <rPh sb="79" eb="80">
      <t>オコナ</t>
    </rPh>
    <rPh sb="82" eb="84">
      <t>トウガイ</t>
    </rPh>
    <rPh sb="84" eb="87">
      <t>リヨウシャ</t>
    </rPh>
    <rPh sb="88" eb="90">
      <t>エイヨウ</t>
    </rPh>
    <rPh sb="90" eb="92">
      <t>ジョウタイ</t>
    </rPh>
    <rPh sb="93" eb="94">
      <t>カン</t>
    </rPh>
    <rPh sb="96" eb="98">
      <t>ジョウホウ</t>
    </rPh>
    <rPh sb="99" eb="101">
      <t>トウガイ</t>
    </rPh>
    <rPh sb="101" eb="104">
      <t>リヨウシャ</t>
    </rPh>
    <rPh sb="105" eb="107">
      <t>タントウ</t>
    </rPh>
    <rPh sb="109" eb="111">
      <t>カイゴ</t>
    </rPh>
    <rPh sb="111" eb="113">
      <t>シエン</t>
    </rPh>
    <rPh sb="113" eb="116">
      <t>センモンイン</t>
    </rPh>
    <rPh sb="117" eb="119">
      <t>テイキョウ</t>
    </rPh>
    <rPh sb="121" eb="123">
      <t>バアイ</t>
    </rPh>
    <rPh sb="126" eb="127">
      <t>カイ</t>
    </rPh>
    <rPh sb="130" eb="132">
      <t>ショテイ</t>
    </rPh>
    <rPh sb="132" eb="135">
      <t>タンイスウ</t>
    </rPh>
    <rPh sb="136" eb="138">
      <t>カサン</t>
    </rPh>
    <rPh sb="149" eb="151">
      <t>トウガイ</t>
    </rPh>
    <rPh sb="151" eb="154">
      <t>リヨウシャ</t>
    </rPh>
    <rPh sb="159" eb="161">
      <t>トウガイ</t>
    </rPh>
    <rPh sb="161" eb="164">
      <t>ジギョウショ</t>
    </rPh>
    <rPh sb="164" eb="166">
      <t>イガイ</t>
    </rPh>
    <rPh sb="167" eb="168">
      <t>スデ</t>
    </rPh>
    <rPh sb="169" eb="171">
      <t>エイヨウ</t>
    </rPh>
    <rPh sb="178" eb="180">
      <t>カサン</t>
    </rPh>
    <rPh sb="181" eb="183">
      <t>サンテイ</t>
    </rPh>
    <rPh sb="187" eb="189">
      <t>バアイ</t>
    </rPh>
    <rPh sb="194" eb="196">
      <t>サンテイ</t>
    </rPh>
    <phoneticPr fontId="18"/>
  </si>
  <si>
    <t>ニ</t>
    <phoneticPr fontId="21"/>
  </si>
  <si>
    <t>栄養スクリーニング加算
【新設】</t>
    <phoneticPr fontId="18"/>
  </si>
  <si>
    <t>別に厚生労働大臣が定める基準に適合しているものとして市長に届け出た指定介護予防小規模多機能型居宅介護事業所が，登録者に対し，指定介護予防小規模多機能型居宅介護を行った場合は，当該基準に掲げる区分に従い，イについては１月につき，ロについては１日につき，次に掲げる所定単位数を加算しているか。
ただし，次に掲げるいずれかの加算を算定している場合においては，次に掲げるその他の加算は算定しない。</t>
    <rPh sb="0" eb="2">
      <t>コウセイ</t>
    </rPh>
    <rPh sb="2" eb="4">
      <t>ロウドウ</t>
    </rPh>
    <rPh sb="4" eb="6">
      <t>ダイジン</t>
    </rPh>
    <rPh sb="7" eb="8">
      <t>サダ</t>
    </rPh>
    <rPh sb="10" eb="12">
      <t>キジュン</t>
    </rPh>
    <rPh sb="13" eb="15">
      <t>テキゴウ</t>
    </rPh>
    <rPh sb="24" eb="26">
      <t>シチョウ</t>
    </rPh>
    <rPh sb="27" eb="28">
      <t>トド</t>
    </rPh>
    <rPh sb="29" eb="30">
      <t>デ</t>
    </rPh>
    <rPh sb="31" eb="33">
      <t>シテイ</t>
    </rPh>
    <rPh sb="44" eb="46">
      <t>キョタク</t>
    </rPh>
    <rPh sb="46" eb="48">
      <t>カイゴ</t>
    </rPh>
    <rPh sb="48" eb="51">
      <t>ジギョウショ</t>
    </rPh>
    <rPh sb="53" eb="56">
      <t>トウロクシャ</t>
    </rPh>
    <rPh sb="57" eb="58">
      <t>タイ</t>
    </rPh>
    <rPh sb="60" eb="62">
      <t>シテイ</t>
    </rPh>
    <phoneticPr fontId="18"/>
  </si>
  <si>
    <t>職員の割合の算出に当たっては，常勤換算方法により算出した年度（３月を除く）平均を用いることとする。
ただし，前年度が６月に満たない事業所（新たに事業を開始し，又は再開した事業所を含む）については，届出日の属する月の前３月について，常勤換算方法により算出した平均を用いることとする。したがって，新たに事業を開始し，又は再開した事業者については，４月名こう届出が可能となるものである。
　なお，介護福祉士又は実務者研修修了者若しくは介護職員基礎研修課程修了者については，各月の前月の末日時点で資格を取得又は研修の課程を修了しているものとする。</t>
    <rPh sb="1" eb="3">
      <t>ワリアイ</t>
    </rPh>
    <rPh sb="4" eb="6">
      <t>サンシュツ</t>
    </rPh>
    <rPh sb="7" eb="8">
      <t>ア</t>
    </rPh>
    <rPh sb="13" eb="15">
      <t>ジョウキン</t>
    </rPh>
    <rPh sb="15" eb="17">
      <t>カンサン</t>
    </rPh>
    <rPh sb="17" eb="19">
      <t>ホウホウ</t>
    </rPh>
    <rPh sb="22" eb="24">
      <t>サンシュツ</t>
    </rPh>
    <rPh sb="26" eb="28">
      <t>ネンド</t>
    </rPh>
    <rPh sb="30" eb="31">
      <t>ツキ</t>
    </rPh>
    <rPh sb="32" eb="33">
      <t>ノゾ</t>
    </rPh>
    <rPh sb="35" eb="37">
      <t>ヘイキン</t>
    </rPh>
    <rPh sb="38" eb="39">
      <t>モチ</t>
    </rPh>
    <rPh sb="52" eb="55">
      <t>ゼンネンド</t>
    </rPh>
    <rPh sb="57" eb="58">
      <t>ツキ</t>
    </rPh>
    <rPh sb="59" eb="60">
      <t>ミ</t>
    </rPh>
    <rPh sb="63" eb="66">
      <t>ジギョウショ</t>
    </rPh>
    <rPh sb="67" eb="68">
      <t>アラ</t>
    </rPh>
    <rPh sb="70" eb="72">
      <t>ジギョウ</t>
    </rPh>
    <rPh sb="73" eb="75">
      <t>カイシ</t>
    </rPh>
    <rPh sb="77" eb="78">
      <t>マタ</t>
    </rPh>
    <rPh sb="79" eb="81">
      <t>サイカイ</t>
    </rPh>
    <rPh sb="83" eb="86">
      <t>ジギョウショ</t>
    </rPh>
    <rPh sb="87" eb="88">
      <t>フク</t>
    </rPh>
    <rPh sb="96" eb="98">
      <t>トドケデ</t>
    </rPh>
    <rPh sb="98" eb="99">
      <t>ビ</t>
    </rPh>
    <rPh sb="100" eb="101">
      <t>ゾク</t>
    </rPh>
    <rPh sb="103" eb="104">
      <t>ツキ</t>
    </rPh>
    <rPh sb="105" eb="106">
      <t>ゼン</t>
    </rPh>
    <rPh sb="107" eb="108">
      <t>ツキ</t>
    </rPh>
    <rPh sb="113" eb="115">
      <t>ジョウキン</t>
    </rPh>
    <rPh sb="115" eb="117">
      <t>カンサン</t>
    </rPh>
    <rPh sb="117" eb="119">
      <t>ホウホウ</t>
    </rPh>
    <rPh sb="122" eb="124">
      <t>サンシュツ</t>
    </rPh>
    <rPh sb="126" eb="128">
      <t>ヘイキン</t>
    </rPh>
    <rPh sb="129" eb="130">
      <t>モチ</t>
    </rPh>
    <rPh sb="144" eb="145">
      <t>アラ</t>
    </rPh>
    <rPh sb="147" eb="149">
      <t>ジギョウ</t>
    </rPh>
    <rPh sb="150" eb="152">
      <t>カイシ</t>
    </rPh>
    <rPh sb="154" eb="155">
      <t>マタ</t>
    </rPh>
    <rPh sb="156" eb="158">
      <t>サイカイ</t>
    </rPh>
    <rPh sb="160" eb="163">
      <t>ジギョウシャ</t>
    </rPh>
    <rPh sb="170" eb="171">
      <t>ガツ</t>
    </rPh>
    <rPh sb="171" eb="172">
      <t>メイ</t>
    </rPh>
    <rPh sb="174" eb="176">
      <t>トドケデ</t>
    </rPh>
    <rPh sb="177" eb="179">
      <t>カノウ</t>
    </rPh>
    <rPh sb="193" eb="195">
      <t>カイゴ</t>
    </rPh>
    <rPh sb="195" eb="198">
      <t>フクシシ</t>
    </rPh>
    <rPh sb="198" eb="199">
      <t>マタ</t>
    </rPh>
    <rPh sb="200" eb="203">
      <t>ジツムシャ</t>
    </rPh>
    <rPh sb="203" eb="205">
      <t>ケンシュウ</t>
    </rPh>
    <rPh sb="205" eb="208">
      <t>シュウリョウシャ</t>
    </rPh>
    <rPh sb="208" eb="209">
      <t>モ</t>
    </rPh>
    <rPh sb="212" eb="214">
      <t>カイゴ</t>
    </rPh>
    <rPh sb="214" eb="216">
      <t>ショクイン</t>
    </rPh>
    <rPh sb="216" eb="218">
      <t>キソ</t>
    </rPh>
    <rPh sb="218" eb="220">
      <t>ケンシュウ</t>
    </rPh>
    <rPh sb="220" eb="222">
      <t>カテイ</t>
    </rPh>
    <rPh sb="222" eb="225">
      <t>シュウリョウシャ</t>
    </rPh>
    <rPh sb="231" eb="233">
      <t>カクツキ</t>
    </rPh>
    <rPh sb="234" eb="235">
      <t>ゼン</t>
    </rPh>
    <rPh sb="235" eb="236">
      <t>ツキ</t>
    </rPh>
    <rPh sb="237" eb="239">
      <t>マツジツ</t>
    </rPh>
    <rPh sb="239" eb="241">
      <t>ジテン</t>
    </rPh>
    <rPh sb="242" eb="244">
      <t>シカク</t>
    </rPh>
    <rPh sb="245" eb="247">
      <t>シュトク</t>
    </rPh>
    <rPh sb="247" eb="248">
      <t>マタ</t>
    </rPh>
    <rPh sb="249" eb="251">
      <t>ケンシュウ</t>
    </rPh>
    <rPh sb="252" eb="254">
      <t>カテイ</t>
    </rPh>
    <rPh sb="255" eb="257">
      <t>シュウリョウ</t>
    </rPh>
    <phoneticPr fontId="18"/>
  </si>
  <si>
    <t>勤続年数の算定に当たっては，当該事業所における勤続年数に加え，同一法人の経営する他の介護サービス事業所，病院，社会福祉施設等においてサービスを利用者に直接提供する職員として勤務した年数を含めることができるものとする。
なお，この場合の小規模多機能型居宅介護従業者に係る常勤換算にあっては，利用者への介護業務（計画作成等介護を行うに当たって必要な業務は含まれるが，請求事務等介護に関わらない業務を除く）に従事している時間を用いても差し支えない。</t>
    <rPh sb="0" eb="2">
      <t>ネンスウ</t>
    </rPh>
    <rPh sb="3" eb="5">
      <t>サンテイ</t>
    </rPh>
    <rPh sb="6" eb="7">
      <t>ア</t>
    </rPh>
    <rPh sb="12" eb="14">
      <t>トウガイ</t>
    </rPh>
    <rPh sb="14" eb="17">
      <t>ジギョウショ</t>
    </rPh>
    <rPh sb="21" eb="23">
      <t>キンゾク</t>
    </rPh>
    <rPh sb="23" eb="25">
      <t>ネンスウ</t>
    </rPh>
    <rPh sb="26" eb="27">
      <t>クワ</t>
    </rPh>
    <rPh sb="29" eb="31">
      <t>ドウイツ</t>
    </rPh>
    <rPh sb="31" eb="33">
      <t>ホウジン</t>
    </rPh>
    <rPh sb="34" eb="36">
      <t>ケイエイ</t>
    </rPh>
    <rPh sb="38" eb="39">
      <t>タ</t>
    </rPh>
    <rPh sb="40" eb="42">
      <t>カイゴ</t>
    </rPh>
    <rPh sb="46" eb="48">
      <t>ジギョウ</t>
    </rPh>
    <rPh sb="48" eb="49">
      <t>ショ</t>
    </rPh>
    <rPh sb="50" eb="52">
      <t>ビョウイン</t>
    </rPh>
    <rPh sb="53" eb="55">
      <t>シャカイ</t>
    </rPh>
    <rPh sb="55" eb="57">
      <t>フクシ</t>
    </rPh>
    <rPh sb="57" eb="59">
      <t>シセツ</t>
    </rPh>
    <rPh sb="59" eb="60">
      <t>トウ</t>
    </rPh>
    <rPh sb="69" eb="72">
      <t>リヨウシャ</t>
    </rPh>
    <rPh sb="73" eb="75">
      <t>チョクセツ</t>
    </rPh>
    <rPh sb="75" eb="77">
      <t>テイキョウ</t>
    </rPh>
    <rPh sb="79" eb="81">
      <t>ショクイン</t>
    </rPh>
    <rPh sb="84" eb="86">
      <t>キンム</t>
    </rPh>
    <rPh sb="88" eb="90">
      <t>ネンスウ</t>
    </rPh>
    <rPh sb="91" eb="92">
      <t>フク</t>
    </rPh>
    <rPh sb="112" eb="114">
      <t>バアイ</t>
    </rPh>
    <rPh sb="115" eb="118">
      <t>ショウキボ</t>
    </rPh>
    <rPh sb="118" eb="122">
      <t>タキノウガタ</t>
    </rPh>
    <rPh sb="122" eb="124">
      <t>キョタク</t>
    </rPh>
    <rPh sb="124" eb="126">
      <t>カイゴ</t>
    </rPh>
    <rPh sb="126" eb="129">
      <t>ジュウギョウシャ</t>
    </rPh>
    <rPh sb="130" eb="131">
      <t>カカ</t>
    </rPh>
    <rPh sb="132" eb="134">
      <t>ジョウキン</t>
    </rPh>
    <rPh sb="134" eb="136">
      <t>カンサン</t>
    </rPh>
    <rPh sb="142" eb="145">
      <t>リヨウシャ</t>
    </rPh>
    <rPh sb="147" eb="149">
      <t>カイゴ</t>
    </rPh>
    <rPh sb="149" eb="151">
      <t>ギョウム</t>
    </rPh>
    <rPh sb="152" eb="154">
      <t>ケイカク</t>
    </rPh>
    <rPh sb="154" eb="156">
      <t>サクセイ</t>
    </rPh>
    <rPh sb="156" eb="157">
      <t>トウ</t>
    </rPh>
    <rPh sb="157" eb="159">
      <t>カイゴ</t>
    </rPh>
    <rPh sb="160" eb="161">
      <t>オコナ</t>
    </rPh>
    <rPh sb="163" eb="164">
      <t>ア</t>
    </rPh>
    <rPh sb="167" eb="169">
      <t>ヒツヨウ</t>
    </rPh>
    <rPh sb="170" eb="172">
      <t>ギョウム</t>
    </rPh>
    <rPh sb="173" eb="174">
      <t>フク</t>
    </rPh>
    <rPh sb="179" eb="181">
      <t>セイキュウ</t>
    </rPh>
    <rPh sb="181" eb="183">
      <t>ジム</t>
    </rPh>
    <rPh sb="183" eb="184">
      <t>トウ</t>
    </rPh>
    <rPh sb="184" eb="186">
      <t>カイゴ</t>
    </rPh>
    <rPh sb="187" eb="188">
      <t>カカ</t>
    </rPh>
    <rPh sb="192" eb="194">
      <t>ギョウム</t>
    </rPh>
    <rPh sb="195" eb="196">
      <t>ノゾ</t>
    </rPh>
    <rPh sb="199" eb="201">
      <t>ジュウジ</t>
    </rPh>
    <rPh sb="205" eb="207">
      <t>ジカン</t>
    </rPh>
    <rPh sb="208" eb="209">
      <t>モチ</t>
    </rPh>
    <rPh sb="212" eb="213">
      <t>サ</t>
    </rPh>
    <rPh sb="214" eb="215">
      <t>ツカ</t>
    </rPh>
    <phoneticPr fontId="18"/>
  </si>
  <si>
    <t>介護職員について，経験若しくは資格等に応じて昇給する仕組み又は一定の基準に基づき定期に昇給を判定する仕組みを設けていること。具体的には，次の一から三までのいずれかに該当する仕組みであること。</t>
    <rPh sb="0" eb="2">
      <t>カイゴ</t>
    </rPh>
    <rPh sb="2" eb="4">
      <t>ショクイン</t>
    </rPh>
    <rPh sb="9" eb="11">
      <t>ケイケン</t>
    </rPh>
    <rPh sb="11" eb="12">
      <t>モ</t>
    </rPh>
    <rPh sb="15" eb="17">
      <t>シカク</t>
    </rPh>
    <rPh sb="17" eb="18">
      <t>トウ</t>
    </rPh>
    <rPh sb="19" eb="20">
      <t>オウ</t>
    </rPh>
    <rPh sb="22" eb="24">
      <t>ショウキュウ</t>
    </rPh>
    <rPh sb="26" eb="28">
      <t>シク</t>
    </rPh>
    <rPh sb="29" eb="30">
      <t>マタ</t>
    </rPh>
    <rPh sb="31" eb="33">
      <t>イッテイ</t>
    </rPh>
    <rPh sb="34" eb="36">
      <t>キジュン</t>
    </rPh>
    <rPh sb="37" eb="38">
      <t>モト</t>
    </rPh>
    <rPh sb="40" eb="42">
      <t>テイキ</t>
    </rPh>
    <rPh sb="43" eb="45">
      <t>ショウキュウ</t>
    </rPh>
    <rPh sb="46" eb="48">
      <t>ハンテイ</t>
    </rPh>
    <rPh sb="50" eb="52">
      <t>シク</t>
    </rPh>
    <rPh sb="54" eb="55">
      <t>モウ</t>
    </rPh>
    <rPh sb="62" eb="65">
      <t>グタイテキ</t>
    </rPh>
    <rPh sb="68" eb="69">
      <t>ツギ</t>
    </rPh>
    <rPh sb="70" eb="71">
      <t>イチ</t>
    </rPh>
    <rPh sb="73" eb="74">
      <t>サン</t>
    </rPh>
    <rPh sb="82" eb="84">
      <t>ガイトウ</t>
    </rPh>
    <rPh sb="86" eb="88">
      <t>シク</t>
    </rPh>
    <phoneticPr fontId="31"/>
  </si>
  <si>
    <t>(8)</t>
    <phoneticPr fontId="21"/>
  </si>
  <si>
    <t>一　資質向上のための計画に沿って，研修機会の提供又は技術指導等を実施（OJT，　OFF-JT等）するとともに，介護職員の能力評価を行うこと。</t>
    <rPh sb="0" eb="1">
      <t>イチ</t>
    </rPh>
    <rPh sb="2" eb="4">
      <t>シシツ</t>
    </rPh>
    <rPh sb="4" eb="6">
      <t>コウジョウ</t>
    </rPh>
    <rPh sb="10" eb="12">
      <t>ケイカク</t>
    </rPh>
    <rPh sb="13" eb="14">
      <t>ソ</t>
    </rPh>
    <rPh sb="17" eb="19">
      <t>ケンシュウ</t>
    </rPh>
    <rPh sb="19" eb="21">
      <t>キカイ</t>
    </rPh>
    <rPh sb="22" eb="24">
      <t>テイキョウ</t>
    </rPh>
    <rPh sb="24" eb="25">
      <t>マタ</t>
    </rPh>
    <rPh sb="26" eb="28">
      <t>ギジュツ</t>
    </rPh>
    <rPh sb="28" eb="30">
      <t>シドウ</t>
    </rPh>
    <rPh sb="30" eb="31">
      <t>トウ</t>
    </rPh>
    <rPh sb="32" eb="34">
      <t>ジッシ</t>
    </rPh>
    <rPh sb="46" eb="47">
      <t>トウ</t>
    </rPh>
    <rPh sb="55" eb="57">
      <t>カイゴ</t>
    </rPh>
    <rPh sb="57" eb="59">
      <t>ショクイン</t>
    </rPh>
    <rPh sb="60" eb="62">
      <t>ノウリョク</t>
    </rPh>
    <rPh sb="62" eb="64">
      <t>ヒョウカ</t>
    </rPh>
    <rPh sb="65" eb="66">
      <t>オコナ</t>
    </rPh>
    <phoneticPr fontId="31"/>
  </si>
  <si>
    <t>一　資質向上のための計画に沿って，研修機会の提供又は技術指導等を実（OJT，OFF-JT等）するとともに，介護職員の能力評価を行うこと。</t>
    <rPh sb="0" eb="1">
      <t>イチ</t>
    </rPh>
    <rPh sb="2" eb="4">
      <t>シシツ</t>
    </rPh>
    <rPh sb="4" eb="6">
      <t>コウジョウ</t>
    </rPh>
    <rPh sb="10" eb="12">
      <t>ケイカク</t>
    </rPh>
    <rPh sb="13" eb="14">
      <t>ソ</t>
    </rPh>
    <rPh sb="17" eb="19">
      <t>ケンシュウ</t>
    </rPh>
    <rPh sb="19" eb="21">
      <t>キカイ</t>
    </rPh>
    <rPh sb="22" eb="24">
      <t>テイキョウ</t>
    </rPh>
    <rPh sb="24" eb="25">
      <t>マタ</t>
    </rPh>
    <rPh sb="26" eb="28">
      <t>ギジュツ</t>
    </rPh>
    <rPh sb="28" eb="30">
      <t>シドウ</t>
    </rPh>
    <rPh sb="30" eb="31">
      <t>トウ</t>
    </rPh>
    <rPh sb="32" eb="33">
      <t>ジツ</t>
    </rPh>
    <rPh sb="44" eb="45">
      <t>トウ</t>
    </rPh>
    <rPh sb="53" eb="55">
      <t>カイゴ</t>
    </rPh>
    <rPh sb="55" eb="57">
      <t>ショクイン</t>
    </rPh>
    <rPh sb="58" eb="60">
      <t>ノウリョク</t>
    </rPh>
    <rPh sb="60" eb="62">
      <t>ヒョウカ</t>
    </rPh>
    <rPh sb="63" eb="64">
      <t>オコナ</t>
    </rPh>
    <phoneticPr fontId="31"/>
  </si>
  <si>
    <t>☆〔職場環境等要件〕　平成20年10月から届出を要する日の属する月の前月までに実施した処遇改善（賃金改善を除く。)の内容を全ての職員に周知していること。</t>
    <phoneticPr fontId="31"/>
  </si>
  <si>
    <t>ニ　資格等に応じて昇給する仕組み
「介護福祉士」や「実務者研修修了者」などの取得に応じて昇給する仕組みであること。ただし，介護福祉士資格を有して当該事業所や法人で就業する者についても昇給が図られる仕組みであることを要する。</t>
    <rPh sb="2" eb="4">
      <t>シカク</t>
    </rPh>
    <rPh sb="4" eb="5">
      <t>トウ</t>
    </rPh>
    <rPh sb="6" eb="7">
      <t>オウ</t>
    </rPh>
    <rPh sb="9" eb="11">
      <t>ショウキュウ</t>
    </rPh>
    <rPh sb="13" eb="15">
      <t>シク</t>
    </rPh>
    <rPh sb="18" eb="20">
      <t>カイゴ</t>
    </rPh>
    <rPh sb="20" eb="23">
      <t>フクシシ</t>
    </rPh>
    <rPh sb="26" eb="29">
      <t>ジツムシャ</t>
    </rPh>
    <rPh sb="29" eb="31">
      <t>ケンシュウ</t>
    </rPh>
    <rPh sb="31" eb="34">
      <t>シュウリョウシャ</t>
    </rPh>
    <rPh sb="38" eb="40">
      <t>シュトク</t>
    </rPh>
    <rPh sb="41" eb="42">
      <t>オウ</t>
    </rPh>
    <rPh sb="44" eb="46">
      <t>ショウキュウ</t>
    </rPh>
    <rPh sb="48" eb="50">
      <t>シク</t>
    </rPh>
    <rPh sb="61" eb="63">
      <t>カイゴ</t>
    </rPh>
    <rPh sb="63" eb="66">
      <t>フクシシ</t>
    </rPh>
    <rPh sb="66" eb="68">
      <t>シカク</t>
    </rPh>
    <rPh sb="69" eb="70">
      <t>ユウ</t>
    </rPh>
    <rPh sb="72" eb="74">
      <t>トウガイ</t>
    </rPh>
    <rPh sb="74" eb="76">
      <t>ジギョウ</t>
    </rPh>
    <rPh sb="76" eb="77">
      <t>ショ</t>
    </rPh>
    <rPh sb="78" eb="80">
      <t>ホウジン</t>
    </rPh>
    <rPh sb="81" eb="83">
      <t>シュウギョウ</t>
    </rPh>
    <rPh sb="85" eb="86">
      <t>モノ</t>
    </rPh>
    <rPh sb="91" eb="93">
      <t>ショウキュウ</t>
    </rPh>
    <rPh sb="94" eb="95">
      <t>ハカ</t>
    </rPh>
    <rPh sb="98" eb="100">
      <t>シク</t>
    </rPh>
    <rPh sb="107" eb="108">
      <t>ヨウ</t>
    </rPh>
    <phoneticPr fontId="31"/>
  </si>
  <si>
    <t>指示区分
●文書指摘　○口頭指導
△助言</t>
    <rPh sb="0" eb="2">
      <t>シジ</t>
    </rPh>
    <rPh sb="2" eb="4">
      <t>クブン</t>
    </rPh>
    <phoneticPr fontId="19"/>
  </si>
  <si>
    <t>☆〔職場環境等要件〕　平成20年10月から届出を要する日の属する月の前月までに実施した処遇改善（賃金改善を除く。)の内容を全ての職員に周知していること。</t>
    <phoneticPr fontId="31"/>
  </si>
  <si>
    <r>
      <t xml:space="preserve">指示区分
</t>
    </r>
    <r>
      <rPr>
        <sz val="8"/>
        <rFont val="ＭＳ Ｐゴシック"/>
        <family val="3"/>
        <charset val="128"/>
      </rPr>
      <t>●文書指摘　○口頭指導　△助言</t>
    </r>
    <rPh sb="0" eb="2">
      <t>シジ</t>
    </rPh>
    <rPh sb="2" eb="4">
      <t>クブン</t>
    </rPh>
    <phoneticPr fontId="19"/>
  </si>
  <si>
    <r>
      <t>別に厚生労働大臣が定める基準に適合している介護職員の賃金の改善等を実施しているものとして市長に届け出た指定訪問介護事業者が，利用者に対し，指定訪問介護を行った場合には，当該基準に掲げる区分に従い，</t>
    </r>
    <r>
      <rPr>
        <sz val="9"/>
        <rFont val="ＭＳ Ｐゴシック"/>
        <family val="3"/>
        <charset val="128"/>
      </rPr>
      <t>平成33年３月31日までの間（（4）及び（5）②ついては，別に厚生労働大臣が定める期日までの間，次に掲げる単位数を所定単位数に加算しているか。ただし，次に掲げるいずれかの加算を算定している場合においては，次に掲げるその他の加算は算定しない。　
(1) 介護職員処遇改善加算（Ⅰ）
　　算定した単位数の1000分の102に相当する単位数　
(2) 介護職員処遇改善加算（Ⅱ）　　
　　算定した単位数の1000分の74に相当する単位数　　　　　　　　　　　　　　　　　　　　　　　　　　　　　　　　　　　(3) 介護職員処遇改善加算（Ⅲ）　
　　算定した単位数の1000分の41に相当する単位数　　　　　　　　　　　　　　　　　　　　　　　　　　　　　　　　　　　　　　　　　　　　　　　(4) 介護職員処遇改善加算（ⅳ）
　　(3)により算定した単位数の100分の90に相当する単位数　
(5) 介護職員処遇改善加算（Ⅴ）
　　(3)により算定した単位数の100分の80に相当する単位数　</t>
    </r>
    <rPh sb="98" eb="100">
      <t>ヘイセイ</t>
    </rPh>
    <rPh sb="102" eb="103">
      <t>ネン</t>
    </rPh>
    <rPh sb="104" eb="105">
      <t>ガツ</t>
    </rPh>
    <rPh sb="107" eb="108">
      <t>ニチ</t>
    </rPh>
    <rPh sb="111" eb="112">
      <t>アイダ</t>
    </rPh>
    <rPh sb="116" eb="117">
      <t>オヨ</t>
    </rPh>
    <rPh sb="127" eb="128">
      <t>ベツ</t>
    </rPh>
    <rPh sb="129" eb="131">
      <t>コウセイ</t>
    </rPh>
    <rPh sb="131" eb="133">
      <t>ロウドウ</t>
    </rPh>
    <rPh sb="133" eb="135">
      <t>ダイジン</t>
    </rPh>
    <rPh sb="136" eb="137">
      <t>サダ</t>
    </rPh>
    <rPh sb="139" eb="141">
      <t>キジツ</t>
    </rPh>
    <rPh sb="144" eb="145">
      <t>アイダ</t>
    </rPh>
    <phoneticPr fontId="21"/>
  </si>
  <si>
    <t>イ(2)については，指定小規模多機能型居宅介護事業所と同一建物に居住する登録者について、登録者の要介護状態区分に応じて，登録している期間１月につきそれぞれ所定単位数を算定しているか。
ただし，登録者又は従業者の員数が別に厚生労働大臣が定める基準に該当する場合は，別に厚生労働大臣が定めるところにより算定する。</t>
    <rPh sb="7" eb="9">
      <t>シテイ</t>
    </rPh>
    <rPh sb="9" eb="12">
      <t>ショウキボ</t>
    </rPh>
    <rPh sb="12" eb="16">
      <t>タキノウガタ</t>
    </rPh>
    <rPh sb="16" eb="18">
      <t>キョタク</t>
    </rPh>
    <rPh sb="19" eb="21">
      <t>カイゴ</t>
    </rPh>
    <rPh sb="24" eb="26">
      <t>ドウイツ</t>
    </rPh>
    <rPh sb="26" eb="28">
      <t>タテモノ</t>
    </rPh>
    <rPh sb="29" eb="31">
      <t>キョジュウ</t>
    </rPh>
    <rPh sb="33" eb="36">
      <t>トウロクシャ</t>
    </rPh>
    <rPh sb="41" eb="44">
      <t>トウロクシャ</t>
    </rPh>
    <rPh sb="45" eb="48">
      <t>ヨウカイゴ</t>
    </rPh>
    <rPh sb="48" eb="50">
      <t>ジョウタイ</t>
    </rPh>
    <rPh sb="50" eb="52">
      <t>クブン</t>
    </rPh>
    <rPh sb="53" eb="54">
      <t>オウ</t>
    </rPh>
    <rPh sb="57" eb="59">
      <t>トウロク</t>
    </rPh>
    <rPh sb="63" eb="65">
      <t>キカン</t>
    </rPh>
    <rPh sb="66" eb="67">
      <t>ツキ</t>
    </rPh>
    <rPh sb="74" eb="76">
      <t>ショテイ</t>
    </rPh>
    <rPh sb="76" eb="79">
      <t>タンイスウ</t>
    </rPh>
    <rPh sb="80" eb="82">
      <t>サンテイ</t>
    </rPh>
    <rPh sb="93" eb="96">
      <t>トウロクシャ</t>
    </rPh>
    <rPh sb="96" eb="97">
      <t>マタ</t>
    </rPh>
    <rPh sb="98" eb="101">
      <t>ジュウギョウシャ</t>
    </rPh>
    <rPh sb="102" eb="104">
      <t>インスウ</t>
    </rPh>
    <rPh sb="105" eb="106">
      <t>ベツ</t>
    </rPh>
    <rPh sb="107" eb="109">
      <t>コウセイ</t>
    </rPh>
    <rPh sb="109" eb="111">
      <t>ロウドウ</t>
    </rPh>
    <rPh sb="111" eb="113">
      <t>ダイジン</t>
    </rPh>
    <rPh sb="114" eb="115">
      <t>サダ</t>
    </rPh>
    <rPh sb="117" eb="119">
      <t>キジュン</t>
    </rPh>
    <rPh sb="120" eb="122">
      <t>ガイトウ</t>
    </rPh>
    <rPh sb="124" eb="126">
      <t>バアイ</t>
    </rPh>
    <rPh sb="128" eb="129">
      <t>ベツ</t>
    </rPh>
    <rPh sb="130" eb="132">
      <t>コウセイ</t>
    </rPh>
    <rPh sb="132" eb="134">
      <t>ロウドウ</t>
    </rPh>
    <rPh sb="134" eb="136">
      <t>ダイジン</t>
    </rPh>
    <rPh sb="137" eb="138">
      <t>サダ</t>
    </rPh>
    <rPh sb="146" eb="148">
      <t>サンテイ</t>
    </rPh>
    <phoneticPr fontId="18"/>
  </si>
  <si>
    <t>生活機能向上連携加算
【新設】</t>
    <phoneticPr fontId="18"/>
  </si>
  <si>
    <t>生活機能向上連携加算
【新設】</t>
    <phoneticPr fontId="18"/>
  </si>
  <si>
    <t>生活機能向上連携加算
【新設】</t>
    <phoneticPr fontId="18"/>
  </si>
  <si>
    <t>生活機能向上連携加算
【新設】</t>
    <phoneticPr fontId="18"/>
  </si>
  <si>
    <t>介護職員処遇改善加算</t>
  </si>
  <si>
    <t>介護職員処遇改善加算</t>
    <phoneticPr fontId="18"/>
  </si>
  <si>
    <t>介護職員処遇改善加算</t>
    <phoneticPr fontId="21"/>
  </si>
  <si>
    <t>小規模多機能型居宅介護費は，当該小規模多機能型居宅介護事業所へ登録した者について，登録者の居住する場所及び要介護状態区分に応じて，登録している期間１月につきそれぞれ所定単位数を算定する。月途中から登録した場合又は月途中から登録を終了した場合には，登録していた期間（登録日から当該月の末日まで又は当該月の初日から登録終了日まで）に対応した単位数を算定することとする。
また，月途中から小規模多機能型居宅介護事業所と同一建物に転居した場合又は月途中から小規模多機能型居宅介護事業所と同一建物から同一建物ではない建物に転居した場合には，居住していた期間に対応した単位数を算定することとする。
これらの算定の基礎となる「登録日」とは，利用者が小規模多機能型居宅介護事業者と利用契約を結んだ日ではなく，通い，訪問又は宿泊のいずれかのサービスを実際に利用開始した日とする。
また，「登録終了日」とは，利用者が小規模多機能型居宅介護事業者との間の利用契約を終了した日とする。</t>
    <rPh sb="1" eb="5">
      <t>タキノウガタ</t>
    </rPh>
    <rPh sb="5" eb="7">
      <t>キョタク</t>
    </rPh>
    <rPh sb="7" eb="9">
      <t>カイゴ</t>
    </rPh>
    <rPh sb="9" eb="10">
      <t>ヒ</t>
    </rPh>
    <rPh sb="12" eb="14">
      <t>トウガイ</t>
    </rPh>
    <rPh sb="14" eb="25">
      <t>ショウキボタキノウガタキョタクカイゴ</t>
    </rPh>
    <rPh sb="25" eb="27">
      <t>ジギョウ</t>
    </rPh>
    <rPh sb="27" eb="28">
      <t>ショ</t>
    </rPh>
    <rPh sb="29" eb="31">
      <t>トウロク</t>
    </rPh>
    <rPh sb="33" eb="34">
      <t>モノ</t>
    </rPh>
    <rPh sb="39" eb="42">
      <t>トウロクシャ</t>
    </rPh>
    <rPh sb="43" eb="45">
      <t>キョジュウ</t>
    </rPh>
    <rPh sb="47" eb="49">
      <t>バショ</t>
    </rPh>
    <rPh sb="49" eb="50">
      <t>オヨ</t>
    </rPh>
    <rPh sb="51" eb="54">
      <t>ヨウカイゴ</t>
    </rPh>
    <rPh sb="54" eb="56">
      <t>ジョウタイ</t>
    </rPh>
    <rPh sb="56" eb="58">
      <t>クブン</t>
    </rPh>
    <rPh sb="59" eb="60">
      <t>オウ</t>
    </rPh>
    <rPh sb="63" eb="65">
      <t>トウロク</t>
    </rPh>
    <rPh sb="69" eb="71">
      <t>キカン</t>
    </rPh>
    <rPh sb="72" eb="73">
      <t>ツキ</t>
    </rPh>
    <rPh sb="80" eb="82">
      <t>ショテイ</t>
    </rPh>
    <rPh sb="82" eb="85">
      <t>タンイスウ</t>
    </rPh>
    <rPh sb="86" eb="88">
      <t>サンテイ</t>
    </rPh>
    <rPh sb="91" eb="92">
      <t>ツキ</t>
    </rPh>
    <rPh sb="92" eb="94">
      <t>トチュウ</t>
    </rPh>
    <rPh sb="96" eb="98">
      <t>トウロク</t>
    </rPh>
    <rPh sb="100" eb="102">
      <t>バアイ</t>
    </rPh>
    <rPh sb="102" eb="103">
      <t>マタ</t>
    </rPh>
    <rPh sb="104" eb="105">
      <t>ツキ</t>
    </rPh>
    <rPh sb="105" eb="107">
      <t>トチュウ</t>
    </rPh>
    <rPh sb="109" eb="111">
      <t>トウロク</t>
    </rPh>
    <rPh sb="112" eb="114">
      <t>シュウリョウ</t>
    </rPh>
    <rPh sb="116" eb="118">
      <t>バアイ</t>
    </rPh>
    <rPh sb="121" eb="123">
      <t>トウロク</t>
    </rPh>
    <rPh sb="127" eb="129">
      <t>キカン</t>
    </rPh>
    <rPh sb="130" eb="133">
      <t>トウロクビ</t>
    </rPh>
    <rPh sb="135" eb="137">
      <t>トウガイ</t>
    </rPh>
    <rPh sb="137" eb="138">
      <t>ツキ</t>
    </rPh>
    <rPh sb="139" eb="140">
      <t>スエ</t>
    </rPh>
    <rPh sb="140" eb="141">
      <t>ビ</t>
    </rPh>
    <rPh sb="143" eb="144">
      <t>マタ</t>
    </rPh>
    <rPh sb="145" eb="147">
      <t>トウガイ</t>
    </rPh>
    <rPh sb="147" eb="148">
      <t>ツキ</t>
    </rPh>
    <rPh sb="149" eb="151">
      <t>ショニチ</t>
    </rPh>
    <rPh sb="153" eb="155">
      <t>トウリョク</t>
    </rPh>
    <rPh sb="162" eb="164">
      <t>タイオウ</t>
    </rPh>
    <rPh sb="166" eb="169">
      <t>タンイスウ</t>
    </rPh>
    <rPh sb="170" eb="172">
      <t>サンテイ</t>
    </rPh>
    <rPh sb="184" eb="185">
      <t>ツキ</t>
    </rPh>
    <rPh sb="185" eb="187">
      <t>トチュウ</t>
    </rPh>
    <rPh sb="189" eb="192">
      <t>ショウキボ</t>
    </rPh>
    <rPh sb="192" eb="196">
      <t>タキノウガタ</t>
    </rPh>
    <rPh sb="196" eb="198">
      <t>キョタク</t>
    </rPh>
    <rPh sb="198" eb="200">
      <t>カイゴ</t>
    </rPh>
    <rPh sb="200" eb="203">
      <t>ジギョウショ</t>
    </rPh>
    <rPh sb="204" eb="206">
      <t>ドウイツ</t>
    </rPh>
    <rPh sb="206" eb="208">
      <t>タテモノ</t>
    </rPh>
    <rPh sb="209" eb="211">
      <t>テンキョ</t>
    </rPh>
    <rPh sb="213" eb="215">
      <t>バアイ</t>
    </rPh>
    <rPh sb="215" eb="216">
      <t>マタ</t>
    </rPh>
    <rPh sb="217" eb="218">
      <t>ツキ</t>
    </rPh>
    <rPh sb="218" eb="220">
      <t>トチュウ</t>
    </rPh>
    <rPh sb="222" eb="225">
      <t>ショウキボ</t>
    </rPh>
    <rPh sb="225" eb="229">
      <t>タキノウガタ</t>
    </rPh>
    <rPh sb="229" eb="231">
      <t>キョタク</t>
    </rPh>
    <rPh sb="231" eb="233">
      <t>カイゴ</t>
    </rPh>
    <rPh sb="233" eb="236">
      <t>ジギョウショ</t>
    </rPh>
    <rPh sb="237" eb="239">
      <t>ドウイツ</t>
    </rPh>
    <rPh sb="239" eb="241">
      <t>タテモノ</t>
    </rPh>
    <rPh sb="243" eb="245">
      <t>ドウイツ</t>
    </rPh>
    <rPh sb="245" eb="247">
      <t>タテモノ</t>
    </rPh>
    <rPh sb="251" eb="253">
      <t>タテモノ</t>
    </rPh>
    <rPh sb="254" eb="256">
      <t>テンキョ</t>
    </rPh>
    <rPh sb="258" eb="260">
      <t>バアイ</t>
    </rPh>
    <rPh sb="263" eb="265">
      <t>キョジュウ</t>
    </rPh>
    <rPh sb="269" eb="271">
      <t>キカン</t>
    </rPh>
    <rPh sb="272" eb="274">
      <t>タイオウ</t>
    </rPh>
    <rPh sb="276" eb="279">
      <t>タンイスウ</t>
    </rPh>
    <rPh sb="280" eb="282">
      <t>サンテイ</t>
    </rPh>
    <rPh sb="296" eb="298">
      <t>サンテイ</t>
    </rPh>
    <rPh sb="299" eb="301">
      <t>キソ</t>
    </rPh>
    <rPh sb="305" eb="308">
      <t>トウロクビ</t>
    </rPh>
    <rPh sb="312" eb="315">
      <t>リヨウシャ</t>
    </rPh>
    <rPh sb="316" eb="319">
      <t>ショウキボ</t>
    </rPh>
    <rPh sb="319" eb="323">
      <t>タキノウガタ</t>
    </rPh>
    <rPh sb="323" eb="325">
      <t>キョタク</t>
    </rPh>
    <rPh sb="325" eb="327">
      <t>カイゴ</t>
    </rPh>
    <rPh sb="327" eb="330">
      <t>ジギョウシャ</t>
    </rPh>
    <rPh sb="331" eb="333">
      <t>リヨウ</t>
    </rPh>
    <rPh sb="333" eb="335">
      <t>ケイヤク</t>
    </rPh>
    <rPh sb="336" eb="337">
      <t>ムス</t>
    </rPh>
    <rPh sb="339" eb="340">
      <t>ヒ</t>
    </rPh>
    <rPh sb="345" eb="346">
      <t>カヨ</t>
    </rPh>
    <rPh sb="348" eb="350">
      <t>ホウモン</t>
    </rPh>
    <rPh sb="350" eb="351">
      <t>マタ</t>
    </rPh>
    <rPh sb="352" eb="354">
      <t>シュクハク</t>
    </rPh>
    <rPh sb="365" eb="367">
      <t>ジッサイ</t>
    </rPh>
    <rPh sb="368" eb="370">
      <t>リヨウ</t>
    </rPh>
    <rPh sb="370" eb="372">
      <t>カイシ</t>
    </rPh>
    <rPh sb="374" eb="375">
      <t>ヒ</t>
    </rPh>
    <rPh sb="384" eb="386">
      <t>トウロク</t>
    </rPh>
    <rPh sb="386" eb="389">
      <t>シュウリョウビ</t>
    </rPh>
    <rPh sb="393" eb="396">
      <t>リヨウシャ</t>
    </rPh>
    <rPh sb="397" eb="400">
      <t>ショウキボ</t>
    </rPh>
    <rPh sb="400" eb="404">
      <t>タキノウガタ</t>
    </rPh>
    <rPh sb="404" eb="406">
      <t>キョタク</t>
    </rPh>
    <rPh sb="406" eb="408">
      <t>カイゴ</t>
    </rPh>
    <rPh sb="408" eb="411">
      <t>ジギョウシャ</t>
    </rPh>
    <rPh sb="413" eb="414">
      <t>アイダ</t>
    </rPh>
    <rPh sb="415" eb="417">
      <t>リヨウ</t>
    </rPh>
    <rPh sb="417" eb="419">
      <t>ケイヤク</t>
    </rPh>
    <rPh sb="420" eb="422">
      <t>シュウリョウ</t>
    </rPh>
    <rPh sb="424" eb="425">
      <t>ヒ</t>
    </rPh>
    <phoneticPr fontId="18"/>
  </si>
  <si>
    <t>ロについては，別に厚生労働大臣が定める基準に適合するものとして市長に届け出た指定小規模多機能型居宅介護事業所において，指定小規模多機能型居宅介護を行った場合に，登録者の要介護状態区分に応じて，それぞれ所定単位数を算定しているか。
ただし，登録者の数又は従業者の員数が別に厚生労働大臣が定める基準に該当する場合は，別に厚生労働大臣が定めるところにより算定する。</t>
    <rPh sb="5" eb="6">
      <t>ベツ</t>
    </rPh>
    <rPh sb="7" eb="9">
      <t>コウセイ</t>
    </rPh>
    <rPh sb="9" eb="11">
      <t>ロウドウ</t>
    </rPh>
    <rPh sb="11" eb="13">
      <t>ダイジン</t>
    </rPh>
    <rPh sb="14" eb="15">
      <t>サダ</t>
    </rPh>
    <rPh sb="17" eb="19">
      <t>キジュン</t>
    </rPh>
    <rPh sb="22" eb="24">
      <t>テキゴウ</t>
    </rPh>
    <rPh sb="29" eb="31">
      <t>シチョウ</t>
    </rPh>
    <rPh sb="32" eb="33">
      <t>トド</t>
    </rPh>
    <rPh sb="34" eb="35">
      <t>デ</t>
    </rPh>
    <rPh sb="36" eb="38">
      <t>シテイ</t>
    </rPh>
    <rPh sb="38" eb="41">
      <t>ショウキボ</t>
    </rPh>
    <rPh sb="41" eb="45">
      <t>タキノウガタ</t>
    </rPh>
    <rPh sb="45" eb="47">
      <t>キョタク</t>
    </rPh>
    <rPh sb="47" eb="49">
      <t>カイゴ</t>
    </rPh>
    <rPh sb="49" eb="52">
      <t>ジギョウショ</t>
    </rPh>
    <rPh sb="57" eb="59">
      <t>シテイ</t>
    </rPh>
    <rPh sb="59" eb="62">
      <t>ショウキボ</t>
    </rPh>
    <rPh sb="62" eb="66">
      <t>タキノウガタ</t>
    </rPh>
    <rPh sb="66" eb="68">
      <t>キョタク</t>
    </rPh>
    <rPh sb="68" eb="70">
      <t>カイゴ</t>
    </rPh>
    <rPh sb="71" eb="72">
      <t>オコナ</t>
    </rPh>
    <rPh sb="74" eb="76">
      <t>バアイ</t>
    </rPh>
    <rPh sb="78" eb="81">
      <t>トウロクシャ</t>
    </rPh>
    <rPh sb="82" eb="85">
      <t>ヨウカイゴ</t>
    </rPh>
    <rPh sb="85" eb="87">
      <t>ジョウタイ</t>
    </rPh>
    <rPh sb="87" eb="89">
      <t>クブン</t>
    </rPh>
    <rPh sb="90" eb="91">
      <t>オウ</t>
    </rPh>
    <rPh sb="98" eb="103">
      <t>ショテイタンイスウ</t>
    </rPh>
    <rPh sb="104" eb="106">
      <t>サンテイ</t>
    </rPh>
    <rPh sb="117" eb="120">
      <t>トウロクシャ</t>
    </rPh>
    <rPh sb="121" eb="122">
      <t>カズ</t>
    </rPh>
    <rPh sb="122" eb="123">
      <t>マタ</t>
    </rPh>
    <rPh sb="124" eb="127">
      <t>ジュウギョウシャ</t>
    </rPh>
    <rPh sb="128" eb="130">
      <t>インスウ</t>
    </rPh>
    <rPh sb="131" eb="132">
      <t>ベツ</t>
    </rPh>
    <rPh sb="133" eb="135">
      <t>コウセイ</t>
    </rPh>
    <rPh sb="135" eb="137">
      <t>ロウドウ</t>
    </rPh>
    <rPh sb="137" eb="139">
      <t>ダイジン</t>
    </rPh>
    <rPh sb="140" eb="141">
      <t>サダ</t>
    </rPh>
    <rPh sb="143" eb="145">
      <t>キジュン</t>
    </rPh>
    <rPh sb="146" eb="148">
      <t>ガイトウ</t>
    </rPh>
    <rPh sb="150" eb="152">
      <t>バアイ</t>
    </rPh>
    <rPh sb="154" eb="155">
      <t>ベツ</t>
    </rPh>
    <rPh sb="156" eb="158">
      <t>コウセイ</t>
    </rPh>
    <rPh sb="158" eb="160">
      <t>ロウドウ</t>
    </rPh>
    <rPh sb="160" eb="162">
      <t>ダイジン</t>
    </rPh>
    <rPh sb="163" eb="164">
      <t>サダ</t>
    </rPh>
    <rPh sb="172" eb="174">
      <t>サンテイ</t>
    </rPh>
    <phoneticPr fontId="18"/>
  </si>
  <si>
    <t>イについては，別に厚生労働大臣が定める登録者に対して指定小規模多機能型居宅介護を行った場合は，１月につきそれぞれ所定単位数を加算しているか。</t>
    <rPh sb="5" eb="6">
      <t>ベツ</t>
    </rPh>
    <rPh sb="7" eb="9">
      <t>コウセイ</t>
    </rPh>
    <rPh sb="9" eb="11">
      <t>ロウドウ</t>
    </rPh>
    <rPh sb="11" eb="13">
      <t>ダイジン</t>
    </rPh>
    <rPh sb="14" eb="15">
      <t>サダ</t>
    </rPh>
    <rPh sb="17" eb="19">
      <t>トウロク</t>
    </rPh>
    <rPh sb="19" eb="20">
      <t>シャ</t>
    </rPh>
    <rPh sb="21" eb="22">
      <t>タイ</t>
    </rPh>
    <rPh sb="24" eb="26">
      <t>シテイ</t>
    </rPh>
    <rPh sb="26" eb="29">
      <t>ショウキボ</t>
    </rPh>
    <rPh sb="29" eb="33">
      <t>タキノウガタ</t>
    </rPh>
    <rPh sb="33" eb="35">
      <t>キョタク</t>
    </rPh>
    <rPh sb="35" eb="37">
      <t>カイゴ</t>
    </rPh>
    <rPh sb="38" eb="39">
      <t>オコナ</t>
    </rPh>
    <rPh sb="41" eb="43">
      <t>バアイ</t>
    </rPh>
    <rPh sb="46" eb="47">
      <t>ツキ</t>
    </rPh>
    <rPh sb="54" eb="56">
      <t>ショテイ</t>
    </rPh>
    <rPh sb="56" eb="59">
      <t>タンイスウ</t>
    </rPh>
    <rPh sb="60" eb="62">
      <t>カサン</t>
    </rPh>
    <phoneticPr fontId="18"/>
  </si>
  <si>
    <t>「周囲の者による日常生活に対する注意を必要とする認知症の者」とは，日常生活度のランクⅡに該当する者を指すものとする。</t>
    <rPh sb="0" eb="1">
      <t>シュウイ</t>
    </rPh>
    <rPh sb="2" eb="3">
      <t>モノ</t>
    </rPh>
    <rPh sb="6" eb="8">
      <t>ニチジョウ</t>
    </rPh>
    <rPh sb="8" eb="10">
      <t>セイカツ</t>
    </rPh>
    <rPh sb="11" eb="12">
      <t>タイ</t>
    </rPh>
    <rPh sb="14" eb="16">
      <t>チュウイ</t>
    </rPh>
    <rPh sb="17" eb="19">
      <t>ヒツヨウ</t>
    </rPh>
    <rPh sb="22" eb="25">
      <t>ニンチショウ</t>
    </rPh>
    <rPh sb="26" eb="27">
      <t>モノ</t>
    </rPh>
    <rPh sb="31" eb="33">
      <t>ニチジョウ</t>
    </rPh>
    <rPh sb="33" eb="35">
      <t>セイカツ</t>
    </rPh>
    <rPh sb="37" eb="38">
      <t>ド</t>
    </rPh>
    <rPh sb="42" eb="44">
      <t>ガイトウ</t>
    </rPh>
    <rPh sb="46" eb="47">
      <t>モノ</t>
    </rPh>
    <rPh sb="48" eb="49">
      <t>サ</t>
    </rPh>
    <phoneticPr fontId="18"/>
  </si>
  <si>
    <t>利用者に関する情報や留意事項の伝達又は小規模多機能型居宅介護従業者の技術指導を目的とした会議を定期的に開催している。</t>
    <rPh sb="0" eb="2">
      <t>リヨウシャ</t>
    </rPh>
    <rPh sb="2" eb="3">
      <t>カン</t>
    </rPh>
    <rPh sb="5" eb="7">
      <t>ジョウホウ</t>
    </rPh>
    <rPh sb="8" eb="10">
      <t>リュウイ</t>
    </rPh>
    <rPh sb="10" eb="12">
      <t>ジコウ</t>
    </rPh>
    <rPh sb="13" eb="15">
      <t>デンタツ</t>
    </rPh>
    <rPh sb="15" eb="16">
      <t>マタ</t>
    </rPh>
    <rPh sb="17" eb="20">
      <t>ショウキボ</t>
    </rPh>
    <rPh sb="20" eb="24">
      <t>タキノウガタ</t>
    </rPh>
    <rPh sb="24" eb="26">
      <t>キョタク</t>
    </rPh>
    <rPh sb="26" eb="28">
      <t>カイゴ</t>
    </rPh>
    <rPh sb="28" eb="31">
      <t>ジュウギョウシャ</t>
    </rPh>
    <rPh sb="32" eb="34">
      <t>ギジュツ</t>
    </rPh>
    <rPh sb="34" eb="36">
      <t>シドウ</t>
    </rPh>
    <rPh sb="37" eb="39">
      <t>モクテキ</t>
    </rPh>
    <rPh sb="42" eb="44">
      <t>カイギ</t>
    </rPh>
    <rPh sb="47" eb="49">
      <t>テイキ</t>
    </rPh>
    <rPh sb="49" eb="51">
      <t>カイサイ</t>
    </rPh>
    <phoneticPr fontId="18"/>
  </si>
  <si>
    <t>【厚生労働大臣が定める基準】</t>
    <rPh sb="0" eb="6">
      <t>コウセイロウドウダイジン</t>
    </rPh>
    <rPh sb="7" eb="8">
      <t>サダ</t>
    </rPh>
    <rPh sb="10" eb="12">
      <t>キジュン</t>
    </rPh>
    <phoneticPr fontId="18"/>
  </si>
  <si>
    <t>　次のいずれにも適合すること。</t>
    <rPh sb="0" eb="1">
      <t>ツギ</t>
    </rPh>
    <rPh sb="7" eb="9">
      <t>テキゴウ</t>
    </rPh>
    <phoneticPr fontId="18"/>
  </si>
  <si>
    <t>ホ</t>
    <phoneticPr fontId="18"/>
  </si>
  <si>
    <t>　利用者の状態や利用者の家族等の事情により，指定居宅介護支援事業所の介護支援専門員が，緊急に利用することが必要と認めた場合であって，指定小規模多機能型居宅介護事業所の介護支援専門員が当該指定小規模多機能型居宅介護の登録者に対する指定小規模多機能型居宅介護の提供に支障がないと認めた場合であること。</t>
    <rPh sb="0" eb="3">
      <t>リヨウシャ</t>
    </rPh>
    <rPh sb="4" eb="6">
      <t>ジョウタイ</t>
    </rPh>
    <rPh sb="7" eb="10">
      <t>リヨウシャ</t>
    </rPh>
    <rPh sb="11" eb="13">
      <t>カゾク</t>
    </rPh>
    <rPh sb="13" eb="14">
      <t>トウ</t>
    </rPh>
    <rPh sb="15" eb="17">
      <t>ジジョウ</t>
    </rPh>
    <rPh sb="21" eb="23">
      <t>シテイ</t>
    </rPh>
    <rPh sb="23" eb="25">
      <t>キョタク</t>
    </rPh>
    <rPh sb="25" eb="27">
      <t>カイゴ</t>
    </rPh>
    <rPh sb="27" eb="29">
      <t>シエン</t>
    </rPh>
    <rPh sb="29" eb="32">
      <t>ジギョウショ</t>
    </rPh>
    <rPh sb="33" eb="35">
      <t>カイゴ</t>
    </rPh>
    <rPh sb="35" eb="37">
      <t>シエン</t>
    </rPh>
    <rPh sb="37" eb="40">
      <t>センモンイン</t>
    </rPh>
    <rPh sb="42" eb="44">
      <t>キンキュウ</t>
    </rPh>
    <rPh sb="45" eb="47">
      <t>リヨウ</t>
    </rPh>
    <rPh sb="52" eb="54">
      <t>ヒツヨウ</t>
    </rPh>
    <rPh sb="55" eb="56">
      <t>ミト</t>
    </rPh>
    <rPh sb="58" eb="60">
      <t>バアイ</t>
    </rPh>
    <rPh sb="65" eb="67">
      <t>シテイ</t>
    </rPh>
    <rPh sb="67" eb="70">
      <t>ショウキボ</t>
    </rPh>
    <rPh sb="70" eb="74">
      <t>タキノウガタ</t>
    </rPh>
    <rPh sb="74" eb="76">
      <t>キョタク</t>
    </rPh>
    <rPh sb="76" eb="78">
      <t>カイゴ</t>
    </rPh>
    <rPh sb="78" eb="81">
      <t>ジギョウショ</t>
    </rPh>
    <rPh sb="82" eb="84">
      <t>カイゴ</t>
    </rPh>
    <rPh sb="84" eb="86">
      <t>シエン</t>
    </rPh>
    <rPh sb="86" eb="89">
      <t>センモンイン</t>
    </rPh>
    <rPh sb="90" eb="92">
      <t>トウガイ</t>
    </rPh>
    <rPh sb="92" eb="94">
      <t>シテイ</t>
    </rPh>
    <rPh sb="94" eb="97">
      <t>ショウキボ</t>
    </rPh>
    <rPh sb="97" eb="101">
      <t>タキノウガタ</t>
    </rPh>
    <rPh sb="101" eb="103">
      <t>キョタク</t>
    </rPh>
    <rPh sb="103" eb="105">
      <t>カイゴ</t>
    </rPh>
    <rPh sb="106" eb="109">
      <t>トウロクシャ</t>
    </rPh>
    <rPh sb="110" eb="111">
      <t>タイ</t>
    </rPh>
    <rPh sb="113" eb="115">
      <t>シテイ</t>
    </rPh>
    <rPh sb="115" eb="126">
      <t>ショウキボタキノウガタキョタクカイゴ</t>
    </rPh>
    <rPh sb="127" eb="129">
      <t>テイキョウ</t>
    </rPh>
    <rPh sb="130" eb="132">
      <t>シショウ</t>
    </rPh>
    <rPh sb="136" eb="137">
      <t>ミト</t>
    </rPh>
    <rPh sb="139" eb="141">
      <t>バアイ</t>
    </rPh>
    <phoneticPr fontId="18"/>
  </si>
  <si>
    <t>　利用の開始に当たって，あらかじめ７日以内（利用者の日常生活上の世話を行う家族等疾病等やむを得ない事情がある場合は14日以内）の利用期間を定めること。</t>
    <rPh sb="0" eb="2">
      <t>リヨウ</t>
    </rPh>
    <rPh sb="3" eb="5">
      <t>カイシ</t>
    </rPh>
    <rPh sb="6" eb="7">
      <t>ア</t>
    </rPh>
    <rPh sb="17" eb="18">
      <t>ニチ</t>
    </rPh>
    <rPh sb="18" eb="20">
      <t>イナイ</t>
    </rPh>
    <rPh sb="21" eb="24">
      <t>リヨウシャ</t>
    </rPh>
    <rPh sb="25" eb="27">
      <t>ニチジョウ</t>
    </rPh>
    <rPh sb="27" eb="29">
      <t>セイカツ</t>
    </rPh>
    <rPh sb="29" eb="30">
      <t>ジョウ</t>
    </rPh>
    <rPh sb="31" eb="33">
      <t>セワ</t>
    </rPh>
    <rPh sb="34" eb="35">
      <t>オコナ</t>
    </rPh>
    <rPh sb="36" eb="38">
      <t>カゾク</t>
    </rPh>
    <rPh sb="38" eb="39">
      <t>トウ</t>
    </rPh>
    <rPh sb="39" eb="41">
      <t>シッペイ</t>
    </rPh>
    <rPh sb="41" eb="42">
      <t>トウ</t>
    </rPh>
    <rPh sb="45" eb="46">
      <t>エ</t>
    </rPh>
    <rPh sb="48" eb="50">
      <t>ジジョウ</t>
    </rPh>
    <rPh sb="53" eb="55">
      <t>バアイ</t>
    </rPh>
    <rPh sb="58" eb="59">
      <t>ニチ</t>
    </rPh>
    <rPh sb="59" eb="61">
      <t>イナイ</t>
    </rPh>
    <rPh sb="63" eb="65">
      <t>リヨウ</t>
    </rPh>
    <rPh sb="65" eb="67">
      <t>キカン</t>
    </rPh>
    <rPh sb="68" eb="69">
      <t>サダ</t>
    </rPh>
    <phoneticPr fontId="18"/>
  </si>
  <si>
    <t>　指定地域密着型サービス基準第63条に定める従業者の員数を置いていること。</t>
    <rPh sb="0" eb="2">
      <t>シテイ</t>
    </rPh>
    <rPh sb="2" eb="4">
      <t>チイキ</t>
    </rPh>
    <rPh sb="4" eb="7">
      <t>ミッチャクガタ</t>
    </rPh>
    <rPh sb="11" eb="13">
      <t>キジュン</t>
    </rPh>
    <rPh sb="13" eb="14">
      <t>ダイ</t>
    </rPh>
    <rPh sb="16" eb="17">
      <t>ジョウ</t>
    </rPh>
    <rPh sb="18" eb="19">
      <t>サダ</t>
    </rPh>
    <rPh sb="21" eb="24">
      <t>ジュウギョウシャ</t>
    </rPh>
    <rPh sb="25" eb="27">
      <t>インスウ</t>
    </rPh>
    <rPh sb="28" eb="29">
      <t>オ</t>
    </rPh>
    <phoneticPr fontId="18"/>
  </si>
  <si>
    <t>　当該指定小規模多機能型居宅介護事業所が小規模多機能型居宅介護費の注４[サービス提供が過少である場合の減算]を算定していないこと。</t>
    <rPh sb="0" eb="2">
      <t>トウガイ</t>
    </rPh>
    <rPh sb="2" eb="4">
      <t>シテイ</t>
    </rPh>
    <rPh sb="4" eb="7">
      <t>ショウキボ</t>
    </rPh>
    <rPh sb="7" eb="11">
      <t>タキノウガタ</t>
    </rPh>
    <rPh sb="11" eb="13">
      <t>キョタク</t>
    </rPh>
    <rPh sb="13" eb="15">
      <t>カイゴ</t>
    </rPh>
    <rPh sb="15" eb="18">
      <t>ジギョウショ</t>
    </rPh>
    <rPh sb="19" eb="22">
      <t>ショウキボ</t>
    </rPh>
    <rPh sb="22" eb="26">
      <t>タキノウガタ</t>
    </rPh>
    <rPh sb="26" eb="28">
      <t>キョタク</t>
    </rPh>
    <rPh sb="28" eb="30">
      <t>カイゴ</t>
    </rPh>
    <rPh sb="30" eb="31">
      <t>ヒ</t>
    </rPh>
    <rPh sb="32" eb="33">
      <t>チュウ</t>
    </rPh>
    <rPh sb="40" eb="42">
      <t>テイキョウ</t>
    </rPh>
    <rPh sb="43" eb="45">
      <t>カショウ</t>
    </rPh>
    <rPh sb="48" eb="50">
      <t>バアイ</t>
    </rPh>
    <rPh sb="51" eb="53">
      <t>ゲンサン</t>
    </rPh>
    <rPh sb="55" eb="57">
      <t>サンテイ</t>
    </rPh>
    <phoneticPr fontId="18"/>
  </si>
  <si>
    <t>◎　登録者定員超過又は人員基準欠如の場合→減算</t>
    <rPh sb="1" eb="4">
      <t>トウロクシャ</t>
    </rPh>
    <rPh sb="4" eb="6">
      <t>テイイン</t>
    </rPh>
    <rPh sb="6" eb="8">
      <t>チョウカ</t>
    </rPh>
    <rPh sb="8" eb="9">
      <t>マタ</t>
    </rPh>
    <rPh sb="10" eb="12">
      <t>ジンイン</t>
    </rPh>
    <rPh sb="12" eb="14">
      <t>キジュン</t>
    </rPh>
    <rPh sb="14" eb="16">
      <t>ケツジョ</t>
    </rPh>
    <rPh sb="17" eb="19">
      <t>バアイ</t>
    </rPh>
    <rPh sb="20" eb="22">
      <t>ゲンサン</t>
    </rPh>
    <phoneticPr fontId="18"/>
  </si>
  <si>
    <t>平27告示95号五十四</t>
    <rPh sb="10" eb="11">
      <t>ヨン</t>
    </rPh>
    <phoneticPr fontId="18"/>
  </si>
  <si>
    <t>【厚生労働大臣が定める登録者】</t>
    <rPh sb="0" eb="6">
      <t>コウセイロウドウダイジン</t>
    </rPh>
    <rPh sb="7" eb="8">
      <t>サダ</t>
    </rPh>
    <rPh sb="10" eb="13">
      <t>トウロクシャ</t>
    </rPh>
    <phoneticPr fontId="18"/>
  </si>
  <si>
    <t>認知症加算（Ⅰ）</t>
    <rPh sb="0" eb="2">
      <t>ニンチショウ</t>
    </rPh>
    <rPh sb="2" eb="4">
      <t>カサン</t>
    </rPh>
    <phoneticPr fontId="18"/>
  </si>
  <si>
    <t>認知症加算（Ⅱ）</t>
    <rPh sb="0" eb="2">
      <t>ニンチショウ</t>
    </rPh>
    <rPh sb="2" eb="4">
      <t>カサン</t>
    </rPh>
    <phoneticPr fontId="18"/>
  </si>
  <si>
    <t>日常生活に支障を来すおそれのある症状又は行動が認められることから介護を必要とする認知症の者</t>
    <rPh sb="0" eb="1">
      <t>ニチジョウ</t>
    </rPh>
    <rPh sb="1" eb="3">
      <t>セイカツ</t>
    </rPh>
    <rPh sb="4" eb="6">
      <t>シショウ</t>
    </rPh>
    <rPh sb="7" eb="8">
      <t>キタ</t>
    </rPh>
    <rPh sb="15" eb="17">
      <t>ショウジョウ</t>
    </rPh>
    <rPh sb="17" eb="18">
      <t>マタ</t>
    </rPh>
    <rPh sb="19" eb="21">
      <t>コウドウ</t>
    </rPh>
    <rPh sb="22" eb="23">
      <t>ミト</t>
    </rPh>
    <rPh sb="31" eb="33">
      <t>カイゴ</t>
    </rPh>
    <rPh sb="34" eb="36">
      <t>ヒツヨウ</t>
    </rPh>
    <rPh sb="39" eb="42">
      <t>ニンチショウ</t>
    </rPh>
    <rPh sb="43" eb="44">
      <t>モノ</t>
    </rPh>
    <phoneticPr fontId="18"/>
  </si>
  <si>
    <t>要介護状態区分が要介護２である者であって，周囲の者による日常生活に対する注意を必要とする認知症のもの</t>
    <rPh sb="0" eb="2">
      <t>ヨウカイゴ</t>
    </rPh>
    <rPh sb="2" eb="4">
      <t>ジョウタイ</t>
    </rPh>
    <rPh sb="4" eb="6">
      <t>クブン</t>
    </rPh>
    <rPh sb="7" eb="8">
      <t>ヨウ</t>
    </rPh>
    <rPh sb="8" eb="10">
      <t>カイゴ</t>
    </rPh>
    <rPh sb="14" eb="15">
      <t>モノ</t>
    </rPh>
    <rPh sb="20" eb="22">
      <t>シュウイ</t>
    </rPh>
    <rPh sb="23" eb="24">
      <t>モノ</t>
    </rPh>
    <rPh sb="27" eb="29">
      <t>ニチジョウ</t>
    </rPh>
    <rPh sb="29" eb="31">
      <t>セイカツ</t>
    </rPh>
    <rPh sb="32" eb="33">
      <t>タイ</t>
    </rPh>
    <rPh sb="35" eb="37">
      <t>チュウイ</t>
    </rPh>
    <rPh sb="38" eb="40">
      <t>ヒツヨウ</t>
    </rPh>
    <rPh sb="43" eb="46">
      <t>ニンチショウ</t>
    </rPh>
    <phoneticPr fontId="18"/>
  </si>
  <si>
    <t>平18老計発第0331005号・老振発第0331005号・老老発第0331018号第2の5（4）</t>
    <rPh sb="10" eb="11">
      <t>ヨン</t>
    </rPh>
    <phoneticPr fontId="18"/>
  </si>
  <si>
    <t>平27告示94号三十八</t>
    <rPh sb="8" eb="11">
      <t>サンジュウハチ</t>
    </rPh>
    <phoneticPr fontId="18"/>
  </si>
  <si>
    <t>受け入れた若年性認知症利用者（初老期における認知症によって要介護者となった者）ごとに個別の担当者を定めていること。</t>
    <rPh sb="1" eb="2">
      <t>イ</t>
    </rPh>
    <rPh sb="4" eb="7">
      <t>ジャクネンセイ</t>
    </rPh>
    <rPh sb="7" eb="10">
      <t>ニンチショウ</t>
    </rPh>
    <rPh sb="10" eb="13">
      <t>リヨウシャ</t>
    </rPh>
    <rPh sb="15" eb="18">
      <t>ショロウキ</t>
    </rPh>
    <rPh sb="22" eb="25">
      <t>ニンチショウ</t>
    </rPh>
    <rPh sb="29" eb="30">
      <t>ヨウ</t>
    </rPh>
    <rPh sb="30" eb="33">
      <t>カイゴシャ</t>
    </rPh>
    <rPh sb="37" eb="38">
      <t>モノ</t>
    </rPh>
    <rPh sb="42" eb="44">
      <t>コベツ</t>
    </rPh>
    <rPh sb="45" eb="48">
      <t>タントウシャ</t>
    </rPh>
    <rPh sb="49" eb="50">
      <t>サダ</t>
    </rPh>
    <phoneticPr fontId="18"/>
  </si>
  <si>
    <t>平27告示95号十八</t>
    <rPh sb="8" eb="10">
      <t>ジュウハチ</t>
    </rPh>
    <phoneticPr fontId="18"/>
  </si>
  <si>
    <t>【厚生労働大臣が定める施設基準】</t>
    <rPh sb="0" eb="6">
      <t>コウセイロウドウダイジン</t>
    </rPh>
    <rPh sb="7" eb="8">
      <t>サダ</t>
    </rPh>
    <rPh sb="10" eb="12">
      <t>シセツ</t>
    </rPh>
    <rPh sb="12" eb="14">
      <t>キジュン</t>
    </rPh>
    <phoneticPr fontId="18"/>
  </si>
  <si>
    <t>(2)</t>
    <phoneticPr fontId="18"/>
  </si>
  <si>
    <t>ハ</t>
    <phoneticPr fontId="18"/>
  </si>
  <si>
    <t>看護職員配置加算（Ⅰ）</t>
    <rPh sb="0" eb="1">
      <t>カンゴ</t>
    </rPh>
    <rPh sb="1" eb="3">
      <t>ショクイン</t>
    </rPh>
    <rPh sb="3" eb="5">
      <t>ハイチ</t>
    </rPh>
    <rPh sb="5" eb="7">
      <t>カサン</t>
    </rPh>
    <phoneticPr fontId="18"/>
  </si>
  <si>
    <t>看護職員配置加算（Ⅱ）</t>
    <phoneticPr fontId="18"/>
  </si>
  <si>
    <t>看護職員配置加算（Ⅲ）</t>
    <phoneticPr fontId="18"/>
  </si>
  <si>
    <t>　専ら当該指定小規模多機能型居宅介護事業所の職務任従事する常勤の看護師を１名以上配置していること。</t>
    <rPh sb="0" eb="1">
      <t>モッパ</t>
    </rPh>
    <rPh sb="2" eb="4">
      <t>トウガイ</t>
    </rPh>
    <rPh sb="4" eb="6">
      <t>シテイ</t>
    </rPh>
    <rPh sb="6" eb="9">
      <t>ショウキボ</t>
    </rPh>
    <rPh sb="9" eb="13">
      <t>タキノウガタ</t>
    </rPh>
    <rPh sb="13" eb="15">
      <t>キョタク</t>
    </rPh>
    <rPh sb="15" eb="17">
      <t>カイゴ</t>
    </rPh>
    <rPh sb="17" eb="20">
      <t>ジギョウショ</t>
    </rPh>
    <rPh sb="21" eb="23">
      <t>ショクム</t>
    </rPh>
    <rPh sb="23" eb="24">
      <t>ニン</t>
    </rPh>
    <rPh sb="24" eb="26">
      <t>ジュウジ</t>
    </rPh>
    <rPh sb="28" eb="30">
      <t>ジョウキン</t>
    </rPh>
    <rPh sb="31" eb="34">
      <t>カンゴシ</t>
    </rPh>
    <rPh sb="36" eb="37">
      <t>メイ</t>
    </rPh>
    <rPh sb="37" eb="39">
      <t>イジョウ</t>
    </rPh>
    <rPh sb="39" eb="41">
      <t>ハイチ</t>
    </rPh>
    <phoneticPr fontId="18"/>
  </si>
  <si>
    <t>　定員超過利用・人員基準欠如に該当していないこと。</t>
    <rPh sb="0" eb="2">
      <t>テイイン</t>
    </rPh>
    <rPh sb="2" eb="4">
      <t>チョウカ</t>
    </rPh>
    <rPh sb="4" eb="6">
      <t>リヨウ</t>
    </rPh>
    <rPh sb="7" eb="9">
      <t>ジンイン</t>
    </rPh>
    <rPh sb="9" eb="11">
      <t>キジュン</t>
    </rPh>
    <rPh sb="11" eb="13">
      <t>ケツジョ</t>
    </rPh>
    <rPh sb="14" eb="16">
      <t>ガイトウ</t>
    </rPh>
    <phoneticPr fontId="18"/>
  </si>
  <si>
    <t>　専ら当該指定小規模多機能型居宅介護事業所の職務任従事する常勤の准看護師を１名以上配置していること。</t>
    <rPh sb="0" eb="1">
      <t>モッパ</t>
    </rPh>
    <rPh sb="2" eb="4">
      <t>トウガイ</t>
    </rPh>
    <rPh sb="4" eb="6">
      <t>シテイ</t>
    </rPh>
    <rPh sb="6" eb="9">
      <t>ショウキボ</t>
    </rPh>
    <rPh sb="9" eb="13">
      <t>タキノウガタ</t>
    </rPh>
    <rPh sb="13" eb="15">
      <t>キョタク</t>
    </rPh>
    <rPh sb="15" eb="17">
      <t>カイゴ</t>
    </rPh>
    <rPh sb="17" eb="20">
      <t>ジギョウショ</t>
    </rPh>
    <rPh sb="21" eb="23">
      <t>ショクム</t>
    </rPh>
    <rPh sb="23" eb="24">
      <t>ニン</t>
    </rPh>
    <rPh sb="24" eb="26">
      <t>ジュウジ</t>
    </rPh>
    <rPh sb="28" eb="30">
      <t>ジョウキン</t>
    </rPh>
    <rPh sb="32" eb="36">
      <t>ジュンカンゴシ</t>
    </rPh>
    <rPh sb="37" eb="38">
      <t>メイ</t>
    </rPh>
    <rPh sb="38" eb="40">
      <t>イジョウ</t>
    </rPh>
    <rPh sb="40" eb="42">
      <t>ハイチ</t>
    </rPh>
    <phoneticPr fontId="18"/>
  </si>
  <si>
    <t>　看護職員を常勤換算方法で１名以上配置していること。</t>
    <rPh sb="0" eb="2">
      <t>カンゴ</t>
    </rPh>
    <rPh sb="2" eb="4">
      <t>ショクイン</t>
    </rPh>
    <rPh sb="5" eb="7">
      <t>ジョウキン</t>
    </rPh>
    <rPh sb="7" eb="9">
      <t>カンサン</t>
    </rPh>
    <rPh sb="9" eb="11">
      <t>ホウホウ</t>
    </rPh>
    <rPh sb="13" eb="14">
      <t>メイ</t>
    </rPh>
    <rPh sb="14" eb="16">
      <t>イジョウ</t>
    </rPh>
    <rPh sb="16" eb="18">
      <t>ハイチ</t>
    </rPh>
    <phoneticPr fontId="18"/>
  </si>
  <si>
    <t>平27告示96号二十九</t>
    <rPh sb="8" eb="10">
      <t>ニジュウ</t>
    </rPh>
    <rPh sb="10" eb="11">
      <t>キュウ</t>
    </rPh>
    <phoneticPr fontId="18"/>
  </si>
  <si>
    <t>【厚生労働大臣が定める施設基準】</t>
    <rPh sb="0" eb="6">
      <t>コウセイロウドウダイジン</t>
    </rPh>
    <rPh sb="7" eb="8">
      <t>サダ</t>
    </rPh>
    <rPh sb="10" eb="14">
      <t>シセツキジュン</t>
    </rPh>
    <phoneticPr fontId="18"/>
  </si>
  <si>
    <t>　看護師により24時間連絡できる体制を確保していること。</t>
    <rPh sb="0" eb="3">
      <t>カンゴシ</t>
    </rPh>
    <rPh sb="8" eb="10">
      <t>ジカン</t>
    </rPh>
    <rPh sb="10" eb="12">
      <t>レンラク</t>
    </rPh>
    <rPh sb="15" eb="17">
      <t>タイセイ</t>
    </rPh>
    <rPh sb="18" eb="20">
      <t>カクホ</t>
    </rPh>
    <phoneticPr fontId="18"/>
  </si>
  <si>
    <t>　看取り期における対応方針を定め，利用開始の際に，登録者又はその家族等に対して，当該対応方針の内容を説明し，同意を得ていること。</t>
    <rPh sb="0" eb="2">
      <t>ミト</t>
    </rPh>
    <rPh sb="4" eb="5">
      <t>キ</t>
    </rPh>
    <rPh sb="9" eb="11">
      <t>タイオウ</t>
    </rPh>
    <rPh sb="11" eb="13">
      <t>ホウシン</t>
    </rPh>
    <rPh sb="14" eb="15">
      <t>サダ</t>
    </rPh>
    <rPh sb="17" eb="19">
      <t>リヨウ</t>
    </rPh>
    <rPh sb="19" eb="21">
      <t>カイシ</t>
    </rPh>
    <rPh sb="22" eb="23">
      <t>サイ</t>
    </rPh>
    <rPh sb="25" eb="28">
      <t>トウロクシャ</t>
    </rPh>
    <rPh sb="28" eb="29">
      <t>マタ</t>
    </rPh>
    <rPh sb="32" eb="34">
      <t>カゾク</t>
    </rPh>
    <rPh sb="34" eb="35">
      <t>トウ</t>
    </rPh>
    <rPh sb="36" eb="37">
      <t>タイ</t>
    </rPh>
    <rPh sb="40" eb="42">
      <t>トウガイ</t>
    </rPh>
    <rPh sb="42" eb="44">
      <t>タイオウ</t>
    </rPh>
    <rPh sb="44" eb="46">
      <t>ホウシン</t>
    </rPh>
    <rPh sb="47" eb="49">
      <t>ナイヨウ</t>
    </rPh>
    <rPh sb="50" eb="52">
      <t>セツメイ</t>
    </rPh>
    <rPh sb="54" eb="56">
      <t>ドウイ</t>
    </rPh>
    <rPh sb="57" eb="58">
      <t>エ</t>
    </rPh>
    <phoneticPr fontId="18"/>
  </si>
  <si>
    <t>【厚生労働大臣が定める基準に適合する利用者】</t>
    <rPh sb="0" eb="2">
      <t>コウセイ</t>
    </rPh>
    <rPh sb="2" eb="4">
      <t>ロウドウ</t>
    </rPh>
    <rPh sb="4" eb="6">
      <t>ダイジン</t>
    </rPh>
    <rPh sb="7" eb="8">
      <t>サダ</t>
    </rPh>
    <rPh sb="10" eb="12">
      <t>キジュン</t>
    </rPh>
    <rPh sb="13" eb="15">
      <t>テキゴウ</t>
    </rPh>
    <rPh sb="17" eb="20">
      <t>リヨウシャ</t>
    </rPh>
    <phoneticPr fontId="18"/>
  </si>
  <si>
    <t>　次のいずれにも適合する利用者</t>
    <rPh sb="0" eb="1">
      <t>ツギ</t>
    </rPh>
    <rPh sb="7" eb="9">
      <t>テキゴウ</t>
    </rPh>
    <rPh sb="11" eb="14">
      <t>リヨウシャ</t>
    </rPh>
    <phoneticPr fontId="18"/>
  </si>
  <si>
    <t>イ</t>
    <phoneticPr fontId="18"/>
  </si>
  <si>
    <t>　医師が一般に認められている医学的知見に基づき回復の見込がないと診断した者であること。</t>
    <rPh sb="0" eb="2">
      <t>イシ</t>
    </rPh>
    <rPh sb="3" eb="5">
      <t>イッパン</t>
    </rPh>
    <rPh sb="6" eb="7">
      <t>ミト</t>
    </rPh>
    <rPh sb="13" eb="16">
      <t>イガクテキ</t>
    </rPh>
    <rPh sb="16" eb="18">
      <t>チケン</t>
    </rPh>
    <rPh sb="19" eb="20">
      <t>モト</t>
    </rPh>
    <rPh sb="22" eb="24">
      <t>カイフク</t>
    </rPh>
    <rPh sb="25" eb="27">
      <t>ミコミ</t>
    </rPh>
    <rPh sb="31" eb="33">
      <t>シンダン</t>
    </rPh>
    <rPh sb="35" eb="36">
      <t>モノ</t>
    </rPh>
    <phoneticPr fontId="18"/>
  </si>
  <si>
    <t>　看取り期における対応方針に基づき，登録者の状態又は家族の求め等に応じ，介護職員，看護職員等から介護記録等登録者に関する記録を活用し行われるサービスについての説明を受け，同意した上でサービスを受けている者（その家族等が説明を受け，同意した上でサービスを受けているもの含む。）であること。</t>
    <rPh sb="0" eb="2">
      <t>ミト</t>
    </rPh>
    <phoneticPr fontId="18"/>
  </si>
  <si>
    <t>平27告示96号三十</t>
    <rPh sb="8" eb="10">
      <t>サンジュウ</t>
    </rPh>
    <phoneticPr fontId="18"/>
  </si>
  <si>
    <t>平27告示94号三十九</t>
    <rPh sb="10" eb="11">
      <t>キュウ</t>
    </rPh>
    <phoneticPr fontId="18"/>
  </si>
  <si>
    <t>　指定小規模多機能型居宅介護事業所の登録者の数が，当該指定小規模多機能型居宅介護事業所の登録定員未満であること。</t>
    <rPh sb="0" eb="2">
      <t>シテイ</t>
    </rPh>
    <rPh sb="2" eb="13">
      <t>ショウキボタキノウガタキョタクカイゴ</t>
    </rPh>
    <rPh sb="13" eb="16">
      <t>ジギョウショ</t>
    </rPh>
    <rPh sb="17" eb="20">
      <t>トウロクシャ</t>
    </rPh>
    <rPh sb="21" eb="22">
      <t>カズ</t>
    </rPh>
    <rPh sb="24" eb="25">
      <t>トウ</t>
    </rPh>
    <rPh sb="25" eb="27">
      <t>トウガイ</t>
    </rPh>
    <rPh sb="27" eb="29">
      <t>シテイ</t>
    </rPh>
    <rPh sb="28" eb="31">
      <t>ショウキボ</t>
    </rPh>
    <rPh sb="31" eb="35">
      <t>タキノウガタ</t>
    </rPh>
    <rPh sb="35" eb="37">
      <t>キョタク</t>
    </rPh>
    <rPh sb="37" eb="39">
      <t>カイゴ</t>
    </rPh>
    <rPh sb="39" eb="42">
      <t>ジギョウショ</t>
    </rPh>
    <rPh sb="43" eb="45">
      <t>トウロク</t>
    </rPh>
    <rPh sb="45" eb="47">
      <t>テイイン</t>
    </rPh>
    <rPh sb="47" eb="49">
      <t>ミマン</t>
    </rPh>
    <phoneticPr fontId="18"/>
  </si>
  <si>
    <t>　指定介護予防小規模多機能型居宅介護事業所の登録者の数が，当該指定介護予防小規模多機能型居宅介護事業所の登録定員未満であること。</t>
    <rPh sb="0" eb="2">
      <t>シテイ</t>
    </rPh>
    <rPh sb="3" eb="5">
      <t>カイゴ</t>
    </rPh>
    <rPh sb="5" eb="7">
      <t>ヨボウ</t>
    </rPh>
    <rPh sb="7" eb="10">
      <t>ショウキボ</t>
    </rPh>
    <rPh sb="10" eb="14">
      <t>タキノウガタ</t>
    </rPh>
    <rPh sb="14" eb="16">
      <t>キョタク</t>
    </rPh>
    <rPh sb="16" eb="18">
      <t>カイゴ</t>
    </rPh>
    <rPh sb="17" eb="20">
      <t>ジギョウショ</t>
    </rPh>
    <rPh sb="21" eb="24">
      <t>トウロクシャ</t>
    </rPh>
    <rPh sb="25" eb="26">
      <t>カズ</t>
    </rPh>
    <rPh sb="28" eb="29">
      <t>トウ</t>
    </rPh>
    <rPh sb="29" eb="31">
      <t>トウガイ</t>
    </rPh>
    <rPh sb="33" eb="35">
      <t>カイゴ</t>
    </rPh>
    <rPh sb="35" eb="37">
      <t>ヨボウ</t>
    </rPh>
    <rPh sb="37" eb="40">
      <t>ショウキボ</t>
    </rPh>
    <rPh sb="39" eb="43">
      <t>タキノウガタ</t>
    </rPh>
    <rPh sb="43" eb="45">
      <t>キョタク</t>
    </rPh>
    <rPh sb="45" eb="47">
      <t>カイゴ</t>
    </rPh>
    <rPh sb="47" eb="50">
      <t>ジギョウショ</t>
    </rPh>
    <rPh sb="51" eb="53">
      <t>トウロク</t>
    </rPh>
    <rPh sb="53" eb="55">
      <t>テイイン</t>
    </rPh>
    <rPh sb="55" eb="57">
      <t>ミマン</t>
    </rPh>
    <phoneticPr fontId="18"/>
  </si>
  <si>
    <t>　利用者の状態や利用者の家族等の事情により，指定居宅介護支援事業所の介護支援専門員が，緊急に利用することが必要と認めた場合であって，指定介護予防小規模多機能型居宅介護事業所の介護支援専門員が当該指定介護予防小規模多機能型居宅介護の登録者に対する指定小規模多機能型居宅介護の提供に支障がないと認めた場合であること。</t>
    <rPh sb="0" eb="3">
      <t>リヨウシャ</t>
    </rPh>
    <rPh sb="4" eb="6">
      <t>ジョウタイ</t>
    </rPh>
    <rPh sb="7" eb="10">
      <t>リヨウシャ</t>
    </rPh>
    <rPh sb="11" eb="13">
      <t>カゾク</t>
    </rPh>
    <rPh sb="13" eb="14">
      <t>トウ</t>
    </rPh>
    <rPh sb="15" eb="17">
      <t>ジジョウ</t>
    </rPh>
    <rPh sb="21" eb="23">
      <t>シテイ</t>
    </rPh>
    <rPh sb="23" eb="25">
      <t>キョタク</t>
    </rPh>
    <rPh sb="25" eb="27">
      <t>カイゴ</t>
    </rPh>
    <rPh sb="27" eb="29">
      <t>シエン</t>
    </rPh>
    <rPh sb="29" eb="32">
      <t>ジギョウショ</t>
    </rPh>
    <rPh sb="33" eb="35">
      <t>カイゴ</t>
    </rPh>
    <rPh sb="35" eb="37">
      <t>シエン</t>
    </rPh>
    <rPh sb="37" eb="40">
      <t>センモンイン</t>
    </rPh>
    <rPh sb="42" eb="44">
      <t>キンキュウ</t>
    </rPh>
    <rPh sb="45" eb="47">
      <t>リヨウ</t>
    </rPh>
    <rPh sb="52" eb="54">
      <t>ヒツヨウ</t>
    </rPh>
    <rPh sb="55" eb="56">
      <t>ミト</t>
    </rPh>
    <rPh sb="58" eb="60">
      <t>バアイ</t>
    </rPh>
    <rPh sb="65" eb="67">
      <t>シテイ</t>
    </rPh>
    <rPh sb="74" eb="78">
      <t>タキノウガタ</t>
    </rPh>
    <rPh sb="78" eb="80">
      <t>キョタク</t>
    </rPh>
    <rPh sb="80" eb="82">
      <t>カイゴ</t>
    </rPh>
    <rPh sb="82" eb="85">
      <t>ジギョウショ</t>
    </rPh>
    <rPh sb="86" eb="88">
      <t>カイゴ</t>
    </rPh>
    <rPh sb="88" eb="90">
      <t>シエン</t>
    </rPh>
    <rPh sb="90" eb="93">
      <t>センモンイン</t>
    </rPh>
    <rPh sb="94" eb="96">
      <t>トウガイ</t>
    </rPh>
    <rPh sb="96" eb="98">
      <t>シテイ</t>
    </rPh>
    <rPh sb="105" eb="109">
      <t>タキノウガタ</t>
    </rPh>
    <rPh sb="109" eb="111">
      <t>キョタク</t>
    </rPh>
    <rPh sb="111" eb="113">
      <t>カイゴ</t>
    </rPh>
    <rPh sb="114" eb="117">
      <t>トウロクシャ</t>
    </rPh>
    <rPh sb="118" eb="119">
      <t>タイ</t>
    </rPh>
    <rPh sb="121" eb="123">
      <t>シテイ</t>
    </rPh>
    <rPh sb="123" eb="134">
      <t>ショウキボタキノウガタキョタクカイゴ</t>
    </rPh>
    <rPh sb="135" eb="137">
      <t>テイキョウ</t>
    </rPh>
    <rPh sb="138" eb="140">
      <t>シショウ</t>
    </rPh>
    <rPh sb="144" eb="145">
      <t>ミト</t>
    </rPh>
    <rPh sb="147" eb="149">
      <t>バアイ</t>
    </rPh>
    <phoneticPr fontId="18"/>
  </si>
  <si>
    <t>　指定地域密着型介護予防サービス基準第44条に定める従業者の員数を置いていること。</t>
    <rPh sb="0" eb="2">
      <t>シテイ</t>
    </rPh>
    <rPh sb="2" eb="4">
      <t>チイキ</t>
    </rPh>
    <rPh sb="4" eb="7">
      <t>ミッチャクガタ</t>
    </rPh>
    <rPh sb="8" eb="10">
      <t>カイゴ</t>
    </rPh>
    <rPh sb="10" eb="12">
      <t>ヨボウ</t>
    </rPh>
    <rPh sb="15" eb="17">
      <t>キジュン</t>
    </rPh>
    <rPh sb="17" eb="18">
      <t>ダイ</t>
    </rPh>
    <rPh sb="22" eb="23">
      <t>サダ</t>
    </rPh>
    <rPh sb="25" eb="28">
      <t>ジュウギョウシャ</t>
    </rPh>
    <rPh sb="29" eb="31">
      <t>インスウ</t>
    </rPh>
    <rPh sb="32" eb="33">
      <t>オ</t>
    </rPh>
    <phoneticPr fontId="18"/>
  </si>
  <si>
    <t>　介護予防小規模多機能型居宅介護費の注４[サービス提供が過少である場合の減算]を算定していないこと。</t>
    <rPh sb="0" eb="2">
      <t>カイゴ</t>
    </rPh>
    <rPh sb="2" eb="4">
      <t>ヨボウ</t>
    </rPh>
    <rPh sb="4" eb="15">
      <t>ショウキボタキノウガタキョタクカイゴ</t>
    </rPh>
    <rPh sb="6" eb="10">
      <t>タキノウガタ</t>
    </rPh>
    <rPh sb="10" eb="12">
      <t>キョタク</t>
    </rPh>
    <rPh sb="12" eb="14">
      <t>カイゴ</t>
    </rPh>
    <rPh sb="14" eb="15">
      <t>ヒ</t>
    </rPh>
    <rPh sb="16" eb="17">
      <t>チュウ</t>
    </rPh>
    <rPh sb="24" eb="26">
      <t>テイキョウ</t>
    </rPh>
    <rPh sb="27" eb="29">
      <t>カショウ</t>
    </rPh>
    <rPh sb="32" eb="34">
      <t>バアイ</t>
    </rPh>
    <rPh sb="35" eb="37">
      <t>ゲンサン</t>
    </rPh>
    <rPh sb="39" eb="41">
      <t>サンテイ</t>
    </rPh>
    <phoneticPr fontId="18"/>
  </si>
  <si>
    <t>平27告示95号百二十四</t>
    <rPh sb="8" eb="12">
      <t>ヒャクニジュウヨン</t>
    </rPh>
    <phoneticPr fontId="18"/>
  </si>
  <si>
    <r>
      <t>別に厚生労働大臣が定める基準に適合している介護職員の賃金の改善等を実施しているものとして市長に届け出た指定訪問介護事業者が，利用者に対し，指定訪問介護を行った場合には，当該基準に掲げる区分に従い，</t>
    </r>
    <r>
      <rPr>
        <sz val="9"/>
        <rFont val="ＭＳ Ｐゴシック"/>
        <family val="3"/>
        <charset val="128"/>
      </rPr>
      <t>平成33年３月31日までの間（（4）及び（5）②ついては，別に厚生労働大臣が定める期日までの間，次に掲げる単位数を所定単位数に加算しているか。ただし，次に掲げるいずれかの加算を算定している場合においては，次に掲げるその他の加算は算定しない。　
(1) 介護職員処遇改善加算（Ⅰ）
　　算定した単位数の1000分の102に相当する単位数　
(2) 介護職員処遇改善加算（Ⅱ）　　
　　算定した単位数の1000分の74に相当する単位数　　　　　　　　　　　　　　　　　　　　　　　　　　　　　　　　　　　(3) 介護職員処遇改善加算（Ⅲ）　
　　算定した単位数の1000分の41に相当する単位数　　　　　　　　　　　　　　　　　　　　　　　　　　　　　　　　　　　　　　　　　　　　　　　(4) 介護職員処遇改善加算（ⅳ）
　　（3）により算定した単位数の100分の90に相当する単位数　
(5) 介護職員処遇改善加算（Ⅴ）
　　（3）により算定した単位数の100分の80に相当する単位数　</t>
    </r>
    <rPh sb="98" eb="100">
      <t>ヘイセイ</t>
    </rPh>
    <rPh sb="102" eb="103">
      <t>ネン</t>
    </rPh>
    <rPh sb="104" eb="105">
      <t>ガツ</t>
    </rPh>
    <rPh sb="107" eb="108">
      <t>ニチ</t>
    </rPh>
    <rPh sb="111" eb="112">
      <t>アイダ</t>
    </rPh>
    <rPh sb="116" eb="117">
      <t>オヨ</t>
    </rPh>
    <rPh sb="127" eb="128">
      <t>ベツ</t>
    </rPh>
    <rPh sb="129" eb="131">
      <t>コウセイ</t>
    </rPh>
    <rPh sb="131" eb="133">
      <t>ロウドウ</t>
    </rPh>
    <rPh sb="133" eb="135">
      <t>ダイジン</t>
    </rPh>
    <rPh sb="136" eb="137">
      <t>サダ</t>
    </rPh>
    <rPh sb="139" eb="141">
      <t>キジツ</t>
    </rPh>
    <rPh sb="144" eb="145">
      <t>アイダ</t>
    </rPh>
    <phoneticPr fontId="21"/>
  </si>
  <si>
    <t>Ⅰ　基本方針</t>
    <phoneticPr fontId="18"/>
  </si>
  <si>
    <t>備考
(コメント又は不適の理由)</t>
    <rPh sb="0" eb="2">
      <t>ビコウ</t>
    </rPh>
    <rPh sb="8" eb="9">
      <t>マタ</t>
    </rPh>
    <rPh sb="10" eb="12">
      <t>フテキ</t>
    </rPh>
    <rPh sb="13" eb="15">
      <t>リユウ</t>
    </rPh>
    <phoneticPr fontId="19"/>
  </si>
  <si>
    <t>確認すべき事項
（資料・帳簿等）</t>
    <rPh sb="14" eb="15">
      <t>トウ</t>
    </rPh>
    <phoneticPr fontId="18"/>
  </si>
  <si>
    <t>基本方針</t>
    <rPh sb="0" eb="2">
      <t>キホン</t>
    </rPh>
    <rPh sb="2" eb="4">
      <t>ホウシン</t>
    </rPh>
    <phoneticPr fontId="18"/>
  </si>
  <si>
    <t>Ⅱ　人員基準</t>
    <rPh sb="2" eb="4">
      <t>ジンイン</t>
    </rPh>
    <rPh sb="4" eb="6">
      <t>キジュン</t>
    </rPh>
    <phoneticPr fontId="18"/>
  </si>
  <si>
    <t>【通いサービス】</t>
    <phoneticPr fontId="18"/>
  </si>
  <si>
    <t>【訪問サービス】</t>
    <rPh sb="1" eb="3">
      <t>ホウモン</t>
    </rPh>
    <phoneticPr fontId="18"/>
  </si>
  <si>
    <t>運営基準第63条
予防基準第44条</t>
  </si>
  <si>
    <t>常勤換算方法で１以上置いているか。</t>
    <rPh sb="0" eb="2">
      <t>ジョウキン</t>
    </rPh>
    <rPh sb="2" eb="4">
      <t>カンサン</t>
    </rPh>
    <rPh sb="4" eb="6">
      <t>ホウホウ</t>
    </rPh>
    <rPh sb="10" eb="11">
      <t>オ</t>
    </rPh>
    <phoneticPr fontId="18"/>
  </si>
  <si>
    <t>（利用者）　÷　３　＝　（標準数）　≦　（介護従業者）</t>
    <rPh sb="13" eb="15">
      <t>ヒョウジュン</t>
    </rPh>
    <rPh sb="15" eb="16">
      <t>スウ</t>
    </rPh>
    <phoneticPr fontId="18"/>
  </si>
  <si>
    <t>※</t>
    <phoneticPr fontId="18"/>
  </si>
  <si>
    <t>利用者の数は前年度の平均値とする。</t>
    <phoneticPr fontId="18"/>
  </si>
  <si>
    <t>【夜勤の介護従業者】</t>
    <phoneticPr fontId="18"/>
  </si>
  <si>
    <t>【宿直勤務に当たる者】</t>
    <phoneticPr fontId="18"/>
  </si>
  <si>
    <t>当該宿直勤務に必要な数を置いているか。</t>
    <rPh sb="12" eb="13">
      <t>オ</t>
    </rPh>
    <phoneticPr fontId="18"/>
  </si>
  <si>
    <t>１　介護従業者</t>
    <rPh sb="2" eb="4">
      <t>カイゴ</t>
    </rPh>
    <rPh sb="4" eb="7">
      <t>ジュウギョウシャ</t>
    </rPh>
    <phoneticPr fontId="18"/>
  </si>
  <si>
    <t>・</t>
    <phoneticPr fontId="18"/>
  </si>
  <si>
    <t>指定認知症対応型共同生活介護事業所</t>
    <phoneticPr fontId="18"/>
  </si>
  <si>
    <t>指定地域密着型特定施設</t>
    <phoneticPr fontId="18"/>
  </si>
  <si>
    <t>指定地域密着型介護老人福祉施設</t>
    <phoneticPr fontId="18"/>
  </si>
  <si>
    <t>指定介護療養型医療施設</t>
    <phoneticPr fontId="18"/>
  </si>
  <si>
    <t>介護医療院</t>
    <rPh sb="0" eb="2">
      <t>カイゴ</t>
    </rPh>
    <rPh sb="2" eb="4">
      <t>イリョウ</t>
    </rPh>
    <rPh sb="4" eb="5">
      <t>イン</t>
    </rPh>
    <phoneticPr fontId="18"/>
  </si>
  <si>
    <t>※１</t>
    <phoneticPr fontId="18"/>
  </si>
  <si>
    <t>※２</t>
  </si>
  <si>
    <t>介護従業者のうち１以上の者は看護師又は准看護師となっているか。</t>
    <rPh sb="14" eb="16">
      <t>カンゴ</t>
    </rPh>
    <rPh sb="16" eb="17">
      <t>シ</t>
    </rPh>
    <rPh sb="17" eb="18">
      <t>マタ</t>
    </rPh>
    <rPh sb="19" eb="20">
      <t>ジュン</t>
    </rPh>
    <rPh sb="20" eb="22">
      <t>カンゴ</t>
    </rPh>
    <rPh sb="22" eb="23">
      <t>シ</t>
    </rPh>
    <phoneticPr fontId="18"/>
  </si>
  <si>
    <t>計画作成に専ら従事する介護支援専門員を配置しているか。</t>
    <rPh sb="5" eb="6">
      <t>モッパ</t>
    </rPh>
    <rPh sb="7" eb="9">
      <t>ジュウジ</t>
    </rPh>
    <rPh sb="11" eb="13">
      <t>カイゴ</t>
    </rPh>
    <rPh sb="13" eb="15">
      <t>シエン</t>
    </rPh>
    <rPh sb="15" eb="18">
      <t>センモンイン</t>
    </rPh>
    <phoneticPr fontId="18"/>
  </si>
  <si>
    <t>・　指定認知症対応型共同生活介護事業所</t>
    <phoneticPr fontId="18"/>
  </si>
  <si>
    <t>※２</t>
    <phoneticPr fontId="18"/>
  </si>
  <si>
    <t>※３</t>
  </si>
  <si>
    <t>非常勤でも差し支えない。</t>
    <rPh sb="0" eb="3">
      <t>ヒジョウキン</t>
    </rPh>
    <rPh sb="5" eb="6">
      <t>サ</t>
    </rPh>
    <rPh sb="7" eb="8">
      <t>ツカ</t>
    </rPh>
    <phoneticPr fontId="18"/>
  </si>
  <si>
    <t>都道府県及び指定都市において厚労省通知に基づき実施された「小規模多機能型サービス等計画作成担当者研修」</t>
    <phoneticPr fontId="18"/>
  </si>
  <si>
    <t>必要な研修（※）を修了しているか。</t>
    <phoneticPr fontId="18"/>
  </si>
  <si>
    <t>専らその職務に従事する常勤の管理者を置いているか。</t>
    <rPh sb="0" eb="1">
      <t>モッパ</t>
    </rPh>
    <rPh sb="4" eb="6">
      <t>ショクム</t>
    </rPh>
    <rPh sb="7" eb="9">
      <t>ジュウジ</t>
    </rPh>
    <phoneticPr fontId="18"/>
  </si>
  <si>
    <t>・　特別養護老人ホーム</t>
    <phoneticPr fontId="18"/>
  </si>
  <si>
    <t>・　老人デイサービスセンター</t>
    <phoneticPr fontId="18"/>
  </si>
  <si>
    <t>・　介護老人保健施設</t>
    <phoneticPr fontId="18"/>
  </si>
  <si>
    <t>・　指定小規模多機能居宅介護事業所</t>
    <phoneticPr fontId="18"/>
  </si>
  <si>
    <t>・　指定複合型サービス事業所</t>
    <phoneticPr fontId="18"/>
  </si>
  <si>
    <t>都道府県及び指定都市において厚労省通知に基づき実施された「認知症対応型サービス事業管理者研修」</t>
    <phoneticPr fontId="18"/>
  </si>
  <si>
    <t>「必要な研修」とは次に掲げるものである。</t>
    <rPh sb="1" eb="3">
      <t>ヒツヨウ</t>
    </rPh>
    <rPh sb="4" eb="6">
      <t>ケンシュウ</t>
    </rPh>
    <rPh sb="9" eb="10">
      <t>ツギ</t>
    </rPh>
    <rPh sb="11" eb="12">
      <t>カカ</t>
    </rPh>
    <phoneticPr fontId="18"/>
  </si>
  <si>
    <t>下記のいずれかの従業者又は訪問介護員等として認知症である者の介護に従事した経験を有する者</t>
    <rPh sb="43" eb="44">
      <t>モノ</t>
    </rPh>
    <phoneticPr fontId="18"/>
  </si>
  <si>
    <t>保健医療サービス若しくは福祉サービスの提供を行う事業の経営に携わった経験を有する者</t>
    <rPh sb="40" eb="41">
      <t>モノ</t>
    </rPh>
    <phoneticPr fontId="18"/>
  </si>
  <si>
    <t>認知症対応型サービス事業開設者研修</t>
    <phoneticPr fontId="18"/>
  </si>
  <si>
    <t>痴呆介護実務者研修（基礎課程又は専門課程）
　（平成16年度まで実施）</t>
    <phoneticPr fontId="18"/>
  </si>
  <si>
    <t>認知症介護指導者研修</t>
    <phoneticPr fontId="18"/>
  </si>
  <si>
    <t xml:space="preserve">認知症高齢者グループホーム開設予定者研修
（平成18年度以降） </t>
    <phoneticPr fontId="18"/>
  </si>
  <si>
    <t xml:space="preserve">認知症高齢者グループホーム管理者研修
（平成17年度以降） </t>
    <rPh sb="26" eb="28">
      <t>イコウ</t>
    </rPh>
    <phoneticPr fontId="18"/>
  </si>
  <si>
    <t>Ⅲ　設備基準</t>
    <phoneticPr fontId="18"/>
  </si>
  <si>
    <r>
      <t>登録定員は</t>
    </r>
    <r>
      <rPr>
        <sz val="10"/>
        <rFont val="ＭＳ Ｐゴシック"/>
        <family val="3"/>
        <charset val="128"/>
      </rPr>
      <t>29人以下となっているか。</t>
    </r>
    <rPh sb="0" eb="2">
      <t>トウロク</t>
    </rPh>
    <rPh sb="2" eb="4">
      <t>テイイン</t>
    </rPh>
    <rPh sb="7" eb="8">
      <t>ニン</t>
    </rPh>
    <rPh sb="8" eb="10">
      <t>イカ</t>
    </rPh>
    <phoneticPr fontId="18"/>
  </si>
  <si>
    <t>【通いサービスの利用定員】</t>
    <rPh sb="8" eb="10">
      <t>リヨウ</t>
    </rPh>
    <rPh sb="10" eb="12">
      <t>テイイン</t>
    </rPh>
    <phoneticPr fontId="18"/>
  </si>
  <si>
    <t>登録定員が25人以下の場合</t>
    <rPh sb="0" eb="2">
      <t>トウロク</t>
    </rPh>
    <rPh sb="2" eb="4">
      <t>テイイン</t>
    </rPh>
    <rPh sb="7" eb="8">
      <t>ニン</t>
    </rPh>
    <rPh sb="8" eb="10">
      <t>イカ</t>
    </rPh>
    <rPh sb="11" eb="13">
      <t>バアイ</t>
    </rPh>
    <phoneticPr fontId="18"/>
  </si>
  <si>
    <t>登録定員の２分の１から15人までとしているか。</t>
    <phoneticPr fontId="18"/>
  </si>
  <si>
    <t>登録定員が26人又は27人の場合</t>
    <rPh sb="0" eb="2">
      <t>トウロク</t>
    </rPh>
    <rPh sb="2" eb="4">
      <t>テイイン</t>
    </rPh>
    <rPh sb="7" eb="8">
      <t>ニン</t>
    </rPh>
    <rPh sb="8" eb="9">
      <t>マタ</t>
    </rPh>
    <rPh sb="12" eb="13">
      <t>ニン</t>
    </rPh>
    <rPh sb="14" eb="16">
      <t>バアイ</t>
    </rPh>
    <phoneticPr fontId="18"/>
  </si>
  <si>
    <t>16人までとしているか。</t>
    <phoneticPr fontId="18"/>
  </si>
  <si>
    <t>17人までとしているか。</t>
    <phoneticPr fontId="18"/>
  </si>
  <si>
    <t>登録定員が29人の場合</t>
    <phoneticPr fontId="18"/>
  </si>
  <si>
    <t>登録定員が28人の場合</t>
    <rPh sb="0" eb="2">
      <t>トウロク</t>
    </rPh>
    <rPh sb="2" eb="4">
      <t>テイイン</t>
    </rPh>
    <phoneticPr fontId="18"/>
  </si>
  <si>
    <t>18人までとしているか。</t>
    <phoneticPr fontId="18"/>
  </si>
  <si>
    <t>【宿泊サービスの利用定員】</t>
    <rPh sb="8" eb="10">
      <t>リヨウ</t>
    </rPh>
    <rPh sb="10" eb="12">
      <t>テイイン</t>
    </rPh>
    <phoneticPr fontId="18"/>
  </si>
  <si>
    <t>※４</t>
  </si>
  <si>
    <t>・利用者に係る記録
・報酬請求に係る記録</t>
    <rPh sb="1" eb="4">
      <t>リヨウシャ</t>
    </rPh>
    <rPh sb="5" eb="6">
      <t>カカ</t>
    </rPh>
    <rPh sb="7" eb="9">
      <t>キロク</t>
    </rPh>
    <phoneticPr fontId="18"/>
  </si>
  <si>
    <r>
      <t>要介護１　　　　　</t>
    </r>
    <r>
      <rPr>
        <sz val="9"/>
        <color indexed="10"/>
        <rFont val="ＭＳ Ｐゴシック"/>
        <family val="3"/>
        <charset val="128"/>
      </rPr>
      <t>10，423単位</t>
    </r>
    <rPh sb="0" eb="2">
      <t>ヨウカイゴ</t>
    </rPh>
    <rPh sb="15" eb="17">
      <t>タンイ</t>
    </rPh>
    <phoneticPr fontId="18"/>
  </si>
  <si>
    <r>
      <t>要介護２　　　　　</t>
    </r>
    <r>
      <rPr>
        <sz val="9"/>
        <color indexed="10"/>
        <rFont val="ＭＳ Ｐゴシック"/>
        <family val="3"/>
        <charset val="128"/>
      </rPr>
      <t>15，318単位</t>
    </r>
    <rPh sb="0" eb="1">
      <t>ヨウカイゴ</t>
    </rPh>
    <rPh sb="15" eb="17">
      <t>タンイ</t>
    </rPh>
    <phoneticPr fontId="18"/>
  </si>
  <si>
    <r>
      <t>要介護３　　　　　</t>
    </r>
    <r>
      <rPr>
        <sz val="9"/>
        <color indexed="10"/>
        <rFont val="ＭＳ Ｐゴシック"/>
        <family val="3"/>
        <charset val="128"/>
      </rPr>
      <t>22，283単位</t>
    </r>
    <rPh sb="15" eb="17">
      <t>タンイ</t>
    </rPh>
    <phoneticPr fontId="18"/>
  </si>
  <si>
    <r>
      <t>要介護４　　　　　</t>
    </r>
    <r>
      <rPr>
        <sz val="9"/>
        <color indexed="10"/>
        <rFont val="ＭＳ Ｐゴシック"/>
        <family val="3"/>
        <charset val="128"/>
      </rPr>
      <t>24，593単位</t>
    </r>
    <rPh sb="15" eb="17">
      <t>タンイ</t>
    </rPh>
    <phoneticPr fontId="18"/>
  </si>
  <si>
    <r>
      <t>要介護５　　　　　</t>
    </r>
    <r>
      <rPr>
        <sz val="9"/>
        <color indexed="10"/>
        <rFont val="ＭＳ Ｐゴシック"/>
        <family val="3"/>
        <charset val="128"/>
      </rPr>
      <t>27，117単位</t>
    </r>
    <rPh sb="15" eb="17">
      <t>タンイ</t>
    </rPh>
    <phoneticPr fontId="18"/>
  </si>
  <si>
    <r>
      <t>要介護１　　　　　</t>
    </r>
    <r>
      <rPr>
        <sz val="9"/>
        <color indexed="10"/>
        <rFont val="ＭＳ Ｐゴシック"/>
        <family val="3"/>
        <charset val="128"/>
      </rPr>
      <t>9，391単位</t>
    </r>
    <rPh sb="0" eb="2">
      <t>ヨウカイゴ</t>
    </rPh>
    <rPh sb="14" eb="16">
      <t>タンイ</t>
    </rPh>
    <phoneticPr fontId="18"/>
  </si>
  <si>
    <r>
      <t>要介護２　　　　　</t>
    </r>
    <r>
      <rPr>
        <sz val="9"/>
        <color indexed="10"/>
        <rFont val="ＭＳ Ｐゴシック"/>
        <family val="3"/>
        <charset val="128"/>
      </rPr>
      <t>13，802単位</t>
    </r>
    <rPh sb="0" eb="1">
      <t>ヨウカイゴ</t>
    </rPh>
    <rPh sb="15" eb="17">
      <t>タンイ</t>
    </rPh>
    <phoneticPr fontId="18"/>
  </si>
  <si>
    <r>
      <t>要介護３　　　　　</t>
    </r>
    <r>
      <rPr>
        <sz val="9"/>
        <color indexed="10"/>
        <rFont val="ＭＳ Ｐゴシック"/>
        <family val="3"/>
        <charset val="128"/>
      </rPr>
      <t>20，076単位</t>
    </r>
    <rPh sb="15" eb="17">
      <t>タンイ</t>
    </rPh>
    <phoneticPr fontId="18"/>
  </si>
  <si>
    <r>
      <t>要介護４　　　　　</t>
    </r>
    <r>
      <rPr>
        <sz val="9"/>
        <color indexed="10"/>
        <rFont val="ＭＳ Ｐゴシック"/>
        <family val="3"/>
        <charset val="128"/>
      </rPr>
      <t>22，158単位</t>
    </r>
    <rPh sb="15" eb="17">
      <t>タンイ</t>
    </rPh>
    <phoneticPr fontId="18"/>
  </si>
  <si>
    <r>
      <t>要介護５　　　　　</t>
    </r>
    <r>
      <rPr>
        <sz val="9"/>
        <color indexed="10"/>
        <rFont val="ＭＳ Ｐゴシック"/>
        <family val="3"/>
        <charset val="128"/>
      </rPr>
      <t>24，433単位</t>
    </r>
    <rPh sb="15" eb="17">
      <t>タンイ</t>
    </rPh>
    <phoneticPr fontId="18"/>
  </si>
  <si>
    <r>
      <t>要介護１　　　　　</t>
    </r>
    <r>
      <rPr>
        <sz val="9"/>
        <color indexed="10"/>
        <rFont val="ＭＳ Ｐゴシック"/>
        <family val="3"/>
        <charset val="128"/>
      </rPr>
      <t>570単位</t>
    </r>
    <rPh sb="0" eb="2">
      <t>ヨウカイゴ</t>
    </rPh>
    <rPh sb="12" eb="14">
      <t>タンイ</t>
    </rPh>
    <phoneticPr fontId="18"/>
  </si>
  <si>
    <r>
      <t>要介護２　　　　　</t>
    </r>
    <r>
      <rPr>
        <sz val="9"/>
        <color indexed="10"/>
        <rFont val="ＭＳ Ｐゴシック"/>
        <family val="3"/>
        <charset val="128"/>
      </rPr>
      <t>638単位</t>
    </r>
    <rPh sb="0" eb="1">
      <t>ヨウカイゴ</t>
    </rPh>
    <rPh sb="12" eb="14">
      <t>タンイ</t>
    </rPh>
    <phoneticPr fontId="18"/>
  </si>
  <si>
    <r>
      <t>要介護３　　　　　</t>
    </r>
    <r>
      <rPr>
        <sz val="9"/>
        <color indexed="10"/>
        <rFont val="ＭＳ Ｐゴシック"/>
        <family val="3"/>
        <charset val="128"/>
      </rPr>
      <t>707単位</t>
    </r>
    <rPh sb="12" eb="14">
      <t>タンイ</t>
    </rPh>
    <phoneticPr fontId="18"/>
  </si>
  <si>
    <r>
      <t>要介護４　　　　　</t>
    </r>
    <r>
      <rPr>
        <sz val="9"/>
        <color indexed="10"/>
        <rFont val="ＭＳ Ｐゴシック"/>
        <family val="3"/>
        <charset val="128"/>
      </rPr>
      <t>774単位</t>
    </r>
    <rPh sb="12" eb="14">
      <t>タンイ</t>
    </rPh>
    <phoneticPr fontId="18"/>
  </si>
  <si>
    <r>
      <t>要介護５　　　　　</t>
    </r>
    <r>
      <rPr>
        <sz val="9"/>
        <color indexed="10"/>
        <rFont val="ＭＳ Ｐゴシック"/>
        <family val="3"/>
        <charset val="128"/>
      </rPr>
      <t>840単位</t>
    </r>
    <rPh sb="12" eb="14">
      <t>タンイ</t>
    </rPh>
    <phoneticPr fontId="18"/>
  </si>
  <si>
    <r>
      <t>要支援１　　　　　　</t>
    </r>
    <r>
      <rPr>
        <sz val="9"/>
        <color indexed="10"/>
        <rFont val="ＭＳ Ｐゴシック"/>
        <family val="3"/>
        <charset val="128"/>
      </rPr>
      <t>3，438単位</t>
    </r>
    <rPh sb="0" eb="3">
      <t>ヨウシエン</t>
    </rPh>
    <rPh sb="15" eb="17">
      <t>タンイ</t>
    </rPh>
    <phoneticPr fontId="18"/>
  </si>
  <si>
    <r>
      <t>要支援２　　　　　　</t>
    </r>
    <r>
      <rPr>
        <sz val="9"/>
        <color indexed="10"/>
        <rFont val="ＭＳ Ｐゴシック"/>
        <family val="3"/>
        <charset val="128"/>
      </rPr>
      <t>6，948単位</t>
    </r>
    <rPh sb="0" eb="2">
      <t>ヨウシエン</t>
    </rPh>
    <rPh sb="15" eb="17">
      <t>タンイ</t>
    </rPh>
    <phoneticPr fontId="18"/>
  </si>
  <si>
    <r>
      <t>要支援１　　　　　　</t>
    </r>
    <r>
      <rPr>
        <sz val="9"/>
        <color indexed="10"/>
        <rFont val="ＭＳ Ｐゴシック"/>
        <family val="3"/>
        <charset val="128"/>
      </rPr>
      <t>3，098単位</t>
    </r>
    <rPh sb="0" eb="3">
      <t>ヨウシエン</t>
    </rPh>
    <rPh sb="15" eb="17">
      <t>タンイ</t>
    </rPh>
    <phoneticPr fontId="18"/>
  </si>
  <si>
    <r>
      <t>要支援２　　　　　　</t>
    </r>
    <r>
      <rPr>
        <sz val="9"/>
        <color indexed="10"/>
        <rFont val="ＭＳ Ｐゴシック"/>
        <family val="3"/>
        <charset val="128"/>
      </rPr>
      <t>6，260単位</t>
    </r>
    <rPh sb="0" eb="2">
      <t>ヨウシエン</t>
    </rPh>
    <rPh sb="15" eb="17">
      <t>タンイ</t>
    </rPh>
    <phoneticPr fontId="18"/>
  </si>
  <si>
    <r>
      <t>要支援１　　　　　　　</t>
    </r>
    <r>
      <rPr>
        <sz val="9"/>
        <color indexed="10"/>
        <rFont val="ＭＳ Ｐゴシック"/>
        <family val="3"/>
        <charset val="128"/>
      </rPr>
      <t>423単位</t>
    </r>
    <rPh sb="0" eb="3">
      <t>ヨウシエン</t>
    </rPh>
    <rPh sb="14" eb="16">
      <t>タンイ</t>
    </rPh>
    <phoneticPr fontId="18"/>
  </si>
  <si>
    <r>
      <t>要支援２　　　　　　　</t>
    </r>
    <r>
      <rPr>
        <sz val="9"/>
        <color indexed="10"/>
        <rFont val="ＭＳ Ｐゴシック"/>
        <family val="3"/>
        <charset val="128"/>
      </rPr>
      <t>529単位</t>
    </r>
    <rPh sb="0" eb="2">
      <t>ヨウシエン</t>
    </rPh>
    <rPh sb="14" eb="16">
      <t>タンイ</t>
    </rPh>
    <phoneticPr fontId="18"/>
  </si>
  <si>
    <t>養護老人ホームの入所者が指定小規模多機能型居宅介護を利用することは想定していない。</t>
    <rPh sb="0" eb="2">
      <t>ヨウゴ</t>
    </rPh>
    <rPh sb="2" eb="4">
      <t>ロウジン</t>
    </rPh>
    <rPh sb="8" eb="11">
      <t>ニュウショシャ</t>
    </rPh>
    <rPh sb="12" eb="14">
      <t>シテイ</t>
    </rPh>
    <rPh sb="14" eb="17">
      <t>ショウキボ</t>
    </rPh>
    <rPh sb="17" eb="21">
      <t>タキノウガタ</t>
    </rPh>
    <rPh sb="21" eb="23">
      <t>キョタク</t>
    </rPh>
    <rPh sb="23" eb="25">
      <t>カイゴ</t>
    </rPh>
    <rPh sb="26" eb="28">
      <t>リヨウ</t>
    </rPh>
    <rPh sb="33" eb="35">
      <t>ソウテイ</t>
    </rPh>
    <phoneticPr fontId="18"/>
  </si>
  <si>
    <t>次の設備及び備品が設けられているか。</t>
    <rPh sb="0" eb="1">
      <t>ツギ</t>
    </rPh>
    <rPh sb="2" eb="4">
      <t>セツビ</t>
    </rPh>
    <rPh sb="4" eb="5">
      <t>オヨ</t>
    </rPh>
    <rPh sb="6" eb="8">
      <t>ビヒン</t>
    </rPh>
    <rPh sb="9" eb="10">
      <t>モウ</t>
    </rPh>
    <phoneticPr fontId="18"/>
  </si>
  <si>
    <t>居間及び食堂</t>
    <rPh sb="2" eb="3">
      <t>オヨ</t>
    </rPh>
    <rPh sb="4" eb="6">
      <t>ショクドウ</t>
    </rPh>
    <phoneticPr fontId="18"/>
  </si>
  <si>
    <t>機能を十分に発揮することができる適当な広さを有しているか。</t>
    <phoneticPr fontId="18"/>
  </si>
  <si>
    <t>広さについても原則として利用者及び小規模多機能型居宅介護従業者が一堂に会するのに充分な広さを確保するものとする。</t>
    <phoneticPr fontId="18"/>
  </si>
  <si>
    <t>宿泊室</t>
    <phoneticPr fontId="18"/>
  </si>
  <si>
    <t>7.43㎡　×　（宿泊サービス利用定員　-　個室の定員数）</t>
    <rPh sb="9" eb="11">
      <t>シュクハク</t>
    </rPh>
    <phoneticPr fontId="18"/>
  </si>
  <si>
    <t>台所</t>
    <phoneticPr fontId="18"/>
  </si>
  <si>
    <t>浴室</t>
    <phoneticPr fontId="18"/>
  </si>
  <si>
    <t>カ</t>
    <phoneticPr fontId="18"/>
  </si>
  <si>
    <t>Ⅳ　運営基準</t>
    <rPh sb="2" eb="4">
      <t>ウンエイ</t>
    </rPh>
    <rPh sb="4" eb="6">
      <t>キジュン</t>
    </rPh>
    <phoneticPr fontId="18"/>
  </si>
  <si>
    <t>運営規程の概要</t>
    <phoneticPr fontId="18"/>
  </si>
  <si>
    <t>介護従業者の勤務の体制</t>
    <phoneticPr fontId="18"/>
  </si>
  <si>
    <t>事故発生時の対応</t>
    <phoneticPr fontId="18"/>
  </si>
  <si>
    <t>苦情処理の体制</t>
    <phoneticPr fontId="18"/>
  </si>
  <si>
    <t>①　事業の目的及び運営の方針</t>
    <phoneticPr fontId="18"/>
  </si>
  <si>
    <t>④　サービスの内容及び利用料その他の費用の額</t>
    <phoneticPr fontId="18"/>
  </si>
  <si>
    <t>⑤　通常の事業の実施地域</t>
    <phoneticPr fontId="18"/>
  </si>
  <si>
    <t>⑥　サービス利用に当たっての留意事項</t>
    <phoneticPr fontId="18"/>
  </si>
  <si>
    <t>⑦　緊急時等における対応方法</t>
    <phoneticPr fontId="18"/>
  </si>
  <si>
    <t>⑧　非常災害対策</t>
    <phoneticPr fontId="18"/>
  </si>
  <si>
    <t>⑩　その他運営に関する重要事項</t>
    <phoneticPr fontId="18"/>
  </si>
  <si>
    <t>運営基準第88条（第３条の７準用）
予防基準第64条（第11条準用）</t>
    <rPh sb="11" eb="12">
      <t>ジョウ</t>
    </rPh>
    <rPh sb="14" eb="16">
      <t>ジュンヨウ</t>
    </rPh>
    <rPh sb="31" eb="33">
      <t>ジュンヨウ</t>
    </rPh>
    <phoneticPr fontId="18"/>
  </si>
  <si>
    <t>運営基準第88条（第第３条の８準用）
予防基準第64条（第12条準用）</t>
    <rPh sb="9" eb="10">
      <t>ダイ</t>
    </rPh>
    <rPh sb="12" eb="13">
      <t>ジョウ</t>
    </rPh>
    <rPh sb="15" eb="17">
      <t>ジュンヨウ</t>
    </rPh>
    <rPh sb="32" eb="34">
      <t>ジュンヨウ</t>
    </rPh>
    <phoneticPr fontId="18"/>
  </si>
  <si>
    <t>正当な理由なくサービスの提供を拒んでいないか。</t>
    <phoneticPr fontId="18"/>
  </si>
  <si>
    <t>当該事業所の現員からは利用申込みに応じ切れない場合</t>
    <phoneticPr fontId="18"/>
  </si>
  <si>
    <t>利用申込者の居住地が当該事業所の通常の事業の実施地域外である場合</t>
    <phoneticPr fontId="18"/>
  </si>
  <si>
    <t>その他利用申込者に対し自ら適切なサービスの提供が困難な場合</t>
  </si>
  <si>
    <t>運営基準第88条（第３条の９準用）
予防基準第64条（第13条準用）</t>
    <rPh sb="11" eb="12">
      <t>ジョウ</t>
    </rPh>
    <rPh sb="14" eb="16">
      <t>ジュンヨウ</t>
    </rPh>
    <phoneticPr fontId="18"/>
  </si>
  <si>
    <t>当該事業所の名称</t>
    <phoneticPr fontId="18"/>
  </si>
  <si>
    <t>当該従業者の氏名</t>
    <phoneticPr fontId="18"/>
  </si>
  <si>
    <t>当該従業者の写真</t>
    <phoneticPr fontId="18"/>
  </si>
  <si>
    <t>当該従業者の職能</t>
    <phoneticPr fontId="18"/>
  </si>
  <si>
    <t>サービスの提供日</t>
    <phoneticPr fontId="18"/>
  </si>
  <si>
    <t>提供したサービスの内容</t>
    <phoneticPr fontId="18"/>
  </si>
  <si>
    <t>利用者の心身の状況</t>
    <phoneticPr fontId="18"/>
  </si>
  <si>
    <t>保険給付額（代理受領する額）</t>
    <phoneticPr fontId="18"/>
  </si>
  <si>
    <t>その他必要な事項</t>
    <phoneticPr fontId="18"/>
  </si>
  <si>
    <t>宿泊に要する費用</t>
    <phoneticPr fontId="18"/>
  </si>
  <si>
    <t>おむつ代</t>
    <phoneticPr fontId="18"/>
  </si>
  <si>
    <t>利用者の選定により通常の事業の実施地域以外に居住する利用者に対して行う送迎に要する費用</t>
    <phoneticPr fontId="18"/>
  </si>
  <si>
    <t>利用者の選定により通常の事業の実施地域以外の居宅において訪問サービスを提供する場合の交通費</t>
    <phoneticPr fontId="18"/>
  </si>
  <si>
    <t>食事の提供に要する費用
（食材料費+調理に係る費用）</t>
    <phoneticPr fontId="18"/>
  </si>
  <si>
    <t>登録定員のおおむね３分の１以下が目安となる。</t>
    <rPh sb="0" eb="2">
      <t>トウロク</t>
    </rPh>
    <rPh sb="2" eb="4">
      <t>テイイン</t>
    </rPh>
    <rPh sb="10" eb="11">
      <t>ブン</t>
    </rPh>
    <rPh sb="13" eb="15">
      <t>イカ</t>
    </rPh>
    <rPh sb="16" eb="18">
      <t>メヤス</t>
    </rPh>
    <phoneticPr fontId="18"/>
  </si>
  <si>
    <t>通いサービスの利用者が登録定員に比べて著しく少ない状態（※）が続いていないか。</t>
    <rPh sb="0" eb="1">
      <t>カヨ</t>
    </rPh>
    <rPh sb="7" eb="10">
      <t>リヨウシャ</t>
    </rPh>
    <rPh sb="11" eb="13">
      <t>トウロク</t>
    </rPh>
    <rPh sb="13" eb="15">
      <t>テイイン</t>
    </rPh>
    <rPh sb="16" eb="17">
      <t>クラ</t>
    </rPh>
    <rPh sb="19" eb="20">
      <t>イチジル</t>
    </rPh>
    <rPh sb="22" eb="23">
      <t>スク</t>
    </rPh>
    <rPh sb="25" eb="27">
      <t>ジョウタイ</t>
    </rPh>
    <rPh sb="31" eb="32">
      <t>ツヅ</t>
    </rPh>
    <phoneticPr fontId="18"/>
  </si>
  <si>
    <t>※</t>
    <phoneticPr fontId="21"/>
  </si>
  <si>
    <t>※１</t>
    <phoneticPr fontId="21"/>
  </si>
  <si>
    <t>※２</t>
    <phoneticPr fontId="21"/>
  </si>
  <si>
    <t>ア</t>
    <phoneticPr fontId="21"/>
  </si>
  <si>
    <t>ウ</t>
    <phoneticPr fontId="21"/>
  </si>
  <si>
    <t>※４</t>
    <phoneticPr fontId="21"/>
  </si>
  <si>
    <t>※３</t>
    <phoneticPr fontId="21"/>
  </si>
  <si>
    <t>小規模多機能型居宅介護計画は、利用者の心身の状況、希望及びその置かれている環境を踏まえて作成されなければならない。</t>
    <phoneticPr fontId="18"/>
  </si>
  <si>
    <t>サービス内容等への利用者の意向の反映の機会を保障するため、介護支援専門員又はサテライト事業所の研修修了者は、小規模多機能型居宅介護計画の作成に当たっては、その内容等を説明した上で利用者の同意を得なければならない。</t>
    <phoneticPr fontId="18"/>
  </si>
  <si>
    <t>当該小規模多機能型居宅介護計画を利用者に交付しなければならない。</t>
    <phoneticPr fontId="18"/>
  </si>
  <si>
    <t>指定介護老人福祉施設</t>
    <rPh sb="0" eb="2">
      <t>シテイ</t>
    </rPh>
    <rPh sb="2" eb="4">
      <t>カイゴ</t>
    </rPh>
    <rPh sb="4" eb="6">
      <t>ロウジン</t>
    </rPh>
    <rPh sb="6" eb="8">
      <t>フクシ</t>
    </rPh>
    <rPh sb="8" eb="10">
      <t>シセツ</t>
    </rPh>
    <phoneticPr fontId="18"/>
  </si>
  <si>
    <t>介護老人保健施設</t>
    <rPh sb="0" eb="2">
      <t>カイゴ</t>
    </rPh>
    <rPh sb="2" eb="4">
      <t>ロウジン</t>
    </rPh>
    <rPh sb="4" eb="6">
      <t>ホケン</t>
    </rPh>
    <rPh sb="6" eb="8">
      <t>シセツ</t>
    </rPh>
    <phoneticPr fontId="18"/>
  </si>
  <si>
    <t>サービス担当者会議（※）等を通じて利用者の心身の状況等の把握に努めているか。</t>
    <rPh sb="4" eb="7">
      <t>タントウシャ</t>
    </rPh>
    <rPh sb="7" eb="9">
      <t>カイギ</t>
    </rPh>
    <rPh sb="12" eb="13">
      <t>トウ</t>
    </rPh>
    <rPh sb="14" eb="15">
      <t>ツウ</t>
    </rPh>
    <rPh sb="17" eb="20">
      <t>リヨウシャ</t>
    </rPh>
    <rPh sb="21" eb="23">
      <t>シンシン</t>
    </rPh>
    <rPh sb="24" eb="26">
      <t>ジョウキョウ</t>
    </rPh>
    <rPh sb="26" eb="27">
      <t>トウ</t>
    </rPh>
    <rPh sb="28" eb="30">
      <t>ハアク</t>
    </rPh>
    <rPh sb="31" eb="32">
      <t>ツト</t>
    </rPh>
    <phoneticPr fontId="18"/>
  </si>
  <si>
    <t>　</t>
    <phoneticPr fontId="18"/>
  </si>
  <si>
    <t>指定介護予防支援等基準第30条各号に掲げる具体的取組方針及び第31条各号に掲げる留意点に沿って計画を作成すること。</t>
    <phoneticPr fontId="18"/>
  </si>
  <si>
    <t>(3)-1</t>
    <phoneticPr fontId="18"/>
  </si>
  <si>
    <t>(3)-2</t>
  </si>
  <si>
    <t>指定介護予防小規模多機能型居宅介護の目標</t>
    <phoneticPr fontId="18"/>
  </si>
  <si>
    <t>当該目標を達成するための具体的なサービスの内容</t>
    <phoneticPr fontId="18"/>
  </si>
  <si>
    <t>サービスの提供を行う期間</t>
    <phoneticPr fontId="18"/>
  </si>
  <si>
    <t>支援の方向性</t>
    <rPh sb="0" eb="2">
      <t>シエン</t>
    </rPh>
    <rPh sb="3" eb="6">
      <t>ホウコウセイ</t>
    </rPh>
    <phoneticPr fontId="18"/>
  </si>
  <si>
    <t>支援の目標</t>
    <rPh sb="0" eb="2">
      <t>シエン</t>
    </rPh>
    <rPh sb="3" eb="5">
      <t>モクヒョウ</t>
    </rPh>
    <phoneticPr fontId="18"/>
  </si>
  <si>
    <t>提供するサービスの具体的内容</t>
    <rPh sb="0" eb="2">
      <t>テイキョウ</t>
    </rPh>
    <rPh sb="9" eb="12">
      <t>グタイテキ</t>
    </rPh>
    <rPh sb="12" eb="14">
      <t>ナイヨウ</t>
    </rPh>
    <phoneticPr fontId="18"/>
  </si>
  <si>
    <t>所要時間</t>
    <rPh sb="0" eb="2">
      <t>ショヨウ</t>
    </rPh>
    <rPh sb="2" eb="4">
      <t>ジカン</t>
    </rPh>
    <phoneticPr fontId="18"/>
  </si>
  <si>
    <t>日程</t>
    <rPh sb="0" eb="2">
      <t>ニッテイ</t>
    </rPh>
    <phoneticPr fontId="18"/>
  </si>
  <si>
    <t>具体例は以下に掲げるものである。</t>
    <rPh sb="0" eb="2">
      <t>グタイ</t>
    </rPh>
    <rPh sb="2" eb="3">
      <t>レイ</t>
    </rPh>
    <rPh sb="4" eb="6">
      <t>イカ</t>
    </rPh>
    <rPh sb="7" eb="8">
      <t>カカ</t>
    </rPh>
    <phoneticPr fontId="18"/>
  </si>
  <si>
    <t>当該事業所の会報の送付</t>
    <phoneticPr fontId="18"/>
  </si>
  <si>
    <t>当該事業者が実施する行事への参加の呼びかけ</t>
    <rPh sb="0" eb="2">
      <t>トウガイ</t>
    </rPh>
    <rPh sb="2" eb="4">
      <t>ジギョウ</t>
    </rPh>
    <rPh sb="4" eb="5">
      <t>シャ</t>
    </rPh>
    <rPh sb="6" eb="8">
      <t>ジッシ</t>
    </rPh>
    <phoneticPr fontId="18"/>
  </si>
  <si>
    <t>⑦</t>
    <phoneticPr fontId="18"/>
  </si>
  <si>
    <t>⑧</t>
    <phoneticPr fontId="18"/>
  </si>
  <si>
    <t>⑨</t>
    <phoneticPr fontId="18"/>
  </si>
  <si>
    <t>⑩</t>
    <phoneticPr fontId="18"/>
  </si>
  <si>
    <t>事業の目的及び運営の方針</t>
    <phoneticPr fontId="18"/>
  </si>
  <si>
    <t>サービスの内容及び利用料その他の費用の額</t>
    <phoneticPr fontId="18"/>
  </si>
  <si>
    <t>通常の事業の実施地域</t>
    <phoneticPr fontId="18"/>
  </si>
  <si>
    <t>サービス利用に当たっての留意事項</t>
    <phoneticPr fontId="18"/>
  </si>
  <si>
    <t>緊急時等における対応方法</t>
    <phoneticPr fontId="18"/>
  </si>
  <si>
    <t>非常災害対策</t>
    <phoneticPr fontId="18"/>
  </si>
  <si>
    <t>⑪</t>
    <phoneticPr fontId="18"/>
  </si>
  <si>
    <t>その他運営に関する重要事項</t>
    <rPh sb="2" eb="3">
      <t>タ</t>
    </rPh>
    <rPh sb="3" eb="5">
      <t>ウンエイ</t>
    </rPh>
    <rPh sb="6" eb="7">
      <t>カン</t>
    </rPh>
    <rPh sb="9" eb="11">
      <t>ジュウヨウ</t>
    </rPh>
    <rPh sb="11" eb="13">
      <t>ジコウ</t>
    </rPh>
    <phoneticPr fontId="18"/>
  </si>
  <si>
    <t>・運営規定
・重要事項説明書
・消防計画等</t>
    <phoneticPr fontId="18"/>
  </si>
  <si>
    <t>③　営業日及び営業時間</t>
    <phoneticPr fontId="18"/>
  </si>
  <si>
    <t>原則として月ごとの勤務表を作成すること。</t>
    <rPh sb="0" eb="2">
      <t>ゲンソク</t>
    </rPh>
    <phoneticPr fontId="18"/>
  </si>
  <si>
    <t>次の項目等について明確にすること。</t>
    <rPh sb="0" eb="1">
      <t>ツギ</t>
    </rPh>
    <rPh sb="2" eb="4">
      <t>コウモク</t>
    </rPh>
    <rPh sb="4" eb="5">
      <t>トウ</t>
    </rPh>
    <rPh sb="9" eb="11">
      <t>メイカク</t>
    </rPh>
    <phoneticPr fontId="18"/>
  </si>
  <si>
    <t>従業者の日々の勤務時間</t>
    <phoneticPr fontId="18"/>
  </si>
  <si>
    <t xml:space="preserve">常勤・非常勤の別
</t>
    <phoneticPr fontId="18"/>
  </si>
  <si>
    <t>管理者との兼務関係</t>
    <phoneticPr fontId="18"/>
  </si>
  <si>
    <t>上記に準ずる状況により特に必要と認められる場合</t>
    <rPh sb="0" eb="2">
      <t>ジョウキ</t>
    </rPh>
    <rPh sb="3" eb="4">
      <t>ジュン</t>
    </rPh>
    <rPh sb="6" eb="8">
      <t>ジョウキョウ</t>
    </rPh>
    <rPh sb="11" eb="12">
      <t>トク</t>
    </rPh>
    <rPh sb="13" eb="15">
      <t>ヒツヨウ</t>
    </rPh>
    <rPh sb="16" eb="17">
      <t>ミト</t>
    </rPh>
    <rPh sb="21" eb="23">
      <t>バアイ</t>
    </rPh>
    <phoneticPr fontId="18"/>
  </si>
  <si>
    <t>運営基準第88条（第３条の18準用）
予防基準第64条（第21条準用）</t>
    <rPh sb="15" eb="17">
      <t>ジュンヨウ</t>
    </rPh>
    <rPh sb="32" eb="34">
      <t>ジュンヨウ</t>
    </rPh>
    <phoneticPr fontId="18"/>
  </si>
  <si>
    <t>11　保険給付のための証明書の交付</t>
    <rPh sb="3" eb="5">
      <t>ホケン</t>
    </rPh>
    <rPh sb="5" eb="7">
      <t>キュウフ</t>
    </rPh>
    <rPh sb="11" eb="14">
      <t>ショウメイショ</t>
    </rPh>
    <rPh sb="15" eb="17">
      <t>コウフ</t>
    </rPh>
    <phoneticPr fontId="18"/>
  </si>
  <si>
    <t>14　居宅サービス計画の作成（予防除く）</t>
    <rPh sb="3" eb="5">
      <t>キョタク</t>
    </rPh>
    <rPh sb="9" eb="11">
      <t>ケイカク</t>
    </rPh>
    <rPh sb="12" eb="14">
      <t>サクセイ</t>
    </rPh>
    <rPh sb="15" eb="17">
      <t>ヨボウ</t>
    </rPh>
    <rPh sb="17" eb="18">
      <t>ノゾ</t>
    </rPh>
    <phoneticPr fontId="18"/>
  </si>
  <si>
    <t>15　法定代理受領サービスに係る報告</t>
    <rPh sb="3" eb="5">
      <t>ホウテイ</t>
    </rPh>
    <rPh sb="5" eb="7">
      <t>ダイリ</t>
    </rPh>
    <rPh sb="7" eb="9">
      <t>ジュリョウ</t>
    </rPh>
    <rPh sb="14" eb="15">
      <t>カカ</t>
    </rPh>
    <rPh sb="16" eb="18">
      <t>ホウコク</t>
    </rPh>
    <phoneticPr fontId="18"/>
  </si>
  <si>
    <t>・給付管理票</t>
    <rPh sb="1" eb="3">
      <t>キュウフ</t>
    </rPh>
    <rPh sb="3" eb="5">
      <t>カンリ</t>
    </rPh>
    <rPh sb="5" eb="6">
      <t>ヒョウ</t>
    </rPh>
    <phoneticPr fontId="18"/>
  </si>
  <si>
    <t>16　利用者に対する居宅サービス計画等の書類の交付（予防除く）</t>
    <rPh sb="3" eb="6">
      <t>リヨウシャ</t>
    </rPh>
    <rPh sb="7" eb="8">
      <t>タイ</t>
    </rPh>
    <rPh sb="10" eb="12">
      <t>キョタク</t>
    </rPh>
    <rPh sb="16" eb="18">
      <t>ケイカク</t>
    </rPh>
    <rPh sb="18" eb="19">
      <t>トウ</t>
    </rPh>
    <rPh sb="20" eb="22">
      <t>ショルイ</t>
    </rPh>
    <rPh sb="23" eb="25">
      <t>コウフ</t>
    </rPh>
    <rPh sb="26" eb="28">
      <t>ヨボウ</t>
    </rPh>
    <rPh sb="28" eb="29">
      <t>ノゾ</t>
    </rPh>
    <phoneticPr fontId="18"/>
  </si>
  <si>
    <t>22　利用者に関する市町村への通知</t>
    <phoneticPr fontId="18"/>
  </si>
  <si>
    <t>23　緊急時等の対応</t>
    <rPh sb="3" eb="6">
      <t>キンキュウジ</t>
    </rPh>
    <rPh sb="6" eb="7">
      <t>トウ</t>
    </rPh>
    <rPh sb="8" eb="10">
      <t>タイオウ</t>
    </rPh>
    <phoneticPr fontId="18"/>
  </si>
  <si>
    <t>24　管理者の責務</t>
    <rPh sb="3" eb="6">
      <t>カンリシャ</t>
    </rPh>
    <rPh sb="7" eb="9">
      <t>セキム</t>
    </rPh>
    <phoneticPr fontId="18"/>
  </si>
  <si>
    <t>25　運営規程</t>
    <rPh sb="3" eb="5">
      <t>ウンエイ</t>
    </rPh>
    <rPh sb="5" eb="7">
      <t>キテイ</t>
    </rPh>
    <phoneticPr fontId="18"/>
  </si>
  <si>
    <t>事業所ごとに次に掲げる事業の運営についての重要事項に関する規程を定めているか。</t>
    <rPh sb="0" eb="3">
      <t>ジギョウショ</t>
    </rPh>
    <rPh sb="6" eb="7">
      <t>ツギ</t>
    </rPh>
    <rPh sb="8" eb="9">
      <t>カカ</t>
    </rPh>
    <rPh sb="11" eb="13">
      <t>ジギョウ</t>
    </rPh>
    <rPh sb="14" eb="16">
      <t>ウンエイ</t>
    </rPh>
    <rPh sb="21" eb="23">
      <t>ジュウヨウ</t>
    </rPh>
    <rPh sb="23" eb="25">
      <t>ジコウ</t>
    </rPh>
    <rPh sb="26" eb="27">
      <t>カン</t>
    </rPh>
    <rPh sb="29" eb="31">
      <t>キテイ</t>
    </rPh>
    <rPh sb="32" eb="33">
      <t>サダ</t>
    </rPh>
    <phoneticPr fontId="3"/>
  </si>
  <si>
    <t>26　勤務体制の確保等</t>
    <phoneticPr fontId="18"/>
  </si>
  <si>
    <t>運営基準第88条（第3条の33準用）
予防基準第64条（第33条準用）</t>
    <rPh sb="15" eb="17">
      <t>ジュンヨウ</t>
    </rPh>
    <rPh sb="32" eb="34">
      <t>ジュンヨウ</t>
    </rPh>
    <phoneticPr fontId="18"/>
  </si>
  <si>
    <t>火災に関するもの</t>
    <phoneticPr fontId="18"/>
  </si>
  <si>
    <t>自然災害に関するもの</t>
    <phoneticPr fontId="18"/>
  </si>
  <si>
    <t>非常災害対策計画に次の項目が記載されているか。</t>
    <phoneticPr fontId="18"/>
  </si>
  <si>
    <t>事業所の立地条件</t>
    <rPh sb="0" eb="3">
      <t>ジギョウショ</t>
    </rPh>
    <rPh sb="4" eb="6">
      <t>リッチ</t>
    </rPh>
    <rPh sb="6" eb="8">
      <t>ジョウケン</t>
    </rPh>
    <phoneticPr fontId="8"/>
  </si>
  <si>
    <t>災害に関する情報の入手方法</t>
  </si>
  <si>
    <t>災害時の連絡先及び通信手段の確認</t>
  </si>
  <si>
    <t>避難場所</t>
  </si>
  <si>
    <t>避難経路</t>
  </si>
  <si>
    <t>避難方法</t>
  </si>
  <si>
    <t>関係機関との連絡調整</t>
  </si>
  <si>
    <t>事業所から近距離にあることが望ましい。</t>
    <rPh sb="0" eb="3">
      <t>ジギョウショ</t>
    </rPh>
    <phoneticPr fontId="18"/>
  </si>
  <si>
    <t>あらかじめ協力歯科医療機関を定めるよう努めているか。</t>
    <rPh sb="19" eb="20">
      <t>ツト</t>
    </rPh>
    <phoneticPr fontId="18"/>
  </si>
  <si>
    <t>事業所において感染症が発生し、又はまん延しないように、次の各号に掲げる措置を講じているか。</t>
    <phoneticPr fontId="18"/>
  </si>
  <si>
    <t>事業所における感染症の予防及びまん延の防止のための指針を整備しているか。</t>
    <phoneticPr fontId="18"/>
  </si>
  <si>
    <t>従業者に対し、感染症の予防及びまん延の防止のための研修及び訓練を定期的に実施しているか。</t>
    <phoneticPr fontId="18"/>
  </si>
  <si>
    <t>事業所における感染症の予防及びまん延の防止のための対策を検討する委員会（※）をおおむね６月に１回以上開催するとともに、その結果について、従業者に周知徹底を図っているか。</t>
    <phoneticPr fontId="18"/>
  </si>
  <si>
    <t>サービス提供開始時に利用者及びその家族から包括的な同意を得ておくことで足りる。</t>
    <phoneticPr fontId="18"/>
  </si>
  <si>
    <t>運営基準第88条（第33条準用）
予防基準第64条（第31条準用）</t>
    <rPh sb="13" eb="15">
      <t>ジュンヨウ</t>
    </rPh>
    <rPh sb="26" eb="27">
      <t>ダイ</t>
    </rPh>
    <rPh sb="30" eb="32">
      <t>ジュンヨウ</t>
    </rPh>
    <phoneticPr fontId="18"/>
  </si>
  <si>
    <t>運営基準第88条（第28条準用）
予防基準第64条（第26条準用）</t>
    <rPh sb="9" eb="10">
      <t>ダイ</t>
    </rPh>
    <rPh sb="13" eb="15">
      <t>ジュンヨウ</t>
    </rPh>
    <rPh sb="30" eb="32">
      <t>ジュンヨウ</t>
    </rPh>
    <phoneticPr fontId="18"/>
  </si>
  <si>
    <t>運営基準第88条（第30条準用）
予防基準第64条（第28条準用）</t>
    <phoneticPr fontId="18"/>
  </si>
  <si>
    <t>利用者及びその家族からの苦情に迅速かつ適切に対応するために必要な措置（※）を講じているか。</t>
    <rPh sb="0" eb="3">
      <t>リヨウシャ</t>
    </rPh>
    <rPh sb="3" eb="4">
      <t>オヨ</t>
    </rPh>
    <rPh sb="7" eb="9">
      <t>カゾク</t>
    </rPh>
    <rPh sb="12" eb="14">
      <t>クジョウ</t>
    </rPh>
    <rPh sb="15" eb="17">
      <t>ジンソク</t>
    </rPh>
    <rPh sb="19" eb="21">
      <t>テキセツ</t>
    </rPh>
    <rPh sb="22" eb="24">
      <t>タイオウ</t>
    </rPh>
    <rPh sb="29" eb="31">
      <t>ヒツヨウ</t>
    </rPh>
    <rPh sb="32" eb="34">
      <t>ソチ</t>
    </rPh>
    <rPh sb="38" eb="39">
      <t>コウ</t>
    </rPh>
    <phoneticPr fontId="3"/>
  </si>
  <si>
    <t>利用者及びその家族からの苦情に対し、事業者が組織として迅速かつ適切に対応するため、当該苦情事業者が提供したサービスとは関係のないものを除く。）の受付日、その内容等を記録することを義務づけたものである。</t>
    <phoneticPr fontId="18"/>
  </si>
  <si>
    <t>苦情の内容等の記録は、２年間保存しなければならない。</t>
    <phoneticPr fontId="18"/>
  </si>
  <si>
    <t>「地域住民の代表者」とは、町内会役員、民生委員、老人クラブの代表等が考えられる。</t>
    <phoneticPr fontId="18"/>
  </si>
  <si>
    <t>指定小規模多機能型居宅介護事業所と指定認知症対応型共同生活介護事業所等を併設している場合においては、１つの運営推進会議において、両事業所の評価等を行うことで差し支えない。</t>
    <phoneticPr fontId="18"/>
  </si>
  <si>
    <t>(1)-1</t>
    <phoneticPr fontId="18"/>
  </si>
  <si>
    <t>(1)-2</t>
    <phoneticPr fontId="18"/>
  </si>
  <si>
    <t>(1)-3</t>
  </si>
  <si>
    <t>平27老振発0327第４号・老老発0327第１号</t>
    <rPh sb="0" eb="1">
      <t>ヘイ</t>
    </rPh>
    <rPh sb="3" eb="4">
      <t>ロウ</t>
    </rPh>
    <rPh sb="4" eb="5">
      <t>シン</t>
    </rPh>
    <rPh sb="5" eb="6">
      <t>ハツ</t>
    </rPh>
    <rPh sb="10" eb="11">
      <t>ダイ</t>
    </rPh>
    <rPh sb="12" eb="13">
      <t>ゴウ</t>
    </rPh>
    <rPh sb="14" eb="16">
      <t>ロウロウ</t>
    </rPh>
    <rPh sb="16" eb="17">
      <t>ハッ</t>
    </rPh>
    <rPh sb="21" eb="22">
      <t>ダイ</t>
    </rPh>
    <rPh sb="23" eb="24">
      <t>ゴウ</t>
    </rPh>
    <phoneticPr fontId="18"/>
  </si>
  <si>
    <t>スタッフ個別評価</t>
    <rPh sb="4" eb="6">
      <t>コベツ</t>
    </rPh>
    <rPh sb="6" eb="8">
      <t>ヒョウカ</t>
    </rPh>
    <phoneticPr fontId="18"/>
  </si>
  <si>
    <t>事業所自己評価</t>
    <rPh sb="0" eb="3">
      <t>ジギョウショ</t>
    </rPh>
    <rPh sb="3" eb="5">
      <t>ジコ</t>
    </rPh>
    <rPh sb="5" eb="7">
      <t>ヒョウカ</t>
    </rPh>
    <phoneticPr fontId="18"/>
  </si>
  <si>
    <t>事業者団体関係者</t>
    <phoneticPr fontId="18"/>
  </si>
  <si>
    <t>学識経験者</t>
    <phoneticPr fontId="18"/>
  </si>
  <si>
    <t>外部評価調査員研修修了者</t>
    <phoneticPr fontId="18"/>
  </si>
  <si>
    <t>※５</t>
  </si>
  <si>
    <t>(2)-1</t>
    <phoneticPr fontId="18"/>
  </si>
  <si>
    <t>(2)-2</t>
  </si>
  <si>
    <t>法人のホームページへの掲載</t>
    <phoneticPr fontId="18"/>
  </si>
  <si>
    <t>事業所内の外部の人が見やすい場所への掲示</t>
    <phoneticPr fontId="18"/>
  </si>
  <si>
    <t>市町村窓口や地域包括支援センターへの掲示</t>
    <phoneticPr fontId="18"/>
  </si>
  <si>
    <t>※６</t>
  </si>
  <si>
    <t>(1)の事故の状況及び事故に際して採った処置について記録しているか。</t>
    <phoneticPr fontId="18"/>
  </si>
  <si>
    <t>・事故に関する記録
・事故対応マニュアル
・保険加入記録
・事故に関する記録</t>
    <phoneticPr fontId="18"/>
  </si>
  <si>
    <t>運営基準第87条
予防基準第63条</t>
    <rPh sb="13" eb="14">
      <t>ダイ</t>
    </rPh>
    <phoneticPr fontId="18"/>
  </si>
  <si>
    <t>居宅サービス計画</t>
    <phoneticPr fontId="18"/>
  </si>
  <si>
    <t>小規模多機能型居宅介護計画</t>
    <phoneticPr fontId="18"/>
  </si>
  <si>
    <t>提供した具体的なサービスの内容等の記録</t>
    <phoneticPr fontId="18"/>
  </si>
  <si>
    <t>利用者に関する市町村への通知に係る記録</t>
    <phoneticPr fontId="18"/>
  </si>
  <si>
    <t>苦情の内容等の記録</t>
    <phoneticPr fontId="18"/>
  </si>
  <si>
    <t>事故の状況及び事故に際して採った処置についての記録</t>
    <phoneticPr fontId="18"/>
  </si>
  <si>
    <t>Ⅴ　変更の届出等</t>
    <rPh sb="2" eb="4">
      <t>ヘンコウ</t>
    </rPh>
    <rPh sb="5" eb="7">
      <t>トドケデ</t>
    </rPh>
    <rPh sb="7" eb="8">
      <t>ナド</t>
    </rPh>
    <phoneticPr fontId="18"/>
  </si>
  <si>
    <t>申請者の登記事項証明書又は条例等</t>
    <phoneticPr fontId="18"/>
  </si>
  <si>
    <t>運営規程</t>
    <phoneticPr fontId="18"/>
  </si>
  <si>
    <t>介護支援専門員の氏名及びその登録番号</t>
    <phoneticPr fontId="18"/>
  </si>
  <si>
    <t>事業所の名称及び所在地（※１）</t>
    <phoneticPr fontId="18"/>
  </si>
  <si>
    <t>各室の用途を明示するものとする。</t>
    <phoneticPr fontId="18"/>
  </si>
  <si>
    <t>建物の構造概要及び平面図（※２）並びに設備の概要</t>
    <phoneticPr fontId="18"/>
  </si>
  <si>
    <t>協力医療機関の名称及び診療科名並びに当該協力医療機関との契約の内容（※３）</t>
    <phoneticPr fontId="18"/>
  </si>
  <si>
    <t>・　介護医療院</t>
    <phoneticPr fontId="18"/>
  </si>
  <si>
    <t>事業者が講ずべき措置の具体的内容</t>
    <phoneticPr fontId="18"/>
  </si>
  <si>
    <t>a</t>
    <phoneticPr fontId="18"/>
  </si>
  <si>
    <t>事業者の方針等の明確化及びその周知・啓発</t>
    <phoneticPr fontId="18"/>
  </si>
  <si>
    <t>ｂ</t>
    <phoneticPr fontId="18"/>
  </si>
  <si>
    <t>事業者が講じることが望ましい取組について</t>
    <phoneticPr fontId="18"/>
  </si>
  <si>
    <t>感染症に係る業務継続計画</t>
    <phoneticPr fontId="21"/>
  </si>
  <si>
    <t>a</t>
  </si>
  <si>
    <t>b</t>
  </si>
  <si>
    <t>初動対応</t>
    <phoneticPr fontId="21"/>
  </si>
  <si>
    <t>c</t>
  </si>
  <si>
    <t>災害に係る業務継続計画</t>
    <phoneticPr fontId="21"/>
  </si>
  <si>
    <t>他施設及び地域との連携</t>
    <phoneticPr fontId="21"/>
  </si>
  <si>
    <t>※７</t>
  </si>
  <si>
    <t>※８</t>
  </si>
  <si>
    <t>※１</t>
  </si>
  <si>
    <t>「感染症の予防及びまん延の防止のための対策を検討する委員会」をいう。</t>
  </si>
  <si>
    <t>テレビ電話装置等を活用して行うことができる。</t>
    <phoneticPr fontId="21"/>
  </si>
  <si>
    <t>「虐待の防止のための対策を検討する委員会」をいう。</t>
  </si>
  <si>
    <t>虐待防止検討委員会その他事業所内の組織に関すること</t>
    <phoneticPr fontId="21"/>
  </si>
  <si>
    <t>虐待の防止のための指針の整備に関すること</t>
    <phoneticPr fontId="21"/>
  </si>
  <si>
    <t>虐待の防止のための職員研修の内容に関すること</t>
    <phoneticPr fontId="21"/>
  </si>
  <si>
    <t>⑤</t>
    <phoneticPr fontId="21"/>
  </si>
  <si>
    <t>⑥</t>
    <phoneticPr fontId="21"/>
  </si>
  <si>
    <t>⑦</t>
    <phoneticPr fontId="21"/>
  </si>
  <si>
    <t>当該事業所における虐待の防止のための指針を整備しているか。</t>
    <phoneticPr fontId="21"/>
  </si>
  <si>
    <t>虐待の防止のための指針に次のような項目を盛り込んでいるか。</t>
  </si>
  <si>
    <t>事業所における虐待の防止に関する基本的考え方</t>
    <phoneticPr fontId="21"/>
  </si>
  <si>
    <t>虐待防止検討委員会その他事業所内の組織に関する事項</t>
    <phoneticPr fontId="21"/>
  </si>
  <si>
    <t>虐待の防止のための職員研修に関する基本方針</t>
    <phoneticPr fontId="21"/>
  </si>
  <si>
    <t>虐待等が発生した場合の対応方法に関する基本方針</t>
    <phoneticPr fontId="21"/>
  </si>
  <si>
    <t>虐待等が発生した場合の相談・報告体制に関する事項</t>
    <phoneticPr fontId="21"/>
  </si>
  <si>
    <t>成年後見制度の利用支援に関する事項</t>
    <phoneticPr fontId="21"/>
  </si>
  <si>
    <t>虐待等に係る苦情解決方法に関する事項</t>
    <phoneticPr fontId="21"/>
  </si>
  <si>
    <t>⑧</t>
    <phoneticPr fontId="21"/>
  </si>
  <si>
    <t>利用者等に対する当該指針の閲覧に関する事項</t>
    <phoneticPr fontId="21"/>
  </si>
  <si>
    <t>⑨</t>
    <phoneticPr fontId="21"/>
  </si>
  <si>
    <t>その他虐待の防止の推進のために必要な事項</t>
    <phoneticPr fontId="21"/>
  </si>
  <si>
    <t>研修の実施内容については記録すること。</t>
  </si>
  <si>
    <t>エ</t>
    <phoneticPr fontId="21"/>
  </si>
  <si>
    <t>ア～ウに掲げる措置を適切に実施するための担当者を置いているか。</t>
    <phoneticPr fontId="21"/>
  </si>
  <si>
    <t>・虐待防止委員会の記録
・虐待の防止のための指針
・研修記録</t>
    <phoneticPr fontId="18"/>
  </si>
  <si>
    <t>運営基準第88条（第3条の38準用）
予防基準第64条（第37条準用）</t>
    <phoneticPr fontId="18"/>
  </si>
  <si>
    <t>➅</t>
    <phoneticPr fontId="18"/>
  </si>
  <si>
    <t>⑩について
虐待の防止に係る、組織内の体制（責任者の選定、従業者への研修方法や研修計画等）や虐待又は虐待が疑われる事案が発生した場合の対応方法等を指す内容であること。</t>
    <phoneticPr fontId="21"/>
  </si>
  <si>
    <t>※３</t>
    <phoneticPr fontId="18"/>
  </si>
  <si>
    <t>営業日及び営業時間　</t>
    <phoneticPr fontId="18"/>
  </si>
  <si>
    <t>29　非常災害対策</t>
    <rPh sb="3" eb="5">
      <t>ヒジョウ</t>
    </rPh>
    <rPh sb="5" eb="7">
      <t>サイガイ</t>
    </rPh>
    <rPh sb="7" eb="9">
      <t>タイサク</t>
    </rPh>
    <phoneticPr fontId="18"/>
  </si>
  <si>
    <t>28　業務継続計画の策定等</t>
    <rPh sb="3" eb="9">
      <t>ギョウムケイゾクケイカク</t>
    </rPh>
    <rPh sb="10" eb="13">
      <t>サクテイトウ</t>
    </rPh>
    <phoneticPr fontId="18"/>
  </si>
  <si>
    <t>★12　指定小規模多機能型居宅介護の基本取扱方針(予防除く）</t>
    <rPh sb="4" eb="6">
      <t>シテイ</t>
    </rPh>
    <rPh sb="6" eb="9">
      <t>ショウキボ</t>
    </rPh>
    <rPh sb="9" eb="13">
      <t>タキノウガタ</t>
    </rPh>
    <rPh sb="13" eb="15">
      <t>キョタク</t>
    </rPh>
    <rPh sb="15" eb="17">
      <t>カイゴ</t>
    </rPh>
    <rPh sb="18" eb="20">
      <t>キホン</t>
    </rPh>
    <rPh sb="20" eb="22">
      <t>トリアツカイ</t>
    </rPh>
    <rPh sb="22" eb="24">
      <t>ホウシン</t>
    </rPh>
    <rPh sb="25" eb="27">
      <t>ヨボウ</t>
    </rPh>
    <rPh sb="27" eb="28">
      <t>ノゾ</t>
    </rPh>
    <phoneticPr fontId="18"/>
  </si>
  <si>
    <t>★13　指定小規模多機能型居宅介護の具体的取扱方針</t>
    <phoneticPr fontId="18"/>
  </si>
  <si>
    <t xml:space="preserve">
身体的拘束の禁止（介護予防）</t>
    <rPh sb="1" eb="4">
      <t>シンタイテキ</t>
    </rPh>
    <rPh sb="4" eb="6">
      <t>コウソク</t>
    </rPh>
    <rPh sb="7" eb="9">
      <t>キンシ</t>
    </rPh>
    <rPh sb="10" eb="14">
      <t>カイゴヨボウ</t>
    </rPh>
    <phoneticPr fontId="18"/>
  </si>
  <si>
    <t>運営基準第73条
予防基準第53条</t>
    <phoneticPr fontId="18"/>
  </si>
  <si>
    <t>指定小規模多機能型居宅介護の事業は、要介護者について、その居宅において、又はサービスの拠点に通わせ、若しくは短期間宿泊させ、当該拠点において、家庭的な環境と地域住民との交流の下で、入浴、排せつ、食事等の介護その他の日常生活上の世話及び機能訓練を行うことにより、利用者がその有する能力に応じその居宅において自立した日常生活を営むことができるようにするものとなっているか。</t>
  </si>
  <si>
    <t>【予防】
指定介護予防小規模多機能型居宅介護の事業は、利用者が可能な限りその居宅において、又はサービスの拠点に通わせ、若しくは短期間宿泊させ、当該拠点において、家庭的な環境と地域住民との交流の下で可能な限り自立した日常生活を営むことができるよう、入浴、排せつ、食事等の介護その他の日常生活上の支援及び機能訓練を行うことにより、利用者の心身機能の維持回復を図り、もって利用者の生活機能の維持又は向上を目指すものとなっているか。</t>
    <rPh sb="31" eb="33">
      <t>カノウ</t>
    </rPh>
    <rPh sb="34" eb="35">
      <t>カギ</t>
    </rPh>
    <phoneticPr fontId="27"/>
  </si>
  <si>
    <t>夜間及び深夜の時間帯以外の介護従業者の員数は、次のとおりとなっているか。</t>
    <rPh sb="0" eb="2">
      <t>ヤカン</t>
    </rPh>
    <rPh sb="2" eb="3">
      <t>オヨ</t>
    </rPh>
    <rPh sb="4" eb="6">
      <t>シンヤ</t>
    </rPh>
    <rPh sb="7" eb="9">
      <t>ジカン</t>
    </rPh>
    <rPh sb="9" eb="10">
      <t>タイ</t>
    </rPh>
    <rPh sb="10" eb="12">
      <t>イガイ</t>
    </rPh>
    <rPh sb="19" eb="21">
      <t>インスウ</t>
    </rPh>
    <rPh sb="23" eb="24">
      <t>ツギ</t>
    </rPh>
    <phoneticPr fontId="18"/>
  </si>
  <si>
    <t>常勤換算方法で、利用者の数（※）が３又はその端数を増すごとに１以上置いているか。</t>
    <rPh sb="0" eb="2">
      <t>ジョウキン</t>
    </rPh>
    <rPh sb="2" eb="4">
      <t>カンサン</t>
    </rPh>
    <rPh sb="4" eb="6">
      <t>ホウホウ</t>
    </rPh>
    <rPh sb="31" eb="33">
      <t>イジョウ</t>
    </rPh>
    <rPh sb="33" eb="34">
      <t>オ</t>
    </rPh>
    <phoneticPr fontId="18"/>
  </si>
  <si>
    <t>夜間及び深夜の時間帯の従事者の員数は、次の数を満たしているか。</t>
    <rPh sb="0" eb="2">
      <t>ヤカン</t>
    </rPh>
    <rPh sb="2" eb="3">
      <t>オヨ</t>
    </rPh>
    <rPh sb="4" eb="6">
      <t>シンヤ</t>
    </rPh>
    <rPh sb="7" eb="10">
      <t>ジカンタイ</t>
    </rPh>
    <rPh sb="11" eb="14">
      <t>ジュウジシャ</t>
    </rPh>
    <rPh sb="15" eb="17">
      <t>インスウ</t>
    </rPh>
    <rPh sb="19" eb="20">
      <t>ツギ</t>
    </rPh>
    <rPh sb="21" eb="22">
      <t>カズ</t>
    </rPh>
    <rPh sb="23" eb="24">
      <t>ミ</t>
    </rPh>
    <phoneticPr fontId="18"/>
  </si>
  <si>
    <t>夜間及び深夜の勤務（宿直勤務を除く。））に当たる者を、常勤換算方法で１人以上置いているか。</t>
    <rPh sb="38" eb="39">
      <t>オ</t>
    </rPh>
    <phoneticPr fontId="18"/>
  </si>
  <si>
    <t>宿泊サービスの利用者がおらず、夜間及び深夜の時間帯を通じて訪問サービスを提供するために必要な連絡体制を整備しているときは、夜勤職員及び宿直職員を置かないことができる。
※併設する指定認知症対応型共同生活介護事業所が１ユニットの場合に限り夜勤職員の兼務を行って差し支えない。（宿直職員は別途配置すること。）</t>
  </si>
  <si>
    <t>次のいずれかの施設が併設されている場合、事業所及び併設施設等それぞれにおいて人員基準を満たしていれば、事業所の従業者は併設施設等の職務に従事することができる。</t>
  </si>
  <si>
    <t>常勤を要件としておらず、毎日配置していなければいけないということではない。</t>
    <rPh sb="3" eb="5">
      <t>ヨウケン</t>
    </rPh>
    <phoneticPr fontId="18"/>
  </si>
  <si>
    <t>ただし、利用者の処遇に支障がない場合は、当該事業所のほかの職務、下記事業所の職務に従事することができる。</t>
  </si>
  <si>
    <t>利用者の処遇に支障がない場合は、管理者との兼務もできるものである。</t>
    <rPh sb="0" eb="3">
      <t>リヨウシャ</t>
    </rPh>
    <rPh sb="4" eb="6">
      <t>ショグウ</t>
    </rPh>
    <rPh sb="7" eb="9">
      <t>シショウ</t>
    </rPh>
    <rPh sb="12" eb="14">
      <t>バアイ</t>
    </rPh>
    <rPh sb="16" eb="19">
      <t>カンリシャ</t>
    </rPh>
    <rPh sb="21" eb="23">
      <t>ケンム</t>
    </rPh>
    <phoneticPr fontId="18"/>
  </si>
  <si>
    <t>管理者は、次の事業所等の従業者又は訪問介護員等として３年以上認知症である者の介護に従事した経験を有する者か。</t>
  </si>
  <si>
    <t>管理者は、必要な研修（※）を修了しているか。</t>
  </si>
  <si>
    <t>平成18年３月31日までに「実践者研修」又は「基礎課程」を修了したものであって、平成18年３月31日に、現に、(2)の事業所等の管理者の職務に従事している者</t>
    <rPh sb="0" eb="2">
      <t>ヘイセイ</t>
    </rPh>
    <rPh sb="4" eb="5">
      <t>ネン</t>
    </rPh>
    <rPh sb="6" eb="7">
      <t>ガツ</t>
    </rPh>
    <rPh sb="9" eb="10">
      <t>ニチ</t>
    </rPh>
    <phoneticPr fontId="18"/>
  </si>
  <si>
    <t>代表者は、下記のいずれかに該当する者か。</t>
    <rPh sb="13" eb="15">
      <t>ガイトウ</t>
    </rPh>
    <rPh sb="17" eb="18">
      <t>モノ</t>
    </rPh>
    <phoneticPr fontId="18"/>
  </si>
  <si>
    <t>代表者は、必要な研修（※）を修了しているか。</t>
  </si>
  <si>
    <t>「必要な研修」とは、都道府県及び指定都市において厚労省通知に基づき実施された以下に掲げるものである。</t>
    <rPh sb="1" eb="3">
      <t>ヒツヨウ</t>
    </rPh>
    <rPh sb="4" eb="6">
      <t>ケンシュウ</t>
    </rPh>
    <rPh sb="38" eb="40">
      <t>イカ</t>
    </rPh>
    <rPh sb="41" eb="42">
      <t>カカ</t>
    </rPh>
    <phoneticPr fontId="18"/>
  </si>
  <si>
    <t>サテライト型事業所にあっては、18人以下とする。</t>
    <rPh sb="5" eb="6">
      <t>ガタ</t>
    </rPh>
    <rPh sb="6" eb="9">
      <t>ジギョウショ</t>
    </rPh>
    <rPh sb="17" eb="18">
      <t>ニン</t>
    </rPh>
    <rPh sb="18" eb="20">
      <t>イカ</t>
    </rPh>
    <phoneticPr fontId="18"/>
  </si>
  <si>
    <t>サテライト型事業所にあっては、６人以下とする。</t>
    <rPh sb="16" eb="17">
      <t>ニン</t>
    </rPh>
    <rPh sb="17" eb="19">
      <t>イカ</t>
    </rPh>
    <phoneticPr fontId="18"/>
  </si>
  <si>
    <t>指定小規模多機能型居宅介護に併設している有料老人ホームの入居者が指定小規模多機能型居宅介護を利用することは可能である。
（特定施設入居者生活介護を受けている間は、介護報酬は算定できない）</t>
    <rPh sb="0" eb="2">
      <t>シテイ</t>
    </rPh>
    <rPh sb="2" eb="5">
      <t>ショウキボ</t>
    </rPh>
    <rPh sb="5" eb="8">
      <t>タキノウ</t>
    </rPh>
    <rPh sb="8" eb="9">
      <t>ガタ</t>
    </rPh>
    <rPh sb="9" eb="11">
      <t>キョタク</t>
    </rPh>
    <rPh sb="11" eb="13">
      <t>カイゴ</t>
    </rPh>
    <rPh sb="14" eb="16">
      <t>ヘイセツ</t>
    </rPh>
    <rPh sb="20" eb="22">
      <t>ユウリョウ</t>
    </rPh>
    <rPh sb="22" eb="24">
      <t>ロウジン</t>
    </rPh>
    <rPh sb="28" eb="31">
      <t>ニュウキョシャ</t>
    </rPh>
    <rPh sb="32" eb="34">
      <t>シテイ</t>
    </rPh>
    <rPh sb="34" eb="37">
      <t>ショウキボ</t>
    </rPh>
    <rPh sb="37" eb="41">
      <t>タキノウガタ</t>
    </rPh>
    <rPh sb="41" eb="43">
      <t>キョタク</t>
    </rPh>
    <rPh sb="43" eb="45">
      <t>カイゴ</t>
    </rPh>
    <rPh sb="46" eb="48">
      <t>リヨウ</t>
    </rPh>
    <rPh sb="53" eb="55">
      <t>カノウ</t>
    </rPh>
    <rPh sb="61" eb="63">
      <t>トクテイ</t>
    </rPh>
    <rPh sb="63" eb="65">
      <t>シセツ</t>
    </rPh>
    <rPh sb="65" eb="68">
      <t>ニュウキョシャ</t>
    </rPh>
    <rPh sb="68" eb="70">
      <t>セイカツ</t>
    </rPh>
    <rPh sb="70" eb="72">
      <t>カイゴ</t>
    </rPh>
    <rPh sb="73" eb="74">
      <t>ウ</t>
    </rPh>
    <rPh sb="78" eb="79">
      <t>アイダ</t>
    </rPh>
    <rPh sb="81" eb="83">
      <t>カイゴ</t>
    </rPh>
    <rPh sb="83" eb="85">
      <t>ホウシュウ</t>
    </rPh>
    <rPh sb="86" eb="88">
      <t>サンテイ</t>
    </rPh>
    <phoneticPr fontId="18"/>
  </si>
  <si>
    <t>居間及び食堂は同一の室内とする場合であっても、居間、食堂のそれぞれの機能が独立していることが望ましい。</t>
  </si>
  <si>
    <t>通いサービスの利用定員について15人を超えて定める事業所にあっては、居間及び食堂を合計した面積は、利用者の処遇に支障がないと認められる十分な広さ（１人当たり３㎡以上）を確保することが必要である。</t>
    <rPh sb="0" eb="1">
      <t>カヨ</t>
    </rPh>
    <rPh sb="7" eb="9">
      <t>リヨウ</t>
    </rPh>
    <rPh sb="9" eb="11">
      <t>テイイン</t>
    </rPh>
    <rPh sb="17" eb="18">
      <t>ニン</t>
    </rPh>
    <rPh sb="19" eb="20">
      <t>コ</t>
    </rPh>
    <rPh sb="22" eb="23">
      <t>サダ</t>
    </rPh>
    <rPh sb="25" eb="28">
      <t>ジギョウショ</t>
    </rPh>
    <rPh sb="34" eb="36">
      <t>イマ</t>
    </rPh>
    <rPh sb="36" eb="37">
      <t>オヨ</t>
    </rPh>
    <rPh sb="38" eb="40">
      <t>ショクドウ</t>
    </rPh>
    <rPh sb="41" eb="43">
      <t>ゴウケイ</t>
    </rPh>
    <rPh sb="45" eb="47">
      <t>メンセキ</t>
    </rPh>
    <rPh sb="49" eb="52">
      <t>リヨウシャ</t>
    </rPh>
    <rPh sb="53" eb="55">
      <t>ショグウ</t>
    </rPh>
    <rPh sb="56" eb="58">
      <t>シショウ</t>
    </rPh>
    <rPh sb="62" eb="63">
      <t>ミト</t>
    </rPh>
    <rPh sb="67" eb="69">
      <t>ジュウブン</t>
    </rPh>
    <rPh sb="70" eb="71">
      <t>ヒロ</t>
    </rPh>
    <rPh sb="74" eb="75">
      <t>ニン</t>
    </rPh>
    <rPh sb="75" eb="76">
      <t>ア</t>
    </rPh>
    <rPh sb="80" eb="82">
      <t>イジョウ</t>
    </rPh>
    <rPh sb="84" eb="86">
      <t>カクホ</t>
    </rPh>
    <rPh sb="91" eb="93">
      <t>ヒツヨウ</t>
    </rPh>
    <phoneticPr fontId="18"/>
  </si>
  <si>
    <t>一の宿泊室の定員は、１人としているか。</t>
  </si>
  <si>
    <t>利用者の処遇上必要と認められる場合は、２人とすることができるものとする。</t>
    <rPh sb="7" eb="9">
      <t>ヒツヨウ</t>
    </rPh>
    <phoneticPr fontId="18"/>
  </si>
  <si>
    <t>一の宿泊室の床面積は、7.43平方メートル以上としているか。</t>
  </si>
  <si>
    <t>プライバシーが確保された居間については、③の個室以外の宿泊室の面積に含めることができる。</t>
    <rPh sb="7" eb="9">
      <t>カクホ</t>
    </rPh>
    <rPh sb="12" eb="14">
      <t>イマ</t>
    </rPh>
    <rPh sb="22" eb="24">
      <t>コシツ</t>
    </rPh>
    <rPh sb="24" eb="26">
      <t>イガイ</t>
    </rPh>
    <rPh sb="27" eb="30">
      <t>シュクハクシツ</t>
    </rPh>
    <rPh sb="31" eb="33">
      <t>メンセキ</t>
    </rPh>
    <rPh sb="34" eb="35">
      <t>フク</t>
    </rPh>
    <phoneticPr fontId="18"/>
  </si>
  <si>
    <t>民家等の既存施設を活用した効率的なサービス提供等を民家等の既存施設を活用した効率的なサービス提供等をも、宿泊室についてプライバシーが確保されたしつらえになっていれば差し支えない。</t>
  </si>
  <si>
    <t>プライバシーが確保されたものとは、例えば、パーティションや家具などにより利用者同士の視線の遮断が確保されるようなものである必要があるが、壁やふすまのような建具まで要するということではない。
ただし、カーテンはプライバシーが確保されたものとは考えにくいことから認められないものである。</t>
  </si>
  <si>
    <t>消防用設備及び必要な備品を整備し、点検がされているか。</t>
  </si>
  <si>
    <t>専ら当該事業所の事業の用に供するものであること。
ただし、利用者に対するサービス提供に支障がない場合は、この限りでない。</t>
    <rPh sb="0" eb="1">
      <t>モッパ</t>
    </rPh>
    <rPh sb="2" eb="4">
      <t>トウガイ</t>
    </rPh>
    <rPh sb="4" eb="7">
      <t>ジギョウショ</t>
    </rPh>
    <rPh sb="8" eb="10">
      <t>ジギョウ</t>
    </rPh>
    <rPh sb="11" eb="12">
      <t>ヨウ</t>
    </rPh>
    <rPh sb="13" eb="14">
      <t>キョウ</t>
    </rPh>
    <rPh sb="29" eb="32">
      <t>リヨウシャ</t>
    </rPh>
    <rPh sb="33" eb="34">
      <t>タイ</t>
    </rPh>
    <rPh sb="40" eb="42">
      <t>テイキョウ</t>
    </rPh>
    <rPh sb="43" eb="45">
      <t>シショウ</t>
    </rPh>
    <rPh sb="48" eb="50">
      <t>バアイ</t>
    </rPh>
    <phoneticPr fontId="18"/>
  </si>
  <si>
    <t>サービスの提供の開始に際し、あらかじめ、利用申込者又はその家族に対し、次の事項を記した文書を交付して説明を行い、提供の開始について利用申込者の同意を得ているか。</t>
    <rPh sb="25" eb="26">
      <t>マタ</t>
    </rPh>
    <rPh sb="35" eb="36">
      <t>ツギ</t>
    </rPh>
    <rPh sb="37" eb="39">
      <t>ジコウ</t>
    </rPh>
    <phoneticPr fontId="18"/>
  </si>
  <si>
    <t>サービスの選択に資すると認められる重要事項を記した文書の内容は、 次の項目等である。</t>
  </si>
  <si>
    <t>②　従業者の職種、員数及び職務内容</t>
  </si>
  <si>
    <t>第三者評価の実施状況
（実施の有無、実施した直近の年月日、実施した評価機関の名称、評価結果の開示状況）</t>
    <rPh sb="12" eb="14">
      <t>ジッシ</t>
    </rPh>
    <rPh sb="15" eb="17">
      <t>ウム</t>
    </rPh>
    <rPh sb="18" eb="20">
      <t>ジッシ</t>
    </rPh>
    <rPh sb="22" eb="24">
      <t>チョッキン</t>
    </rPh>
    <rPh sb="25" eb="28">
      <t>ネンガッピ</t>
    </rPh>
    <rPh sb="29" eb="31">
      <t>ジッシ</t>
    </rPh>
    <rPh sb="33" eb="35">
      <t>ヒョウカ</t>
    </rPh>
    <rPh sb="35" eb="37">
      <t>キカン</t>
    </rPh>
    <rPh sb="38" eb="40">
      <t>メイショウ</t>
    </rPh>
    <rPh sb="41" eb="43">
      <t>ヒョウカ</t>
    </rPh>
    <rPh sb="43" eb="45">
      <t>ケッカ</t>
    </rPh>
    <rPh sb="46" eb="48">
      <t>カイジ</t>
    </rPh>
    <rPh sb="48" eb="50">
      <t>ジョウキョウ</t>
    </rPh>
    <phoneticPr fontId="18"/>
  </si>
  <si>
    <t>わかりやすい説明書やパンフレット等（当該事業者が他の介護保険に関する事業を合わせて実施している場合は、当該パンフレット等について、一体的に作成することは差支えない）を交付して、懇切丁寧に説明を行い、同意を得ること。</t>
  </si>
  <si>
    <t>同意は、利用者及び訪問介護事業者双方の保護の立場から、書面によって確認することが望ましい。</t>
  </si>
  <si>
    <t>サービスの提供を拒む場合の正当な理由とは、次の場合である。</t>
  </si>
  <si>
    <t>自らが適切なサービスを提供することが困難である場合は、当該利用申込者に係る居宅介護支援事業者等への連絡、適当な他事業者等の紹介など必要な措置を速やかに講じているか。</t>
    <rPh sb="27" eb="29">
      <t>トウガイ</t>
    </rPh>
    <rPh sb="29" eb="31">
      <t>リヨウ</t>
    </rPh>
    <rPh sb="31" eb="33">
      <t>モウシコミ</t>
    </rPh>
    <rPh sb="33" eb="34">
      <t>シャ</t>
    </rPh>
    <rPh sb="35" eb="36">
      <t>カカワ</t>
    </rPh>
    <rPh sb="37" eb="39">
      <t>キョタク</t>
    </rPh>
    <rPh sb="39" eb="41">
      <t>カイゴ</t>
    </rPh>
    <rPh sb="41" eb="43">
      <t>シエン</t>
    </rPh>
    <rPh sb="43" eb="46">
      <t>ジギョウシャ</t>
    </rPh>
    <rPh sb="46" eb="47">
      <t>トウ</t>
    </rPh>
    <rPh sb="49" eb="51">
      <t>レンラク</t>
    </rPh>
    <rPh sb="52" eb="54">
      <t>テキトウ</t>
    </rPh>
    <rPh sb="55" eb="57">
      <t>タジ</t>
    </rPh>
    <rPh sb="57" eb="59">
      <t>ギョウシャ</t>
    </rPh>
    <rPh sb="59" eb="60">
      <t>トウ</t>
    </rPh>
    <rPh sb="61" eb="63">
      <t>ショウカイ</t>
    </rPh>
    <rPh sb="65" eb="67">
      <t>ヒツヨウ</t>
    </rPh>
    <rPh sb="68" eb="70">
      <t>ソチ</t>
    </rPh>
    <rPh sb="71" eb="72">
      <t>スミ</t>
    </rPh>
    <rPh sb="75" eb="76">
      <t>コウ</t>
    </rPh>
    <phoneticPr fontId="18"/>
  </si>
  <si>
    <t>サービスの提供を求められた場合、被保険者証により利用者の被保険者資格、要介護、要支援認定の有無及び有効期間を確認しているか。</t>
    <rPh sb="5" eb="7">
      <t>テイキョウ</t>
    </rPh>
    <rPh sb="8" eb="9">
      <t>モト</t>
    </rPh>
    <rPh sb="13" eb="15">
      <t>バアイ</t>
    </rPh>
    <rPh sb="16" eb="20">
      <t>ヒホケンシャ</t>
    </rPh>
    <rPh sb="20" eb="21">
      <t>ショウ</t>
    </rPh>
    <phoneticPr fontId="3"/>
  </si>
  <si>
    <t>被保険者証に認定審査会意見が記載されている時は、その意見に配慮したサービスの提供に努めているか。</t>
    <rPh sb="0" eb="4">
      <t>ヒホケンシャ</t>
    </rPh>
    <rPh sb="4" eb="5">
      <t>ショウ</t>
    </rPh>
    <phoneticPr fontId="3"/>
  </si>
  <si>
    <t>利用申込者が要介護、要支援認定を受けていない時は、認定申請が速やかに行われるよう必要な援助を行っているか。</t>
  </si>
  <si>
    <t>必要に応じ、有効期間が終了する30日前までには更新申請が行われるように援助を行っているか。</t>
  </si>
  <si>
    <t>サービスの提供に際し、居宅サービス事業者その他保健医療サービス又は福祉サービスを提供する者との密接な連携に努めているか。</t>
    <rPh sb="5" eb="7">
      <t>テイキョウ</t>
    </rPh>
    <rPh sb="8" eb="9">
      <t>サイ</t>
    </rPh>
    <rPh sb="11" eb="13">
      <t>キョタク</t>
    </rPh>
    <rPh sb="17" eb="20">
      <t>ジギョウシャ</t>
    </rPh>
    <rPh sb="22" eb="23">
      <t>タ</t>
    </rPh>
    <rPh sb="23" eb="25">
      <t>ホケン</t>
    </rPh>
    <rPh sb="25" eb="27">
      <t>イリョウ</t>
    </rPh>
    <rPh sb="31" eb="32">
      <t>マタ</t>
    </rPh>
    <rPh sb="33" eb="35">
      <t>フクシ</t>
    </rPh>
    <rPh sb="40" eb="42">
      <t>テイキョウ</t>
    </rPh>
    <rPh sb="44" eb="45">
      <t>モノ</t>
    </rPh>
    <rPh sb="47" eb="49">
      <t>ミッセツ</t>
    </rPh>
    <rPh sb="50" eb="52">
      <t>レンケイ</t>
    </rPh>
    <rPh sb="53" eb="54">
      <t>ツト</t>
    </rPh>
    <phoneticPr fontId="18"/>
  </si>
  <si>
    <t>利用者の健康管理を適切に行うため、主治の医師との密接な連携に勤めているか。</t>
    <rPh sb="0" eb="3">
      <t>リヨウシャ</t>
    </rPh>
    <rPh sb="4" eb="6">
      <t>ケンコウ</t>
    </rPh>
    <rPh sb="6" eb="8">
      <t>カンリ</t>
    </rPh>
    <rPh sb="9" eb="11">
      <t>テキセツ</t>
    </rPh>
    <rPh sb="12" eb="13">
      <t>オコナ</t>
    </rPh>
    <rPh sb="17" eb="19">
      <t>ヌシハル</t>
    </rPh>
    <rPh sb="20" eb="22">
      <t>イシ</t>
    </rPh>
    <rPh sb="24" eb="26">
      <t>ミッセツ</t>
    </rPh>
    <rPh sb="27" eb="29">
      <t>レンケイ</t>
    </rPh>
    <rPh sb="30" eb="31">
      <t>ツト</t>
    </rPh>
    <phoneticPr fontId="18"/>
  </si>
  <si>
    <t>サービスの提供の終了に際し、利用者又はその家族に対して適切な指導を行うとともに、居宅介護支援事業者に対する情報の提供及び保健医療サービス又は福祉サービスを提供する者と密接な連携に努めているか。</t>
    <rPh sb="5" eb="7">
      <t>テイキョウ</t>
    </rPh>
    <rPh sb="8" eb="10">
      <t>シュウリョウ</t>
    </rPh>
    <rPh sb="11" eb="12">
      <t>サイ</t>
    </rPh>
    <rPh sb="14" eb="17">
      <t>リヨウシャ</t>
    </rPh>
    <rPh sb="17" eb="18">
      <t>マタ</t>
    </rPh>
    <rPh sb="21" eb="23">
      <t>カゾク</t>
    </rPh>
    <rPh sb="24" eb="25">
      <t>タイ</t>
    </rPh>
    <rPh sb="27" eb="29">
      <t>テキセツ</t>
    </rPh>
    <rPh sb="30" eb="32">
      <t>シドウ</t>
    </rPh>
    <rPh sb="33" eb="34">
      <t>オコナ</t>
    </rPh>
    <rPh sb="40" eb="42">
      <t>キョタク</t>
    </rPh>
    <rPh sb="42" eb="44">
      <t>カイゴ</t>
    </rPh>
    <rPh sb="44" eb="46">
      <t>シエン</t>
    </rPh>
    <rPh sb="46" eb="49">
      <t>ジギョウシャ</t>
    </rPh>
    <rPh sb="50" eb="51">
      <t>タイ</t>
    </rPh>
    <rPh sb="53" eb="55">
      <t>ジョウホウ</t>
    </rPh>
    <rPh sb="56" eb="58">
      <t>テイキョウ</t>
    </rPh>
    <rPh sb="58" eb="59">
      <t>オヨ</t>
    </rPh>
    <rPh sb="60" eb="62">
      <t>ホケン</t>
    </rPh>
    <rPh sb="62" eb="64">
      <t>イリョウ</t>
    </rPh>
    <rPh sb="68" eb="69">
      <t>マタ</t>
    </rPh>
    <rPh sb="70" eb="72">
      <t>フクシ</t>
    </rPh>
    <rPh sb="77" eb="79">
      <t>テイキョウ</t>
    </rPh>
    <rPh sb="81" eb="82">
      <t>モノ</t>
    </rPh>
    <rPh sb="83" eb="85">
      <t>ミッセツ</t>
    </rPh>
    <rPh sb="86" eb="88">
      <t>レンケイ</t>
    </rPh>
    <rPh sb="89" eb="90">
      <t>ツト</t>
    </rPh>
    <phoneticPr fontId="18"/>
  </si>
  <si>
    <t>訪問サービスに当たるものに身分を証する書類を携行させ、初回訪問時及び求めに応じて提示するよう指導しているか。</t>
    <rPh sb="0" eb="2">
      <t>ホウモン</t>
    </rPh>
    <rPh sb="7" eb="8">
      <t>ア</t>
    </rPh>
    <rPh sb="13" eb="15">
      <t>ミブン</t>
    </rPh>
    <rPh sb="16" eb="17">
      <t>ショウ</t>
    </rPh>
    <rPh sb="19" eb="21">
      <t>ショルイ</t>
    </rPh>
    <rPh sb="22" eb="24">
      <t>ケイコウ</t>
    </rPh>
    <rPh sb="27" eb="29">
      <t>ショカイ</t>
    </rPh>
    <rPh sb="29" eb="31">
      <t>ホウモン</t>
    </rPh>
    <rPh sb="31" eb="32">
      <t>ジ</t>
    </rPh>
    <rPh sb="32" eb="33">
      <t>オヨ</t>
    </rPh>
    <rPh sb="34" eb="35">
      <t>モト</t>
    </rPh>
    <rPh sb="37" eb="38">
      <t>オウ</t>
    </rPh>
    <rPh sb="40" eb="42">
      <t>テイジ</t>
    </rPh>
    <rPh sb="46" eb="48">
      <t>シドウ</t>
    </rPh>
    <phoneticPr fontId="18"/>
  </si>
  <si>
    <t>身分を証する書類に次のア及びイに掲げる項目を記載するものとする。
また、次のウ及びエについても、記載することが望ましい。</t>
    <rPh sb="12" eb="13">
      <t>オヨ</t>
    </rPh>
    <rPh sb="16" eb="17">
      <t>カカ</t>
    </rPh>
    <rPh sb="22" eb="24">
      <t>キサイ</t>
    </rPh>
    <rPh sb="36" eb="37">
      <t>ツギ</t>
    </rPh>
    <rPh sb="39" eb="40">
      <t>オヨ</t>
    </rPh>
    <rPh sb="48" eb="50">
      <t>キサイ</t>
    </rPh>
    <rPh sb="55" eb="56">
      <t>ノゾ</t>
    </rPh>
    <phoneticPr fontId="18"/>
  </si>
  <si>
    <t>サービスを提供した際には、法第42条の２第６項の規定により利用者に変わって支払を受ける地域密着型サービス費の額その他必要な事項を、利用者の居宅サービス計画を記載した書面又はこれに準ずる書面に記載しているか。</t>
    <rPh sb="5" eb="7">
      <t>テイキョウ</t>
    </rPh>
    <rPh sb="9" eb="10">
      <t>サイ</t>
    </rPh>
    <rPh sb="43" eb="45">
      <t>チイキ</t>
    </rPh>
    <rPh sb="45" eb="48">
      <t>ミッチャクガタ</t>
    </rPh>
    <phoneticPr fontId="3"/>
  </si>
  <si>
    <t>提供した具体的なサービスの内容等を記録するとともに、利用者からの申し出があった場合には、文書の交付その他適切な方法により、その情報を利用者に対して提供しているか。</t>
    <rPh sb="0" eb="2">
      <t>テイキョウ</t>
    </rPh>
    <rPh sb="4" eb="7">
      <t>グタイテキ</t>
    </rPh>
    <rPh sb="13" eb="15">
      <t>ナイヨウ</t>
    </rPh>
    <rPh sb="15" eb="16">
      <t>トウ</t>
    </rPh>
    <rPh sb="17" eb="19">
      <t>キロク</t>
    </rPh>
    <rPh sb="26" eb="29">
      <t>リヨウシャ</t>
    </rPh>
    <rPh sb="32" eb="33">
      <t>モウ</t>
    </rPh>
    <rPh sb="34" eb="35">
      <t>デ</t>
    </rPh>
    <rPh sb="39" eb="41">
      <t>バアイ</t>
    </rPh>
    <rPh sb="44" eb="46">
      <t>ブンショ</t>
    </rPh>
    <rPh sb="47" eb="49">
      <t>コウフ</t>
    </rPh>
    <rPh sb="51" eb="52">
      <t>タ</t>
    </rPh>
    <rPh sb="52" eb="54">
      <t>テキセツ</t>
    </rPh>
    <rPh sb="55" eb="57">
      <t>ホウホウ</t>
    </rPh>
    <rPh sb="63" eb="65">
      <t>ジョウホウ</t>
    </rPh>
    <rPh sb="66" eb="69">
      <t>リヨウシャ</t>
    </rPh>
    <rPh sb="70" eb="71">
      <t>タイ</t>
    </rPh>
    <rPh sb="73" eb="75">
      <t>テイキョウ</t>
    </rPh>
    <phoneticPr fontId="18"/>
  </si>
  <si>
    <t>記載すべき事項には、次にあげるものが考えられる。</t>
  </si>
  <si>
    <t>法定代理受領サービスに該当するサービスを提供した際には、その利用者から利用料の一部として、サービス費用基準額から事業者に支払われた額を控除して得た額（１割、２割又は３割）の支払を受けているか。</t>
  </si>
  <si>
    <t>法定代理受領サービスに該当しないサービスを提供した際の利用料と、サービス費用運営基準額との間に、不合理な差額が生じないようにしているか。</t>
  </si>
  <si>
    <t>(1)、(2)の利用料のほかには、下記の費用以外の支払を受けていないか。</t>
  </si>
  <si>
    <t>居住、滞在及び宿泊並びに食事の提供に係る利用料等に関する指針（H17厚労告示第419号）</t>
    <rPh sb="0" eb="2">
      <t>キョジュウ</t>
    </rPh>
    <rPh sb="3" eb="5">
      <t>タイザイ</t>
    </rPh>
    <rPh sb="5" eb="6">
      <t>オヨ</t>
    </rPh>
    <rPh sb="7" eb="9">
      <t>シュクハク</t>
    </rPh>
    <rPh sb="9" eb="10">
      <t>ナラ</t>
    </rPh>
    <rPh sb="12" eb="14">
      <t>ショクジ</t>
    </rPh>
    <rPh sb="15" eb="17">
      <t>テイキョウ</t>
    </rPh>
    <rPh sb="18" eb="19">
      <t>カカ</t>
    </rPh>
    <rPh sb="20" eb="22">
      <t>リヨウ</t>
    </rPh>
    <rPh sb="22" eb="23">
      <t>リョウ</t>
    </rPh>
    <rPh sb="23" eb="24">
      <t>トウ</t>
    </rPh>
    <rPh sb="25" eb="26">
      <t>カン</t>
    </rPh>
    <rPh sb="28" eb="30">
      <t>シシン</t>
    </rPh>
    <rPh sb="34" eb="36">
      <t>コウロウ</t>
    </rPh>
    <rPh sb="36" eb="38">
      <t>コクジ</t>
    </rPh>
    <rPh sb="38" eb="39">
      <t>ダイ</t>
    </rPh>
    <rPh sb="42" eb="43">
      <t>ゴウ</t>
    </rPh>
    <phoneticPr fontId="18"/>
  </si>
  <si>
    <t>上記のほか、サービスの提供において提供される便宜のうち、日常生活においても通常必要となるものに係る費用であって、その利用者に負担させることが適当と認められる費用</t>
  </si>
  <si>
    <t>利用者の希望によって、身の回り品として日常生活に必要なものを事業者が提供する場合に係る費用</t>
  </si>
  <si>
    <t>利用者の希望によって、教養娯楽として日常生活に必要なものを事業者が提供する場合に係る費用</t>
  </si>
  <si>
    <t>(3)の費用の額に係るサービスの提供に当たっては、あらかじめ、利用者又はその家族に対し、その内容及び費用について文書で説明を行い、文書で利用者の同意を得ているか。</t>
    <rPh sb="4" eb="6">
      <t>ヒヨウ</t>
    </rPh>
    <rPh sb="7" eb="8">
      <t>ガク</t>
    </rPh>
    <rPh sb="9" eb="10">
      <t>カカ</t>
    </rPh>
    <rPh sb="16" eb="18">
      <t>テイキョウ</t>
    </rPh>
    <rPh sb="19" eb="20">
      <t>ア</t>
    </rPh>
    <rPh sb="56" eb="58">
      <t>ブンショ</t>
    </rPh>
    <rPh sb="65" eb="67">
      <t>ブンショ</t>
    </rPh>
    <phoneticPr fontId="18"/>
  </si>
  <si>
    <t>法定代理受領サービスに該当しないサービスに係る利用料の支払を受けた場合、サービスの内容、費用の額、その他必要と認められる事項を記載したサービス提供証明書を利用者に対して交付しているか。</t>
    <rPh sb="0" eb="2">
      <t>ホウテイ</t>
    </rPh>
    <rPh sb="2" eb="4">
      <t>ダイリ</t>
    </rPh>
    <rPh sb="4" eb="6">
      <t>ジュリョウ</t>
    </rPh>
    <rPh sb="11" eb="13">
      <t>ガイトウ</t>
    </rPh>
    <rPh sb="21" eb="22">
      <t>カカワ</t>
    </rPh>
    <rPh sb="23" eb="26">
      <t>リヨウリョウ</t>
    </rPh>
    <rPh sb="27" eb="29">
      <t>シハライ</t>
    </rPh>
    <rPh sb="30" eb="31">
      <t>ウ</t>
    </rPh>
    <rPh sb="33" eb="35">
      <t>バアイ</t>
    </rPh>
    <rPh sb="41" eb="43">
      <t>ナイヨウ</t>
    </rPh>
    <rPh sb="44" eb="46">
      <t>ヒヨウ</t>
    </rPh>
    <rPh sb="47" eb="48">
      <t>ガク</t>
    </rPh>
    <rPh sb="51" eb="52">
      <t>タ</t>
    </rPh>
    <rPh sb="52" eb="54">
      <t>ヒツヨウ</t>
    </rPh>
    <rPh sb="55" eb="56">
      <t>ミト</t>
    </rPh>
    <rPh sb="60" eb="62">
      <t>ジコウ</t>
    </rPh>
    <rPh sb="63" eb="65">
      <t>キサイ</t>
    </rPh>
    <rPh sb="71" eb="73">
      <t>テイキョウ</t>
    </rPh>
    <rPh sb="73" eb="76">
      <t>ショウメイショ</t>
    </rPh>
    <rPh sb="77" eb="80">
      <t>リヨウシャ</t>
    </rPh>
    <rPh sb="81" eb="82">
      <t>タイ</t>
    </rPh>
    <rPh sb="84" eb="86">
      <t>コウフ</t>
    </rPh>
    <phoneticPr fontId="18"/>
  </si>
  <si>
    <t>利用者の要介護状態の軽減又は悪化の防止に資するよう、その目標を設定し、計画的に行われているか。</t>
    <rPh sb="0" eb="3">
      <t>リヨウシャ</t>
    </rPh>
    <rPh sb="4" eb="7">
      <t>ヨウカイゴ</t>
    </rPh>
    <rPh sb="7" eb="9">
      <t>ジョウタイ</t>
    </rPh>
    <rPh sb="10" eb="12">
      <t>ケイゲン</t>
    </rPh>
    <rPh sb="12" eb="13">
      <t>マタ</t>
    </rPh>
    <rPh sb="14" eb="16">
      <t>アッカ</t>
    </rPh>
    <rPh sb="17" eb="19">
      <t>ボウシ</t>
    </rPh>
    <rPh sb="20" eb="21">
      <t>シ</t>
    </rPh>
    <rPh sb="28" eb="30">
      <t>モクヒョウ</t>
    </rPh>
    <rPh sb="31" eb="33">
      <t>セッテイ</t>
    </rPh>
    <rPh sb="35" eb="38">
      <t>ケイカクテキ</t>
    </rPh>
    <rPh sb="39" eb="40">
      <t>オコナ</t>
    </rPh>
    <phoneticPr fontId="18"/>
  </si>
  <si>
    <t>指定小規模多機能型居宅介護事業所は、自らその提供する指定小規模多機能型居宅介護の質の評価を行い、それらの結果を公表し、常にその改善を図っているか。</t>
    <rPh sb="0" eb="2">
      <t>シテイ</t>
    </rPh>
    <rPh sb="2" eb="5">
      <t>ショウキボ</t>
    </rPh>
    <rPh sb="5" eb="9">
      <t>タキノウガタ</t>
    </rPh>
    <rPh sb="9" eb="11">
      <t>キョタク</t>
    </rPh>
    <rPh sb="11" eb="13">
      <t>カイゴ</t>
    </rPh>
    <rPh sb="13" eb="16">
      <t>ジギョウショ</t>
    </rPh>
    <rPh sb="18" eb="19">
      <t>ミズカ</t>
    </rPh>
    <rPh sb="22" eb="24">
      <t>テイキョウ</t>
    </rPh>
    <rPh sb="26" eb="28">
      <t>シテイ</t>
    </rPh>
    <rPh sb="28" eb="31">
      <t>ショウキボ</t>
    </rPh>
    <rPh sb="31" eb="34">
      <t>タキノウ</t>
    </rPh>
    <rPh sb="34" eb="35">
      <t>ガタ</t>
    </rPh>
    <rPh sb="35" eb="37">
      <t>キョタク</t>
    </rPh>
    <rPh sb="37" eb="39">
      <t>カイゴ</t>
    </rPh>
    <rPh sb="40" eb="41">
      <t>シツ</t>
    </rPh>
    <rPh sb="42" eb="44">
      <t>ヒョウカ</t>
    </rPh>
    <rPh sb="45" eb="46">
      <t>オコナ</t>
    </rPh>
    <rPh sb="52" eb="54">
      <t>ケッカ</t>
    </rPh>
    <rPh sb="55" eb="57">
      <t>コウヒョウ</t>
    </rPh>
    <rPh sb="59" eb="60">
      <t>ツネ</t>
    </rPh>
    <rPh sb="63" eb="65">
      <t>カイゼン</t>
    </rPh>
    <rPh sb="66" eb="67">
      <t>ハカ</t>
    </rPh>
    <phoneticPr fontId="18"/>
  </si>
  <si>
    <t>利用者が住み慣れた地域での生活を継続することができるよう、地域住民との交流や地域活動への参加を図りつつ、利用者の心身の状況、希望及びその置かれている環境を踏まえて、通いサービス、訪問サービス及び宿泊サービスを柔軟に組み合わせることにより、妥当適切に行っているか。</t>
    <rPh sb="0" eb="3">
      <t>リヨウシャ</t>
    </rPh>
    <rPh sb="4" eb="5">
      <t>ス</t>
    </rPh>
    <rPh sb="6" eb="7">
      <t>ナ</t>
    </rPh>
    <phoneticPr fontId="18"/>
  </si>
  <si>
    <t>利用者一人一人の人格を尊重し、利用者がそれぞれの役割を持って家庭的な環境の下で日常生活を送ることができるよう配慮して行われているか。</t>
    <rPh sb="0" eb="3">
      <t>リヨウシャ</t>
    </rPh>
    <rPh sb="3" eb="5">
      <t>ヒトリ</t>
    </rPh>
    <phoneticPr fontId="18"/>
  </si>
  <si>
    <t>小規模多機能型居宅介護計画に基づき、漫然かつ画一的なものとならないよう、利用者の機能訓練及びその者が日常生活を営むことができるよう必要な援助を行っているか。</t>
    <rPh sb="0" eb="3">
      <t>ショウキボ</t>
    </rPh>
    <rPh sb="3" eb="7">
      <t>タキノウガタ</t>
    </rPh>
    <rPh sb="7" eb="9">
      <t>キョタク</t>
    </rPh>
    <rPh sb="9" eb="11">
      <t>カイゴ</t>
    </rPh>
    <rPh sb="11" eb="13">
      <t>ケイカク</t>
    </rPh>
    <rPh sb="36" eb="39">
      <t>リヨウシャ</t>
    </rPh>
    <rPh sb="40" eb="42">
      <t>キノウ</t>
    </rPh>
    <rPh sb="42" eb="44">
      <t>クンレン</t>
    </rPh>
    <rPh sb="44" eb="45">
      <t>オヨ</t>
    </rPh>
    <rPh sb="48" eb="49">
      <t>モノ</t>
    </rPh>
    <rPh sb="50" eb="52">
      <t>ニチジョウ</t>
    </rPh>
    <rPh sb="52" eb="54">
      <t>セイカツ</t>
    </rPh>
    <rPh sb="55" eb="56">
      <t>イトナ</t>
    </rPh>
    <rPh sb="65" eb="67">
      <t>ヒツヨウ</t>
    </rPh>
    <rPh sb="68" eb="70">
      <t>エンジョ</t>
    </rPh>
    <rPh sb="71" eb="72">
      <t>オコナ</t>
    </rPh>
    <phoneticPr fontId="18"/>
  </si>
  <si>
    <t>サービスの提供に当たっては、懇切丁寧を旨とし、利用者又はその家族に対し、サービス計画の目標及び内容や行事及び日課等を含めたサービスの提供等について理解しやすいように説明を行っているか。</t>
    <rPh sb="40" eb="42">
      <t>ケイカク</t>
    </rPh>
    <rPh sb="43" eb="45">
      <t>モクヒョウ</t>
    </rPh>
    <rPh sb="45" eb="46">
      <t>オヨ</t>
    </rPh>
    <rPh sb="47" eb="49">
      <t>ナイヨウ</t>
    </rPh>
    <rPh sb="50" eb="52">
      <t>ギョウジ</t>
    </rPh>
    <rPh sb="52" eb="53">
      <t>オヨ</t>
    </rPh>
    <rPh sb="54" eb="56">
      <t>ニッカ</t>
    </rPh>
    <rPh sb="56" eb="57">
      <t>トウ</t>
    </rPh>
    <rPh sb="58" eb="59">
      <t>フク</t>
    </rPh>
    <rPh sb="66" eb="68">
      <t>テイキョウ</t>
    </rPh>
    <rPh sb="68" eb="69">
      <t>トウ</t>
    </rPh>
    <rPh sb="73" eb="75">
      <t>リカイ</t>
    </rPh>
    <phoneticPr fontId="18"/>
  </si>
  <si>
    <t>介護保険指定基準上、利用者の身体拘束が認められるのは
　・　切迫性
　・　非代替性
　・　一時性
の三つの要件を満たし、かつ、それらの要件の確認等の手続が極めて慎重に実施されているケースに限られる。</t>
  </si>
  <si>
    <t>身体的拘束等を行う場合には、その態様及び時間、そのときにおける利用者の心身の状況並びに緊急かつやむを得ない理由を記録しているか。</t>
  </si>
  <si>
    <t>登録者が通いサービスを利用していない日は、可能な限り、訪問サービスの提供、電話連絡による見守り等を行う等、登録者の居宅における生活を支えるために適切なサービスを提供しているか。</t>
    <rPh sb="0" eb="3">
      <t>トウロクシャ</t>
    </rPh>
    <rPh sb="4" eb="5">
      <t>カヨ</t>
    </rPh>
    <rPh sb="11" eb="13">
      <t>リヨウ</t>
    </rPh>
    <rPh sb="18" eb="19">
      <t>ヒ</t>
    </rPh>
    <rPh sb="21" eb="23">
      <t>カノウ</t>
    </rPh>
    <rPh sb="24" eb="25">
      <t>カギ</t>
    </rPh>
    <rPh sb="27" eb="29">
      <t>ホウモン</t>
    </rPh>
    <rPh sb="34" eb="36">
      <t>テイキョウ</t>
    </rPh>
    <rPh sb="37" eb="39">
      <t>デンワ</t>
    </rPh>
    <rPh sb="39" eb="41">
      <t>レンラク</t>
    </rPh>
    <rPh sb="44" eb="46">
      <t>ミマモ</t>
    </rPh>
    <rPh sb="47" eb="48">
      <t>トウ</t>
    </rPh>
    <rPh sb="49" eb="50">
      <t>オコナ</t>
    </rPh>
    <rPh sb="51" eb="52">
      <t>ナド</t>
    </rPh>
    <rPh sb="53" eb="56">
      <t>トウロクシャ</t>
    </rPh>
    <rPh sb="57" eb="59">
      <t>キョタク</t>
    </rPh>
    <rPh sb="63" eb="65">
      <t>セイカツ</t>
    </rPh>
    <rPh sb="66" eb="67">
      <t>ササ</t>
    </rPh>
    <rPh sb="72" eb="74">
      <t>テキセツ</t>
    </rPh>
    <rPh sb="80" eb="82">
      <t>テイキョウ</t>
    </rPh>
    <phoneticPr fontId="18"/>
  </si>
  <si>
    <t>管理者は介護支援専門員に、登録者の居宅サービス計画の作成に関する業務を担当させているか。</t>
    <rPh sb="0" eb="3">
      <t>カンリシャ</t>
    </rPh>
    <rPh sb="4" eb="6">
      <t>カイゴ</t>
    </rPh>
    <rPh sb="6" eb="8">
      <t>シエン</t>
    </rPh>
    <rPh sb="8" eb="11">
      <t>センモンイン</t>
    </rPh>
    <rPh sb="13" eb="16">
      <t>トウロクシャ</t>
    </rPh>
    <rPh sb="17" eb="19">
      <t>キョタク</t>
    </rPh>
    <rPh sb="23" eb="25">
      <t>ケイカク</t>
    </rPh>
    <rPh sb="26" eb="28">
      <t>サクセイ</t>
    </rPh>
    <rPh sb="29" eb="30">
      <t>カン</t>
    </rPh>
    <rPh sb="32" eb="34">
      <t>ギョウム</t>
    </rPh>
    <rPh sb="35" eb="37">
      <t>タントウ</t>
    </rPh>
    <phoneticPr fontId="18"/>
  </si>
  <si>
    <t>介護支援専門員は、居宅サービス計画の作成に当たっては、指定居宅介護支援等基準条例第16条各号に掲げる具体的取組方針に沿って行っているか。</t>
    <rPh sb="0" eb="2">
      <t>カイゴ</t>
    </rPh>
    <rPh sb="2" eb="4">
      <t>シエン</t>
    </rPh>
    <rPh sb="4" eb="7">
      <t>センモンイン</t>
    </rPh>
    <rPh sb="9" eb="11">
      <t>キョタク</t>
    </rPh>
    <rPh sb="15" eb="17">
      <t>ケイカク</t>
    </rPh>
    <rPh sb="18" eb="20">
      <t>サクセイ</t>
    </rPh>
    <rPh sb="21" eb="22">
      <t>ア</t>
    </rPh>
    <rPh sb="27" eb="29">
      <t>シテイ</t>
    </rPh>
    <rPh sb="29" eb="31">
      <t>キョタク</t>
    </rPh>
    <rPh sb="31" eb="33">
      <t>カイゴ</t>
    </rPh>
    <rPh sb="33" eb="36">
      <t>シエンナド</t>
    </rPh>
    <rPh sb="36" eb="38">
      <t>キジュン</t>
    </rPh>
    <rPh sb="38" eb="40">
      <t>ジョウレイ</t>
    </rPh>
    <rPh sb="40" eb="41">
      <t>ダイ</t>
    </rPh>
    <rPh sb="43" eb="44">
      <t>ジョウ</t>
    </rPh>
    <rPh sb="44" eb="46">
      <t>カクゴウ</t>
    </rPh>
    <rPh sb="47" eb="48">
      <t>カカ</t>
    </rPh>
    <rPh sb="50" eb="53">
      <t>グタイテキ</t>
    </rPh>
    <rPh sb="53" eb="55">
      <t>トリクミ</t>
    </rPh>
    <rPh sb="55" eb="57">
      <t>ホウシン</t>
    </rPh>
    <rPh sb="58" eb="59">
      <t>ソ</t>
    </rPh>
    <rPh sb="61" eb="62">
      <t>オコナ</t>
    </rPh>
    <phoneticPr fontId="18"/>
  </si>
  <si>
    <t>毎月、市町村に対し、居宅サービス計画において位置付けられている指定居宅サービス等のうち法定代理受領サービスとして位置付けたものに関する情報を記載した文書を提出しているか。</t>
    <rPh sb="0" eb="2">
      <t>マイツキ</t>
    </rPh>
    <rPh sb="3" eb="6">
      <t>シチョウソン</t>
    </rPh>
    <rPh sb="7" eb="8">
      <t>タイ</t>
    </rPh>
    <rPh sb="10" eb="12">
      <t>キョタク</t>
    </rPh>
    <rPh sb="16" eb="18">
      <t>ケイカク</t>
    </rPh>
    <rPh sb="22" eb="25">
      <t>イチヅ</t>
    </rPh>
    <rPh sb="31" eb="33">
      <t>シテイ</t>
    </rPh>
    <rPh sb="33" eb="35">
      <t>キョタク</t>
    </rPh>
    <rPh sb="39" eb="40">
      <t>トウ</t>
    </rPh>
    <rPh sb="43" eb="45">
      <t>ホウテイ</t>
    </rPh>
    <rPh sb="45" eb="47">
      <t>ダイリ</t>
    </rPh>
    <rPh sb="47" eb="49">
      <t>ジュリョウ</t>
    </rPh>
    <rPh sb="56" eb="59">
      <t>イチヅ</t>
    </rPh>
    <rPh sb="64" eb="65">
      <t>カン</t>
    </rPh>
    <rPh sb="67" eb="69">
      <t>ジョウホウ</t>
    </rPh>
    <rPh sb="70" eb="72">
      <t>キサイ</t>
    </rPh>
    <rPh sb="74" eb="76">
      <t>ブンショ</t>
    </rPh>
    <rPh sb="77" eb="79">
      <t>テイシュツ</t>
    </rPh>
    <phoneticPr fontId="18"/>
  </si>
  <si>
    <t>登録者が他の指定小規模多機能型居宅介護事業者の利用を希望する場合その他登録者からの申し出があった場合には、当該登録者に対し、直近の居宅サービス計画及びその実施状況に関する書類を交付しているか。</t>
    <rPh sb="0" eb="3">
      <t>トウロクシャ</t>
    </rPh>
    <rPh sb="4" eb="5">
      <t>ホカ</t>
    </rPh>
    <rPh sb="6" eb="8">
      <t>シテイ</t>
    </rPh>
    <rPh sb="8" eb="11">
      <t>ショウキボ</t>
    </rPh>
    <rPh sb="11" eb="14">
      <t>タキノウ</t>
    </rPh>
    <rPh sb="14" eb="15">
      <t>ガタ</t>
    </rPh>
    <rPh sb="15" eb="17">
      <t>キョタク</t>
    </rPh>
    <rPh sb="17" eb="19">
      <t>カイゴ</t>
    </rPh>
    <rPh sb="19" eb="22">
      <t>ジギョウシャ</t>
    </rPh>
    <rPh sb="23" eb="25">
      <t>リヨウ</t>
    </rPh>
    <rPh sb="26" eb="28">
      <t>キボウ</t>
    </rPh>
    <rPh sb="30" eb="32">
      <t>バアイ</t>
    </rPh>
    <rPh sb="34" eb="35">
      <t>タ</t>
    </rPh>
    <rPh sb="35" eb="38">
      <t>トウロクシャ</t>
    </rPh>
    <rPh sb="41" eb="42">
      <t>モウ</t>
    </rPh>
    <rPh sb="43" eb="44">
      <t>デ</t>
    </rPh>
    <rPh sb="48" eb="50">
      <t>バアイ</t>
    </rPh>
    <rPh sb="53" eb="55">
      <t>トウガイ</t>
    </rPh>
    <rPh sb="55" eb="58">
      <t>トウロクシャ</t>
    </rPh>
    <rPh sb="59" eb="60">
      <t>タイ</t>
    </rPh>
    <rPh sb="62" eb="64">
      <t>チョッキン</t>
    </rPh>
    <rPh sb="65" eb="67">
      <t>キョタク</t>
    </rPh>
    <rPh sb="71" eb="73">
      <t>ケイカク</t>
    </rPh>
    <rPh sb="73" eb="74">
      <t>オヨ</t>
    </rPh>
    <rPh sb="77" eb="79">
      <t>ジッシ</t>
    </rPh>
    <rPh sb="79" eb="81">
      <t>ジョウキョウ</t>
    </rPh>
    <rPh sb="82" eb="83">
      <t>カン</t>
    </rPh>
    <rPh sb="85" eb="87">
      <t>ショルイ</t>
    </rPh>
    <rPh sb="88" eb="90">
      <t>コウフ</t>
    </rPh>
    <phoneticPr fontId="18"/>
  </si>
  <si>
    <t>登録者が他の指定介護予防小規模多機能型居宅介護事業者の利用を希望する場合その他登録者からの申し出があった場合には、当該登録者に対し、直近の指定介護予防サービス等の利用に係る計画及びその実施状況に関する書類を交付しているか。</t>
    <rPh sb="8" eb="10">
      <t>カイゴ</t>
    </rPh>
    <rPh sb="10" eb="12">
      <t>ヨボウ</t>
    </rPh>
    <rPh sb="69" eb="71">
      <t>シテイ</t>
    </rPh>
    <rPh sb="71" eb="73">
      <t>カイゴ</t>
    </rPh>
    <rPh sb="73" eb="75">
      <t>ヨボウ</t>
    </rPh>
    <rPh sb="79" eb="80">
      <t>トウ</t>
    </rPh>
    <rPh sb="81" eb="83">
      <t>リヨウ</t>
    </rPh>
    <rPh sb="84" eb="85">
      <t>カカ</t>
    </rPh>
    <rPh sb="86" eb="88">
      <t>ケイカク</t>
    </rPh>
    <rPh sb="88" eb="89">
      <t>オヨ</t>
    </rPh>
    <phoneticPr fontId="18"/>
  </si>
  <si>
    <t>管理者は介護支援専門員に、小規模多機能型居宅介護計画の作成に関する業務を担当させているか。</t>
    <rPh sb="0" eb="3">
      <t>カンリシャ</t>
    </rPh>
    <rPh sb="4" eb="6">
      <t>カイゴ</t>
    </rPh>
    <rPh sb="6" eb="8">
      <t>シエン</t>
    </rPh>
    <rPh sb="8" eb="11">
      <t>センモンイン</t>
    </rPh>
    <rPh sb="13" eb="16">
      <t>ショウキボ</t>
    </rPh>
    <rPh sb="16" eb="20">
      <t>タキノウガタ</t>
    </rPh>
    <rPh sb="20" eb="22">
      <t>キョタク</t>
    </rPh>
    <rPh sb="22" eb="24">
      <t>カイゴ</t>
    </rPh>
    <rPh sb="24" eb="26">
      <t>ケイカク</t>
    </rPh>
    <rPh sb="27" eb="29">
      <t>サクセイ</t>
    </rPh>
    <rPh sb="30" eb="31">
      <t>カン</t>
    </rPh>
    <rPh sb="33" eb="35">
      <t>ギョウム</t>
    </rPh>
    <rPh sb="36" eb="38">
      <t>タントウ</t>
    </rPh>
    <phoneticPr fontId="18"/>
  </si>
  <si>
    <t>介護支援専門員は、小規模多機能型居宅介護計画の作成に当たっては、地域における活動への参加の機会の提供等により、レクリエーション、行事、園芸、農作業などの利用者の趣味又は嗜好に応じたな活動の確保に努めているか。</t>
    <rPh sb="9" eb="12">
      <t>ショウキボ</t>
    </rPh>
    <rPh sb="12" eb="16">
      <t>タキノウガタ</t>
    </rPh>
    <rPh sb="16" eb="18">
      <t>キョタク</t>
    </rPh>
    <rPh sb="18" eb="20">
      <t>カイゴ</t>
    </rPh>
    <rPh sb="20" eb="22">
      <t>ケイカク</t>
    </rPh>
    <rPh sb="64" eb="66">
      <t>ギョウジ</t>
    </rPh>
    <rPh sb="67" eb="69">
      <t>エンゲイ</t>
    </rPh>
    <rPh sb="70" eb="73">
      <t>ノウサギョウ</t>
    </rPh>
    <rPh sb="76" eb="79">
      <t>リヨウシャ</t>
    </rPh>
    <rPh sb="80" eb="83">
      <t>シュミマタ</t>
    </rPh>
    <rPh sb="84" eb="86">
      <t>シコウ</t>
    </rPh>
    <rPh sb="87" eb="88">
      <t>オウ</t>
    </rPh>
    <phoneticPr fontId="18"/>
  </si>
  <si>
    <t>介護支援専門員は、利用者の心身の状況、希望及びその置かれている環境を踏まえ、他の小規模多機能型居宅介護従業者と協議の上、援助の目標、当該目標を達成するための具体的なサービスの内容等を記載した小規模多機能型居宅介護計画を作成するとともに、これを基本とし、利用者の日々の様態、希望等を勘案し、随時適切に通いサービス、訪問サービス及び宿泊サービスを組み合わせた介護を行っているか。</t>
    <rPh sb="19" eb="21">
      <t>キボウ</t>
    </rPh>
    <rPh sb="136" eb="138">
      <t>キボウ</t>
    </rPh>
    <phoneticPr fontId="18"/>
  </si>
  <si>
    <t>介護支援専門員は、小規模多機能型居宅介護計画の作成に当たっては、その内容について利用者又はその家族に対して説明し、当該利用者の同意を得ているか。</t>
    <rPh sb="0" eb="2">
      <t>カイゴ</t>
    </rPh>
    <rPh sb="2" eb="4">
      <t>シエン</t>
    </rPh>
    <rPh sb="4" eb="7">
      <t>センモンイン</t>
    </rPh>
    <rPh sb="9" eb="12">
      <t>ショウキボ</t>
    </rPh>
    <rPh sb="12" eb="16">
      <t>タキノウガタ</t>
    </rPh>
    <rPh sb="16" eb="18">
      <t>キョタク</t>
    </rPh>
    <rPh sb="18" eb="20">
      <t>カイゴ</t>
    </rPh>
    <rPh sb="20" eb="22">
      <t>ケイカク</t>
    </rPh>
    <rPh sb="23" eb="25">
      <t>サクセイ</t>
    </rPh>
    <rPh sb="26" eb="27">
      <t>ア</t>
    </rPh>
    <rPh sb="34" eb="36">
      <t>ナイヨウ</t>
    </rPh>
    <rPh sb="40" eb="43">
      <t>リヨウシャ</t>
    </rPh>
    <rPh sb="43" eb="44">
      <t>マタ</t>
    </rPh>
    <rPh sb="47" eb="49">
      <t>カゾク</t>
    </rPh>
    <rPh sb="50" eb="51">
      <t>タイ</t>
    </rPh>
    <rPh sb="53" eb="55">
      <t>セツメイ</t>
    </rPh>
    <rPh sb="57" eb="59">
      <t>トウガイ</t>
    </rPh>
    <rPh sb="59" eb="62">
      <t>リヨウシャ</t>
    </rPh>
    <rPh sb="63" eb="65">
      <t>ドウイ</t>
    </rPh>
    <rPh sb="66" eb="67">
      <t>エ</t>
    </rPh>
    <phoneticPr fontId="18"/>
  </si>
  <si>
    <t>介護支援専門員は、小規模多機能型居宅介護計画を作成したときは、当該小規模多機能型居宅介護計画を記載した文書を交付しているか。</t>
  </si>
  <si>
    <t>介護支援専門員は、小規模多機能型居宅介護計画の作成後においても、常に小規模多機能型居宅介護計画の実施状況及び利用者の様態の変化等の把握を行い、必要に応じて小規模多機能型居宅介護計画の変更を行っているか。</t>
  </si>
  <si>
    <t>短期利用居宅介護費を算定する場合で、居宅介護支援事業所の介護支援専門員が作成した居宅サービス計画に基づきサービスを提供している指定小規模多機能型居宅介護事業者は、当該居宅サービス計画を作成している指定居宅介護支援事業者から小規模多機能型居宅介護計画の提供の求めがあった際に、当該計画の提供に協力するよう努めているか。</t>
    <rPh sb="0" eb="2">
      <t>タンキ</t>
    </rPh>
    <rPh sb="2" eb="4">
      <t>リヨウ</t>
    </rPh>
    <rPh sb="4" eb="6">
      <t>キョタク</t>
    </rPh>
    <rPh sb="6" eb="8">
      <t>カイゴ</t>
    </rPh>
    <rPh sb="8" eb="9">
      <t>ヒ</t>
    </rPh>
    <rPh sb="10" eb="12">
      <t>サンテイ</t>
    </rPh>
    <rPh sb="14" eb="16">
      <t>バアイ</t>
    </rPh>
    <rPh sb="18" eb="20">
      <t>キョタク</t>
    </rPh>
    <rPh sb="20" eb="22">
      <t>カイゴ</t>
    </rPh>
    <rPh sb="22" eb="24">
      <t>シエン</t>
    </rPh>
    <rPh sb="24" eb="27">
      <t>ジギョウショ</t>
    </rPh>
    <rPh sb="28" eb="30">
      <t>カイゴ</t>
    </rPh>
    <rPh sb="30" eb="32">
      <t>シエン</t>
    </rPh>
    <rPh sb="32" eb="35">
      <t>センモンイン</t>
    </rPh>
    <rPh sb="36" eb="38">
      <t>サクセイ</t>
    </rPh>
    <rPh sb="40" eb="42">
      <t>キョタク</t>
    </rPh>
    <rPh sb="46" eb="48">
      <t>ケイカク</t>
    </rPh>
    <rPh sb="49" eb="50">
      <t>モト</t>
    </rPh>
    <rPh sb="57" eb="59">
      <t>テイキョウ</t>
    </rPh>
    <rPh sb="65" eb="68">
      <t>ショウキボ</t>
    </rPh>
    <rPh sb="68" eb="72">
      <t>タキノウガタ</t>
    </rPh>
    <rPh sb="72" eb="74">
      <t>キョタク</t>
    </rPh>
    <rPh sb="74" eb="76">
      <t>カイゴ</t>
    </rPh>
    <rPh sb="76" eb="79">
      <t>ジギョウシャ</t>
    </rPh>
    <rPh sb="111" eb="112">
      <t>ショウ</t>
    </rPh>
    <rPh sb="112" eb="114">
      <t>キボ</t>
    </rPh>
    <rPh sb="114" eb="118">
      <t>タキノウガタ</t>
    </rPh>
    <rPh sb="118" eb="120">
      <t>キョタク</t>
    </rPh>
    <rPh sb="120" eb="122">
      <t>カイゴ</t>
    </rPh>
    <rPh sb="122" eb="124">
      <t>ケイカク</t>
    </rPh>
    <phoneticPr fontId="18"/>
  </si>
  <si>
    <t>指定介護予防小規模多機能型居宅介護は、利用者の介護予防に資するよう、その目標を設定し、計画的に行われているか。</t>
    <rPh sb="0" eb="2">
      <t>シテイ</t>
    </rPh>
    <rPh sb="2" eb="4">
      <t>カイゴ</t>
    </rPh>
    <rPh sb="4" eb="6">
      <t>ヨボウ</t>
    </rPh>
    <rPh sb="6" eb="9">
      <t>ショウキボ</t>
    </rPh>
    <rPh sb="9" eb="12">
      <t>タキノウ</t>
    </rPh>
    <rPh sb="12" eb="13">
      <t>ガタ</t>
    </rPh>
    <rPh sb="13" eb="15">
      <t>キョタク</t>
    </rPh>
    <rPh sb="15" eb="17">
      <t>カイゴ</t>
    </rPh>
    <rPh sb="19" eb="22">
      <t>リヨウシャ</t>
    </rPh>
    <phoneticPr fontId="18"/>
  </si>
  <si>
    <t>指定介護予防小規模多機能型居宅介護事業者は、自らその提供する指定介護予防小規模多機能型居宅介護の質の評価を行い、それらの結果を公表し、常にその改善を図っているか。</t>
    <rPh sb="0" eb="2">
      <t>シテイ</t>
    </rPh>
    <rPh sb="2" eb="4">
      <t>カイゴ</t>
    </rPh>
    <rPh sb="4" eb="6">
      <t>ヨボウ</t>
    </rPh>
    <rPh sb="6" eb="9">
      <t>ショウキボ</t>
    </rPh>
    <rPh sb="9" eb="13">
      <t>タキノウガタ</t>
    </rPh>
    <rPh sb="13" eb="15">
      <t>キョタク</t>
    </rPh>
    <rPh sb="15" eb="17">
      <t>カイゴ</t>
    </rPh>
    <rPh sb="17" eb="20">
      <t>ジギョウシャ</t>
    </rPh>
    <rPh sb="22" eb="23">
      <t>ミズカ</t>
    </rPh>
    <rPh sb="26" eb="28">
      <t>テイキョウ</t>
    </rPh>
    <rPh sb="30" eb="32">
      <t>シテイ</t>
    </rPh>
    <rPh sb="32" eb="34">
      <t>カイゴ</t>
    </rPh>
    <rPh sb="34" eb="36">
      <t>ヨボウ</t>
    </rPh>
    <rPh sb="36" eb="39">
      <t>ショウキボ</t>
    </rPh>
    <rPh sb="39" eb="43">
      <t>タキノウガタ</t>
    </rPh>
    <rPh sb="43" eb="45">
      <t>キョタク</t>
    </rPh>
    <rPh sb="45" eb="47">
      <t>カイゴ</t>
    </rPh>
    <rPh sb="48" eb="49">
      <t>シツ</t>
    </rPh>
    <rPh sb="50" eb="52">
      <t>ヒョウカ</t>
    </rPh>
    <rPh sb="53" eb="54">
      <t>オコナ</t>
    </rPh>
    <rPh sb="60" eb="62">
      <t>ケッカ</t>
    </rPh>
    <rPh sb="63" eb="65">
      <t>コウヒョウ</t>
    </rPh>
    <rPh sb="67" eb="68">
      <t>ツネ</t>
    </rPh>
    <rPh sb="71" eb="73">
      <t>カイゼン</t>
    </rPh>
    <rPh sb="74" eb="75">
      <t>ハカ</t>
    </rPh>
    <phoneticPr fontId="18"/>
  </si>
  <si>
    <t>利用者が有する能力を最大限活用することができるような方法によるサービスの提供に努めることとし、利用者が有する能力を阻害する等の不適切なサービスの提供を行わないように配慮しているか。</t>
  </si>
  <si>
    <t>利用者とのコミュニケーションを十分に図ることその他の様々な方法により、利用者が主体的に事業に参加するよう適切な働きかけに努めているか。</t>
  </si>
  <si>
    <t>サービスの提供に当たっては、主治の医師又は歯科医師からの情報伝達を通じる等の適切な方法により、利用者の心身の状況、その置かれている環境等利用者の日常生活全般の状況の的確な把握を行っているか。</t>
    <rPh sb="88" eb="89">
      <t>オコナ</t>
    </rPh>
    <phoneticPr fontId="18"/>
  </si>
  <si>
    <t xml:space="preserve">介護支援専門員は、(1)の利用者の日常生活全般の状況及び要望を踏まえて、指定介護予防サービス等の利用に係る計画を作成しているか。
</t>
  </si>
  <si>
    <t>介護支援専門員又はサテライト型指定介護予防小規模多機能型居宅介護事業所の研修修了者（以下「介護支援専門員等」という。）は、(1)の利用者の日常生活全般の状況及び要望を踏まえて、他の介護予防小規模多機能型居宅介護従業者と協議の上、次のア～ウの項目等を記載した介護予防小規模多機能型居宅介護計画を作成しているか。</t>
    <rPh sb="114" eb="115">
      <t>ツギ</t>
    </rPh>
    <rPh sb="120" eb="122">
      <t>コウモク</t>
    </rPh>
    <phoneticPr fontId="18"/>
  </si>
  <si>
    <t>介護予防小規模多機能型居宅介護計画の作成に当たっては、主治医又は主治の歯科医師からの情報伝達や介護支援専門員が開催するサービス担当者会議を通じる等の適切な方法により、利用者の状況を把握・分析し、サービスの提供によって解決すべき問題状況を明らかにすること（以下、「アセスメント」という。）。</t>
    <rPh sb="0" eb="2">
      <t>カイゴ</t>
    </rPh>
    <rPh sb="2" eb="4">
      <t>ヨボウ</t>
    </rPh>
    <rPh sb="4" eb="7">
      <t>ショウキボ</t>
    </rPh>
    <rPh sb="7" eb="11">
      <t>タキノウガタ</t>
    </rPh>
    <rPh sb="11" eb="13">
      <t>キョタク</t>
    </rPh>
    <rPh sb="13" eb="15">
      <t>カイゴ</t>
    </rPh>
    <rPh sb="15" eb="17">
      <t>ケイカク</t>
    </rPh>
    <rPh sb="18" eb="20">
      <t>サクセイ</t>
    </rPh>
    <rPh sb="21" eb="22">
      <t>ア</t>
    </rPh>
    <rPh sb="27" eb="30">
      <t>シュジイ</t>
    </rPh>
    <rPh sb="30" eb="31">
      <t>マタ</t>
    </rPh>
    <rPh sb="32" eb="34">
      <t>シュジ</t>
    </rPh>
    <rPh sb="35" eb="38">
      <t>シカイ</t>
    </rPh>
    <rPh sb="38" eb="39">
      <t>シ</t>
    </rPh>
    <rPh sb="42" eb="44">
      <t>ジョウホウ</t>
    </rPh>
    <rPh sb="44" eb="46">
      <t>デンタツ</t>
    </rPh>
    <rPh sb="47" eb="49">
      <t>カイゴ</t>
    </rPh>
    <rPh sb="49" eb="51">
      <t>シエン</t>
    </rPh>
    <rPh sb="51" eb="54">
      <t>センモンイン</t>
    </rPh>
    <rPh sb="55" eb="57">
      <t>カイサイ</t>
    </rPh>
    <rPh sb="63" eb="66">
      <t>タントウシャ</t>
    </rPh>
    <rPh sb="66" eb="68">
      <t>カイギ</t>
    </rPh>
    <rPh sb="69" eb="70">
      <t>ツウ</t>
    </rPh>
    <rPh sb="72" eb="73">
      <t>トウ</t>
    </rPh>
    <rPh sb="74" eb="76">
      <t>テキセツ</t>
    </rPh>
    <rPh sb="77" eb="79">
      <t>ホウホウ</t>
    </rPh>
    <rPh sb="83" eb="86">
      <t>リヨウシャ</t>
    </rPh>
    <rPh sb="87" eb="89">
      <t>ジョウキョウ</t>
    </rPh>
    <rPh sb="90" eb="92">
      <t>ハアク</t>
    </rPh>
    <rPh sb="93" eb="95">
      <t>ブンセキ</t>
    </rPh>
    <rPh sb="102" eb="104">
      <t>テイキョウ</t>
    </rPh>
    <rPh sb="108" eb="110">
      <t>カイケツ</t>
    </rPh>
    <rPh sb="113" eb="115">
      <t>モンダイ</t>
    </rPh>
    <rPh sb="115" eb="117">
      <t>ジョウキョウ</t>
    </rPh>
    <rPh sb="118" eb="119">
      <t>アキ</t>
    </rPh>
    <rPh sb="127" eb="129">
      <t>イカ</t>
    </rPh>
    <phoneticPr fontId="18"/>
  </si>
  <si>
    <t>アセスメントに基づき、次の項目等を明確にすること。</t>
    <rPh sb="7" eb="8">
      <t>モト</t>
    </rPh>
    <rPh sb="11" eb="12">
      <t>ツギ</t>
    </rPh>
    <rPh sb="13" eb="15">
      <t>コウモク</t>
    </rPh>
    <rPh sb="15" eb="16">
      <t>トウ</t>
    </rPh>
    <rPh sb="17" eb="19">
      <t>メイカク</t>
    </rPh>
    <phoneticPr fontId="18"/>
  </si>
  <si>
    <t>利用者の心身の状況、要望等を勘案し、通いサービス、訪問サービス及び宿泊サービスを随時かつ適切に組み合わせた介護を行っているか。</t>
  </si>
  <si>
    <t>介護支援専門員等は、介護予防小規模多機能型居宅介護計画の作成に当たっては、地域における活動への参加の機会の提供等により、利用者の多様な活動の確保に努めているか。</t>
  </si>
  <si>
    <t>介護支援専門員等は、介護予防小規模多機能型居宅介護計画の作成に当たっては、その内容について利用者又はその家族に対して説明し、当該利用者の同意を得ているか。</t>
    <rPh sb="0" eb="2">
      <t>カイゴ</t>
    </rPh>
    <rPh sb="2" eb="4">
      <t>シエン</t>
    </rPh>
    <rPh sb="4" eb="8">
      <t>センモンインラ</t>
    </rPh>
    <rPh sb="10" eb="12">
      <t>カイゴ</t>
    </rPh>
    <rPh sb="12" eb="14">
      <t>ヨボウ</t>
    </rPh>
    <rPh sb="14" eb="17">
      <t>ショウキボ</t>
    </rPh>
    <rPh sb="17" eb="21">
      <t>タキノウガタ</t>
    </rPh>
    <rPh sb="21" eb="23">
      <t>キョタク</t>
    </rPh>
    <rPh sb="23" eb="25">
      <t>カイゴ</t>
    </rPh>
    <rPh sb="25" eb="27">
      <t>ケイカク</t>
    </rPh>
    <rPh sb="28" eb="30">
      <t>サクセイ</t>
    </rPh>
    <rPh sb="31" eb="32">
      <t>ア</t>
    </rPh>
    <rPh sb="39" eb="41">
      <t>ナイヨウ</t>
    </rPh>
    <rPh sb="45" eb="48">
      <t>リヨウシャ</t>
    </rPh>
    <rPh sb="48" eb="49">
      <t>マタ</t>
    </rPh>
    <rPh sb="52" eb="54">
      <t>カゾク</t>
    </rPh>
    <rPh sb="55" eb="56">
      <t>タイ</t>
    </rPh>
    <rPh sb="58" eb="60">
      <t>セツメイ</t>
    </rPh>
    <rPh sb="62" eb="64">
      <t>トウガイ</t>
    </rPh>
    <rPh sb="64" eb="67">
      <t>リヨウシャ</t>
    </rPh>
    <rPh sb="68" eb="70">
      <t>ドウイ</t>
    </rPh>
    <rPh sb="71" eb="72">
      <t>エ</t>
    </rPh>
    <phoneticPr fontId="18"/>
  </si>
  <si>
    <t>介護支援専門員等は、介護予防小規模多機能型居宅介護計画を作成したときは、当該介護予防小規模多機能型居宅介護計画を記載した文書を利用者に交付しなければならない。</t>
    <rPh sb="0" eb="2">
      <t>カイゴ</t>
    </rPh>
    <rPh sb="2" eb="4">
      <t>シエン</t>
    </rPh>
    <rPh sb="4" eb="8">
      <t>センモンインラ</t>
    </rPh>
    <rPh sb="10" eb="12">
      <t>カイゴ</t>
    </rPh>
    <rPh sb="12" eb="14">
      <t>ヨボウ</t>
    </rPh>
    <rPh sb="14" eb="17">
      <t>ショウキボ</t>
    </rPh>
    <rPh sb="17" eb="21">
      <t>タキノウガタ</t>
    </rPh>
    <rPh sb="21" eb="23">
      <t>キョタク</t>
    </rPh>
    <rPh sb="23" eb="25">
      <t>カイゴ</t>
    </rPh>
    <rPh sb="25" eb="27">
      <t>ケイカク</t>
    </rPh>
    <rPh sb="28" eb="30">
      <t>サクセイ</t>
    </rPh>
    <rPh sb="36" eb="38">
      <t>トウガイ</t>
    </rPh>
    <rPh sb="38" eb="40">
      <t>カイゴ</t>
    </rPh>
    <rPh sb="40" eb="42">
      <t>ヨボウ</t>
    </rPh>
    <rPh sb="42" eb="45">
      <t>ショウキボ</t>
    </rPh>
    <rPh sb="45" eb="49">
      <t>タキノウガタ</t>
    </rPh>
    <rPh sb="49" eb="51">
      <t>キョタク</t>
    </rPh>
    <rPh sb="51" eb="53">
      <t>カイゴ</t>
    </rPh>
    <rPh sb="53" eb="55">
      <t>ケイカク</t>
    </rPh>
    <rPh sb="56" eb="58">
      <t>キサイ</t>
    </rPh>
    <rPh sb="60" eb="62">
      <t>ブンショ</t>
    </rPh>
    <rPh sb="63" eb="66">
      <t>リヨウシャ</t>
    </rPh>
    <rPh sb="67" eb="69">
      <t>コウフ</t>
    </rPh>
    <phoneticPr fontId="18"/>
  </si>
  <si>
    <t>サービスの提供に当たっては、利用者が住み慣れた地域での生活を継続することができるよう、地域住民との交流及び地域活動への参加を図るとともに、利用者の心身の状況、要望及びその置かれている環境を踏まえて、通いサービス、訪問サービス及び宿泊サービスを柔軟に組み合わせることにより、適切に行っているか。</t>
  </si>
  <si>
    <t>サービスの提供に当たっては、利用者一人一人の人格を尊重し、利用者がそれぞれの役割を持って家庭的な環境の下で日常生活を営むことができるよう配慮して行っているか。</t>
  </si>
  <si>
    <t>サービスの提供に当たっては、介護予防小規模多機能型居宅介護計画に基づき、利用者が日常生活を営むのに必要な支援を行っているか。</t>
  </si>
  <si>
    <t>サービスの提供に当たっては、懇切丁寧に行うことを旨とし、利用者又はその家族に対し、サービスの提供方法等について、理解しやすいように説明を行っているか。</t>
  </si>
  <si>
    <t>サービスの提供に当たっては、通いサービスの利用者が登録定員に比べて著しく少ない状態が続いていないか。</t>
  </si>
  <si>
    <t>登録者が通いサービスを利用していない日においては、可能な限り、訪問サービスの提供、電話連絡による見守りを行う等登録者の居宅における生活を支えるために適切なサービスを提供しなければならない。</t>
  </si>
  <si>
    <t>介護支援専門員等は、介護予防小規模多機能型居宅介護計画に基づくサービスの提供の開始時から、当該介護予防小規模多機能型居宅介護計画に記載したサービスの提供を行う期間が終了するまでの間に、当該介護予防小規模多機能型居宅介護計画の実施状況の把握（以下「モニタリング」という。）を少なくとも１回行うとともに、利用者の心身の状況の変化等の把握を行っているか。</t>
  </si>
  <si>
    <t>介護支援専門員等は、介護予防小規模多機能型居宅介護計画に定める計画期間が終了するまでに１回はモニタリングを行い、利用者の介護予防小規模多機能型居宅介護計画に定める目標の達成状況の把握を行うこととしている。</t>
    <rPh sb="0" eb="2">
      <t>カイゴ</t>
    </rPh>
    <rPh sb="2" eb="4">
      <t>シエン</t>
    </rPh>
    <rPh sb="4" eb="7">
      <t>センモンイン</t>
    </rPh>
    <rPh sb="7" eb="8">
      <t>トウ</t>
    </rPh>
    <rPh sb="28" eb="29">
      <t>サダ</t>
    </rPh>
    <rPh sb="31" eb="33">
      <t>ケイカク</t>
    </rPh>
    <rPh sb="33" eb="35">
      <t>キカン</t>
    </rPh>
    <rPh sb="36" eb="38">
      <t>シュウリョウ</t>
    </rPh>
    <rPh sb="44" eb="45">
      <t>カイ</t>
    </rPh>
    <rPh sb="53" eb="54">
      <t>オコナ</t>
    </rPh>
    <rPh sb="56" eb="59">
      <t>リヨウシャ</t>
    </rPh>
    <rPh sb="78" eb="79">
      <t>サダ</t>
    </rPh>
    <rPh sb="81" eb="83">
      <t>モクヒョウ</t>
    </rPh>
    <rPh sb="84" eb="86">
      <t>タッセイ</t>
    </rPh>
    <rPh sb="86" eb="88">
      <t>ジョウキョウ</t>
    </rPh>
    <rPh sb="89" eb="91">
      <t>ハアク</t>
    </rPh>
    <rPh sb="92" eb="93">
      <t>オコナ</t>
    </rPh>
    <phoneticPr fontId="18"/>
  </si>
  <si>
    <t>介護支援専門員等は、モニタリングの結果を踏まえ、必要に応じて介護予防小規模多機能型居宅介護計画の変更を行っているか。</t>
    <rPh sb="0" eb="2">
      <t>カイゴ</t>
    </rPh>
    <rPh sb="2" eb="4">
      <t>シエン</t>
    </rPh>
    <rPh sb="4" eb="7">
      <t>センモンイン</t>
    </rPh>
    <rPh sb="7" eb="8">
      <t>トウ</t>
    </rPh>
    <rPh sb="17" eb="19">
      <t>ケッカ</t>
    </rPh>
    <rPh sb="20" eb="21">
      <t>フ</t>
    </rPh>
    <rPh sb="24" eb="26">
      <t>ヒツヨウ</t>
    </rPh>
    <rPh sb="27" eb="28">
      <t>オウ</t>
    </rPh>
    <rPh sb="30" eb="32">
      <t>カイゴ</t>
    </rPh>
    <rPh sb="32" eb="34">
      <t>ヨボウ</t>
    </rPh>
    <rPh sb="34" eb="37">
      <t>ショウキボ</t>
    </rPh>
    <rPh sb="37" eb="41">
      <t>タキノウガタ</t>
    </rPh>
    <rPh sb="41" eb="43">
      <t>キョタク</t>
    </rPh>
    <rPh sb="43" eb="45">
      <t>カイゴ</t>
    </rPh>
    <rPh sb="45" eb="47">
      <t>ケイカク</t>
    </rPh>
    <rPh sb="48" eb="50">
      <t>ヘンコウ</t>
    </rPh>
    <rPh sb="51" eb="52">
      <t>オコナ</t>
    </rPh>
    <phoneticPr fontId="18"/>
  </si>
  <si>
    <t>(1)から(13)は、(14)の介護予防小規模多機能型居宅介護計画の変更について準用する。</t>
  </si>
  <si>
    <t>利用者の心身の状況に応じ、利用者の自立の支援と日常生活の充実に資するよう、適切な技術をもって行われているか。</t>
  </si>
  <si>
    <t>利用者の負担により、利用者の居宅又は当該サービスの拠点における介護従業者以外のものによる介護を受けさせていないか。</t>
    <rPh sb="0" eb="3">
      <t>リヨウシャ</t>
    </rPh>
    <rPh sb="4" eb="6">
      <t>フタン</t>
    </rPh>
    <rPh sb="10" eb="13">
      <t>リヨウシャ</t>
    </rPh>
    <rPh sb="14" eb="16">
      <t>キョタク</t>
    </rPh>
    <rPh sb="16" eb="17">
      <t>マタ</t>
    </rPh>
    <rPh sb="18" eb="20">
      <t>トウガイ</t>
    </rPh>
    <rPh sb="25" eb="27">
      <t>キョテン</t>
    </rPh>
    <rPh sb="31" eb="33">
      <t>カイゴ</t>
    </rPh>
    <rPh sb="33" eb="36">
      <t>ジュウギョウシャ</t>
    </rPh>
    <rPh sb="36" eb="38">
      <t>イガイ</t>
    </rPh>
    <rPh sb="44" eb="46">
      <t>カイゴ</t>
    </rPh>
    <rPh sb="47" eb="48">
      <t>ウ</t>
    </rPh>
    <phoneticPr fontId="18"/>
  </si>
  <si>
    <t>利用者の食事その他の家事等は、利用者と介護従業者が共同で行うよう努めているか。</t>
  </si>
  <si>
    <t>利用者が日常生活を営む上で必要な行政機関に対する手続等について、その者又はその家族が行うことが困難である場合は、その者の同意を得て、代わって行っているか。</t>
  </si>
  <si>
    <t>特に金銭にかかるものについては書面等をもって事前に同意を得るとともに、代行した後はその都度本人に確認を得るものとする。</t>
    <rPh sb="15" eb="17">
      <t>ショメン</t>
    </rPh>
    <rPh sb="17" eb="18">
      <t>トウ</t>
    </rPh>
    <rPh sb="22" eb="24">
      <t>ジゼン</t>
    </rPh>
    <rPh sb="25" eb="27">
      <t>ドウイ</t>
    </rPh>
    <rPh sb="28" eb="29">
      <t>エ</t>
    </rPh>
    <rPh sb="35" eb="37">
      <t>ダイコウ</t>
    </rPh>
    <rPh sb="39" eb="40">
      <t>アト</t>
    </rPh>
    <rPh sb="43" eb="45">
      <t>ツド</t>
    </rPh>
    <rPh sb="45" eb="47">
      <t>ホンニン</t>
    </rPh>
    <rPh sb="48" eb="50">
      <t>カクニン</t>
    </rPh>
    <rPh sb="51" eb="52">
      <t>エ</t>
    </rPh>
    <phoneticPr fontId="18"/>
  </si>
  <si>
    <t>常に利用者の家族との連携を図るとともに、利用者とその家族との交流等の機会（※）を確保するよう努めているか。</t>
  </si>
  <si>
    <t>利用者が次のいずれかに該当する場合は、遅滞なく、意見を付してその旨を市町村に通知しているか。</t>
    <rPh sb="0" eb="3">
      <t>リヨウシャ</t>
    </rPh>
    <rPh sb="4" eb="5">
      <t>ツギ</t>
    </rPh>
    <rPh sb="11" eb="13">
      <t>ガイトウ</t>
    </rPh>
    <rPh sb="15" eb="17">
      <t>バアイ</t>
    </rPh>
    <rPh sb="24" eb="26">
      <t>イケン</t>
    </rPh>
    <rPh sb="27" eb="28">
      <t>フ</t>
    </rPh>
    <rPh sb="32" eb="33">
      <t>ムネ</t>
    </rPh>
    <rPh sb="34" eb="37">
      <t>シチョウソン</t>
    </rPh>
    <rPh sb="38" eb="40">
      <t>ツウチ</t>
    </rPh>
    <phoneticPr fontId="3"/>
  </si>
  <si>
    <t>正当な理由なしに、サービスの利用に関する指示に従わないことにより、要介護状態の程度を増進させたと認められるとき</t>
  </si>
  <si>
    <t>偽りその他不正な行為によって保険給付を受け、又は受けようとしたとき</t>
  </si>
  <si>
    <t>現にサービスの提供を行っているときに利用者の病状の急変が生じた場合その他必要な場合は、速やかに主治医又は協力医療機関への連絡を行う等の必要な措置を講じているか。</t>
    <rPh sb="0" eb="1">
      <t>ゲン</t>
    </rPh>
    <rPh sb="7" eb="9">
      <t>テイキョウ</t>
    </rPh>
    <rPh sb="10" eb="11">
      <t>オコナ</t>
    </rPh>
    <rPh sb="18" eb="21">
      <t>リヨウシャ</t>
    </rPh>
    <rPh sb="22" eb="24">
      <t>ビョウジョウ</t>
    </rPh>
    <rPh sb="25" eb="27">
      <t>キュウヘン</t>
    </rPh>
    <rPh sb="28" eb="29">
      <t>ショウ</t>
    </rPh>
    <rPh sb="31" eb="33">
      <t>バアイ</t>
    </rPh>
    <rPh sb="35" eb="36">
      <t>タ</t>
    </rPh>
    <rPh sb="36" eb="38">
      <t>ヒツヨウ</t>
    </rPh>
    <rPh sb="39" eb="41">
      <t>バアイ</t>
    </rPh>
    <rPh sb="43" eb="44">
      <t>スミ</t>
    </rPh>
    <rPh sb="47" eb="50">
      <t>シュジイ</t>
    </rPh>
    <rPh sb="50" eb="51">
      <t>マタ</t>
    </rPh>
    <rPh sb="52" eb="54">
      <t>キョウリョク</t>
    </rPh>
    <rPh sb="54" eb="56">
      <t>イリョウ</t>
    </rPh>
    <rPh sb="56" eb="58">
      <t>キカン</t>
    </rPh>
    <rPh sb="60" eb="62">
      <t>レンラク</t>
    </rPh>
    <rPh sb="63" eb="64">
      <t>オコナ</t>
    </rPh>
    <rPh sb="65" eb="66">
      <t>トウ</t>
    </rPh>
    <rPh sb="67" eb="69">
      <t>ヒツヨウ</t>
    </rPh>
    <rPh sb="70" eb="72">
      <t>ソチ</t>
    </rPh>
    <rPh sb="73" eb="74">
      <t>コウ</t>
    </rPh>
    <phoneticPr fontId="18"/>
  </si>
  <si>
    <t>管理者は、従業者の管理、利用の申込みに係る調整、業務の実施状況の把握その他の管理を一元的に行っているか。</t>
    <rPh sb="0" eb="3">
      <t>カンリシャ</t>
    </rPh>
    <rPh sb="5" eb="8">
      <t>ジュウギョウシャ</t>
    </rPh>
    <rPh sb="9" eb="11">
      <t>カンリ</t>
    </rPh>
    <rPh sb="12" eb="14">
      <t>リヨウ</t>
    </rPh>
    <rPh sb="15" eb="17">
      <t>モウシコ</t>
    </rPh>
    <rPh sb="19" eb="20">
      <t>カカ</t>
    </rPh>
    <rPh sb="21" eb="23">
      <t>チョウセイ</t>
    </rPh>
    <rPh sb="24" eb="26">
      <t>ギョウム</t>
    </rPh>
    <rPh sb="27" eb="29">
      <t>ジッシ</t>
    </rPh>
    <rPh sb="29" eb="31">
      <t>ジョウキョウ</t>
    </rPh>
    <rPh sb="32" eb="34">
      <t>ハアク</t>
    </rPh>
    <rPh sb="36" eb="37">
      <t>タ</t>
    </rPh>
    <rPh sb="38" eb="40">
      <t>カンリ</t>
    </rPh>
    <rPh sb="41" eb="44">
      <t>イチゲンテキ</t>
    </rPh>
    <rPh sb="45" eb="46">
      <t>オコナ</t>
    </rPh>
    <phoneticPr fontId="3"/>
  </si>
  <si>
    <t>管理者は、従業者に運営基準を遵守させるため必要な指揮命令を行っているか。</t>
    <rPh sb="0" eb="3">
      <t>カンリシャ</t>
    </rPh>
    <rPh sb="5" eb="8">
      <t>ジュウギョウシャ</t>
    </rPh>
    <rPh sb="9" eb="11">
      <t>ウンエイ</t>
    </rPh>
    <rPh sb="11" eb="13">
      <t>キジュン</t>
    </rPh>
    <rPh sb="14" eb="16">
      <t>ジュンシュ</t>
    </rPh>
    <rPh sb="21" eb="23">
      <t>ヒツヨウ</t>
    </rPh>
    <rPh sb="24" eb="26">
      <t>シキ</t>
    </rPh>
    <rPh sb="26" eb="28">
      <t>メイレイ</t>
    </rPh>
    <rPh sb="29" eb="30">
      <t>オコナ</t>
    </rPh>
    <phoneticPr fontId="3"/>
  </si>
  <si>
    <t>従業者の職種、員数及び職務内容</t>
  </si>
  <si>
    <t>登録定員、通いサービス及び宿泊サービスの利用定員</t>
  </si>
  <si>
    <t>利用者に対し、適切なサービスを提供できるよう、事業所ごとに従業者の勤務の体制を定めているか。</t>
    <rPh sb="23" eb="26">
      <t>ジギョウショ</t>
    </rPh>
    <phoneticPr fontId="18"/>
  </si>
  <si>
    <t>専従の生活相談員、看護職員、介護職員及び機能訓練指導員の配置</t>
    <rPh sb="0" eb="2">
      <t>センジュウ</t>
    </rPh>
    <phoneticPr fontId="18"/>
  </si>
  <si>
    <t xml:space="preserve">当該事業所ごとに、当該事業所の従業者によってサービス提供がされているか。
</t>
    <rPh sb="0" eb="2">
      <t>トウガイ</t>
    </rPh>
    <rPh sb="2" eb="5">
      <t>ジギョウショ</t>
    </rPh>
    <rPh sb="9" eb="11">
      <t>トウガイ</t>
    </rPh>
    <rPh sb="11" eb="14">
      <t>ジギョウショ</t>
    </rPh>
    <rPh sb="15" eb="18">
      <t>ジュウギョウシャ</t>
    </rPh>
    <rPh sb="26" eb="28">
      <t>テイキョウ</t>
    </rPh>
    <phoneticPr fontId="18"/>
  </si>
  <si>
    <t>調理、洗濯等の利用者の処遇に直接影響を及ぼさない業務については第三者への委託を認める。</t>
  </si>
  <si>
    <t>従業者の資質の向上のために、研修の機会を確保しているか。</t>
    <rPh sb="0" eb="3">
      <t>ジュウギョウシャ</t>
    </rPh>
    <rPh sb="4" eb="6">
      <t>シシツ</t>
    </rPh>
    <rPh sb="7" eb="9">
      <t>コウジョウ</t>
    </rPh>
    <rPh sb="14" eb="16">
      <t>ケンシュウ</t>
    </rPh>
    <rPh sb="17" eb="19">
      <t>キカイ</t>
    </rPh>
    <rPh sb="20" eb="22">
      <t>カクホ</t>
    </rPh>
    <phoneticPr fontId="18"/>
  </si>
  <si>
    <t>当該義務付けの対象とならない者は、各資格のカリキュラム等において、認知症介護に関する基礎的な知識及び技術を習得している者とすることとし、具体的には次のとおりである。</t>
    <rPh sb="73" eb="74">
      <t>ツギ</t>
    </rPh>
    <phoneticPr fontId="21"/>
  </si>
  <si>
    <t>事業者は、適切な指定小規模多機能型居宅介護の提供を確保する観点から、職場において行われる性的な言動又は優越的な関係を背景とした言動であって業務上必要かつ相当な範囲を超えたものにより通所介護従業者の就業環境が害されることを防止するための方針の明確化等の必要な措置を講じているか。</t>
    <rPh sb="10" eb="13">
      <t>ショウキボ</t>
    </rPh>
    <rPh sb="13" eb="17">
      <t>タキノウガタ</t>
    </rPh>
    <rPh sb="17" eb="19">
      <t>キョタク</t>
    </rPh>
    <rPh sb="19" eb="21">
      <t>カイゴ</t>
    </rPh>
    <phoneticPr fontId="21"/>
  </si>
  <si>
    <t>パワーハラスメント指針（令和２年厚生労働省告示第５号）においては、顧客等からの著しい迷惑行為（カスタマーハラスメント）の防止のために、事業主が雇用管理上の配慮として行うことが望ましい取組の例として、次のようなものが挙げられている。</t>
  </si>
  <si>
    <t>事業者は、登録定員並びに通いサービス及び宿泊サービスの利用定員を超えてサービスの提供を行っていないか。</t>
  </si>
  <si>
    <t>ただし、通いサービス及び宿泊サービスの利用者の心身の状況、要望等により、一時的にその利用定員を超えることが特に必要と認められる場合及び災害その他のやむを得ない事情がある場合は、この限りでない。</t>
  </si>
  <si>
    <t>※１の「特に必要と認められる場合」とは、例えば次に掲げるものである。</t>
    <rPh sb="20" eb="21">
      <t>タト</t>
    </rPh>
    <rPh sb="23" eb="24">
      <t>ツギ</t>
    </rPh>
    <rPh sb="25" eb="26">
      <t>カカ</t>
    </rPh>
    <phoneticPr fontId="18"/>
  </si>
  <si>
    <t>登録者の介護者が急病のため、急遽、事業所において通いサービスを提供したことにより、当該登録者が利用した時間帯における利用者数が定員を超える場合</t>
    <rPh sb="0" eb="3">
      <t>トウロクシャ</t>
    </rPh>
    <rPh sb="4" eb="6">
      <t>カイゴ</t>
    </rPh>
    <rPh sb="6" eb="7">
      <t>シャ</t>
    </rPh>
    <rPh sb="8" eb="10">
      <t>キュウビョウ</t>
    </rPh>
    <rPh sb="14" eb="16">
      <t>キュウキョ</t>
    </rPh>
    <rPh sb="17" eb="20">
      <t>ジギョウショ</t>
    </rPh>
    <rPh sb="24" eb="25">
      <t>カヨ</t>
    </rPh>
    <rPh sb="31" eb="33">
      <t>テイキョウ</t>
    </rPh>
    <rPh sb="41" eb="43">
      <t>トウガイ</t>
    </rPh>
    <rPh sb="43" eb="45">
      <t>トウロク</t>
    </rPh>
    <rPh sb="45" eb="46">
      <t>シャ</t>
    </rPh>
    <rPh sb="47" eb="49">
      <t>リヨウ</t>
    </rPh>
    <rPh sb="51" eb="54">
      <t>ジカンタイ</t>
    </rPh>
    <rPh sb="58" eb="60">
      <t>リヨウ</t>
    </rPh>
    <rPh sb="60" eb="61">
      <t>シャ</t>
    </rPh>
    <rPh sb="61" eb="62">
      <t>スウ</t>
    </rPh>
    <rPh sb="63" eb="65">
      <t>テイイン</t>
    </rPh>
    <rPh sb="66" eb="67">
      <t>コ</t>
    </rPh>
    <rPh sb="69" eb="71">
      <t>バアイ</t>
    </rPh>
    <phoneticPr fontId="18"/>
  </si>
  <si>
    <t>事業所において看取りを希望する登録者に対し、宿泊室においてサービスを提供したことにより、通いサービスの提供時間帯における利用者数が定員を超える場合</t>
    <rPh sb="0" eb="3">
      <t>ジギョウショ</t>
    </rPh>
    <rPh sb="7" eb="9">
      <t>ミト</t>
    </rPh>
    <rPh sb="11" eb="13">
      <t>キボウ</t>
    </rPh>
    <rPh sb="15" eb="18">
      <t>トウロクシャ</t>
    </rPh>
    <rPh sb="19" eb="20">
      <t>タイ</t>
    </rPh>
    <rPh sb="22" eb="25">
      <t>シュクハクシツ</t>
    </rPh>
    <rPh sb="34" eb="36">
      <t>テイキョウ</t>
    </rPh>
    <rPh sb="44" eb="45">
      <t>カヨ</t>
    </rPh>
    <rPh sb="51" eb="53">
      <t>テイキョウ</t>
    </rPh>
    <rPh sb="53" eb="55">
      <t>ジカン</t>
    </rPh>
    <rPh sb="55" eb="56">
      <t>タイ</t>
    </rPh>
    <rPh sb="60" eb="63">
      <t>リヨウシャ</t>
    </rPh>
    <rPh sb="63" eb="64">
      <t>スウ</t>
    </rPh>
    <rPh sb="65" eb="67">
      <t>テイイン</t>
    </rPh>
    <rPh sb="68" eb="69">
      <t>コ</t>
    </rPh>
    <rPh sb="71" eb="73">
      <t>バアイ</t>
    </rPh>
    <phoneticPr fontId="18"/>
  </si>
  <si>
    <t>登録者全員を集めて催しを兼ねたサービスを提供するため、通いサービスの利用者数が定員を超える場合</t>
    <rPh sb="0" eb="3">
      <t>トウロクシャ</t>
    </rPh>
    <rPh sb="3" eb="5">
      <t>ゼンイン</t>
    </rPh>
    <rPh sb="6" eb="7">
      <t>アツ</t>
    </rPh>
    <rPh sb="9" eb="10">
      <t>モヨオ</t>
    </rPh>
    <rPh sb="12" eb="13">
      <t>カ</t>
    </rPh>
    <rPh sb="20" eb="22">
      <t>テイキョウ</t>
    </rPh>
    <rPh sb="27" eb="28">
      <t>カヨ</t>
    </rPh>
    <rPh sb="34" eb="37">
      <t>リヨウシャ</t>
    </rPh>
    <rPh sb="37" eb="38">
      <t>スウ</t>
    </rPh>
    <rPh sb="39" eb="41">
      <t>テイイン</t>
    </rPh>
    <rPh sb="42" eb="43">
      <t>コ</t>
    </rPh>
    <rPh sb="45" eb="47">
      <t>バアイ</t>
    </rPh>
    <phoneticPr fontId="18"/>
  </si>
  <si>
    <t>事業者は、感染症や非常災害の発生時において、利用者に対する地域密着型通所介護の提供を継続的に実施するための、及び非常時の体制で早期の業務再開を図るための計画（以下「業務継続計画」という。）を策定し、当該業務継続計画に従い必要な措置を講じているか。</t>
  </si>
  <si>
    <t>平18厚令34第88条、第3条の30の２準用</t>
  </si>
  <si>
    <t>業務継続計画の策定等に係る義務付けの適用に当たっては、３年間の経過措置を設けており、令和６年３月31日までの間努力義務とされている。</t>
  </si>
  <si>
    <t>業務継続計画には、厚生労働省『介護施設・事業所における新型コロナウイルス感染症発生時（自然災害発生時）の業務継続ガイドライン』を参考に以下の項目等を記載すること。
また、想定される災害等は地域によって異なるものであることから、項目については実態に応じて設定すること。なお、感染症及び災害の業務継続計画を一体的に策定することを妨げるものではない。</t>
  </si>
  <si>
    <t>平時からの備え
（体制構築・整備、感染症防止に向けた取組の実施、備蓄品の確保等）</t>
  </si>
  <si>
    <t>感染拡大防止体制の確立
（保健所との連携、濃厚接触者への対応、関係者との情報共有等）</t>
  </si>
  <si>
    <t>平常時の対応
（建物・設備の安全対策、電気・水道等のライフラインが停止した場合の対策、必要品の備蓄等）</t>
  </si>
  <si>
    <t>緊急時の対応（業務継続計画発動基準、対応体制等）</t>
  </si>
  <si>
    <t>事業者は、従業者に対し、業務継続計画について周知するとともに、必要な研修（※２～※５）及び訓練（※６～※９）を定期的に実施しているか。</t>
  </si>
  <si>
    <t>感染症や災害が発生した場合には、従業者が連携し取り組むことが求められることから、研修及び訓練の実施にあたっては、全ての従業者が参加できるようにすることが望ましい。</t>
  </si>
  <si>
    <t>研修の内容は、感染症及び災害に係る業務継続計画の具体的内容を職員間に共有するとともに、平常時の対応の必要性や、緊急時の対応にかかる理解の励行を行う。</t>
  </si>
  <si>
    <t>職員教育を組織的に浸透させていくために、定期的（年１回以上）な教育を開催するとともに、新規採用時には別に研修を実施することが望ましい。
また、研修の実施内容についても記録すること。</t>
  </si>
  <si>
    <t>感染症の業務継続計画に係る研修については、感染症の予防及びまん延の防止のための研修と一体的に実施することも差し支えない。</t>
  </si>
  <si>
    <t>訓練（シミュレーション）においては、感染症や災害が発生した場合において迅速に行動できるよう、業務継続計画に基づき、事業所内の役割分担の確認、感染症や災害が発生した場合に実践するケアの演習等を定期的（年１回以上）に実施する。</t>
  </si>
  <si>
    <t>災害の業務継続計画に係る訓練については、非常災害対策に係る訓練と一体的に実施することも差し支えない。</t>
  </si>
  <si>
    <t>感染症の業務継続計画に係る訓練については、感染症の予防及びまん延の防止のための訓練と一体的に実施することも差し支えない。</t>
  </si>
  <si>
    <t>訓練の実施は、机上を含めその実施手法は問わないものの、机上及び実地で実施するものを適切に組み合わせながら実施することが適切である。</t>
  </si>
  <si>
    <t>事業者は、定期的に業務継続計画の見直しを行い、必要に応じて業務継続計画の変更を行っているか。</t>
  </si>
  <si>
    <t>非常災害に関する具体的な計画を立て、非常災害時の関係機関への通報及び当該関係機関との連携の体制を整備し、それらを定期的に従業者に周知するとともに、定期的に避難及び救出の訓練その他必要な訓練を行っているか。</t>
  </si>
  <si>
    <t>非常災害に対して必要な具体的計画の策定、関係機関への通報及び連絡体制の整備、避難、救出訓練の実施等の対策の万全を期さなければならない。</t>
  </si>
  <si>
    <t>関係機関への通報及び連絡体制の整備とは、火災等の災害時に、地域の消防機関へ速やかに通報する体制をとるよう従業員に周知徹底するとともに、日頃から消防団や地域住民との連携を図り、火災等の際に消火・避難等に協力してもらえるような体制作りを求めること。</t>
  </si>
  <si>
    <t>「非常災害に関する具体的計画」とは、消防法施行規則第３条に規定する消防計画（これに準ずる計画も含む。）及び風水害、地震等の災害に対処するための計画をいう。</t>
  </si>
  <si>
    <t>消防計画の策定及びこれに基づく消防業務の実施は、消防法第８条の規定により防火管理者に行わせ、防火管理者を置かなくてもよいとされている事業所においては、防火管理について責任者を定め、その者に消防計画に準ずる計画の樹立等の業務を行わせるものとする。</t>
  </si>
  <si>
    <t>(1)の訓練の実施に当たって、地域住民の参加が得られるよう連携に努めなければならない。</t>
  </si>
  <si>
    <t>訓練の実施に当たっては、消防関係者の参加を促し、具体的な指示を仰ぐなど、より実効性のあるものとすること。</t>
  </si>
  <si>
    <t>※次の項目は、施設種別や地域の実情に応じて確認すること。</t>
    <rPh sb="0" eb="1">
      <t>ツギ</t>
    </rPh>
    <phoneticPr fontId="18"/>
  </si>
  <si>
    <t>消防計画を作成し、所轄消防署に届出ているか。</t>
  </si>
  <si>
    <t>消防計画の内容について、関係者に周知しているか。</t>
  </si>
  <si>
    <t xml:space="preserve">消防署の立入検査の指示事項について、改善しているか。
</t>
  </si>
  <si>
    <t>水害・土砂災害を含む、地域の実情に応じた非常災害対策計画を作成しているか。</t>
  </si>
  <si>
    <t>非常災害対策計画の内容について、関係者に周知しているか。</t>
  </si>
  <si>
    <t>避難を開始する時期、判断基準</t>
  </si>
  <si>
    <t>災害時の人員体制、指揮系統</t>
  </si>
  <si>
    <t>利用者の病状の急変等に備えるため、あらかじめ、協力医療機関を定めているか。</t>
  </si>
  <si>
    <t>事業者は、サービスの提供体制の確保、夜間における緊急時の対応等のため、介護老人福祉施設、介護老人保健施設、介護医療院、病院等との間の連携及び支援の体制を整えているか。</t>
  </si>
  <si>
    <t>これらの協力医療機関やバックアップ施設から、利用者の入院や休日夜間等における対応について円滑な協力を得るため、当該協力医療機関等との間であらかじめ必要な事項を取り決めておくものとする。</t>
    <rPh sb="4" eb="6">
      <t>キョウリョク</t>
    </rPh>
    <rPh sb="6" eb="8">
      <t>イリョウ</t>
    </rPh>
    <rPh sb="8" eb="10">
      <t>キカン</t>
    </rPh>
    <rPh sb="17" eb="19">
      <t>シセツ</t>
    </rPh>
    <rPh sb="22" eb="25">
      <t>リヨウシャ</t>
    </rPh>
    <rPh sb="26" eb="28">
      <t>ニュウイン</t>
    </rPh>
    <rPh sb="29" eb="31">
      <t>キュウジツ</t>
    </rPh>
    <rPh sb="31" eb="33">
      <t>ヤカン</t>
    </rPh>
    <rPh sb="33" eb="34">
      <t>トウ</t>
    </rPh>
    <rPh sb="38" eb="40">
      <t>タイオウ</t>
    </rPh>
    <rPh sb="44" eb="46">
      <t>エンカツ</t>
    </rPh>
    <rPh sb="47" eb="49">
      <t>キョウリョク</t>
    </rPh>
    <rPh sb="50" eb="51">
      <t>エ</t>
    </rPh>
    <rPh sb="55" eb="57">
      <t>トウガイ</t>
    </rPh>
    <rPh sb="57" eb="59">
      <t>キョウリョク</t>
    </rPh>
    <rPh sb="59" eb="61">
      <t>イリョウ</t>
    </rPh>
    <rPh sb="61" eb="63">
      <t>キカン</t>
    </rPh>
    <rPh sb="63" eb="64">
      <t>トウ</t>
    </rPh>
    <rPh sb="66" eb="67">
      <t>アイダ</t>
    </rPh>
    <rPh sb="73" eb="75">
      <t>ヒツヨウ</t>
    </rPh>
    <rPh sb="76" eb="78">
      <t>ジコウ</t>
    </rPh>
    <rPh sb="79" eb="80">
      <t>ト</t>
    </rPh>
    <rPh sb="81" eb="82">
      <t>キ</t>
    </rPh>
    <phoneticPr fontId="18"/>
  </si>
  <si>
    <t>利用者の使用する施設、食器その他の設備又は飲用に供する水について、衛生的な管理に努め、又は衛生上必要な措置を講じているか。</t>
  </si>
  <si>
    <t>感染症が発生し、又はまん延しないように必要な措置を講ずるよう努めているか。</t>
  </si>
  <si>
    <t>当該義務付けの適用に当たっては、３年間の経過措置を設けており、令和６年３月31日までの間努力義務とされている。</t>
  </si>
  <si>
    <t>感染対策の知識を有する者を含む、幅広い職種により構成することが望ましく、特に、感染症対策の知識を有する者については外部の者も含め積極的に参画を得ることが望ましい。</t>
  </si>
  <si>
    <t>構成メンバーの責任及び役割分担を明確にするとともに、感染対策担当者（専任の感染対策を担当する者）を決めておくことが必要である。</t>
  </si>
  <si>
    <t xml:space="preserve">感染対策委員会は、利用者の状況など事業所の状況に応じ、おおむね６月に１回以上、定期的に開催するとともに、感染症が流行する時期等を勘案して必要に応じ随時開催する必要がある。
</t>
  </si>
  <si>
    <t>感染対策委員会は、他の会議体を設置している場合、これと一体的に設置・運営することとして差し支えない。また、事業所に実施が求められるものであるが、他のサービス事業者との連携等により行うことも差し支えない。</t>
  </si>
  <si>
    <t>「感染症の予防及びまん延の防止のための指針」には、厚生労働省『介護現場における感染対策の手引き』を参考に平常時の対策及び発生時の対応を規定する。</t>
  </si>
  <si>
    <t>平常時の対策としては、事業所内の衛生管理（環境の整備等）、ケアにかかる感染対策（手洗い、標準的な予防策）等について明記する。</t>
    <rPh sb="57" eb="59">
      <t>メイキ</t>
    </rPh>
    <phoneticPr fontId="18"/>
  </si>
  <si>
    <t>発生時の対応としては、発生状況の把握、感染拡大の防止、医療機関や保健所、市町村における事業所関係課等の関係機関との連携、行政等への報告等について明記する。
また、発生時における事業所内の連絡体制や上記の関係機関への連絡体制を整備し、明記しておくことも必要である。</t>
    <rPh sb="72" eb="74">
      <t>メイキ</t>
    </rPh>
    <phoneticPr fontId="18"/>
  </si>
  <si>
    <t>定期的な教育（年１回以上）を開催するとともに、新規採用時には感染対策研修を実施することが望ましい。また、研修の実施内容についても記録することが必要である。</t>
  </si>
  <si>
    <t>平時から、実際に感染症が発生した場合を想定し、発生時の対応について、訓練（シミュレーション）を定期的（年１回以上）に行うことが必要である。</t>
  </si>
  <si>
    <t>訓練においては、感染症発生時において迅速に行動できるよう、発生時の対応を定めた指針及び研修内容に基づき、事業所内の役割分担の確認や、感染対策をした上でのケアの演習などを実施する。</t>
  </si>
  <si>
    <t>・掲示物
（運営規程、　勤務割表、　重要事項説明書、契約書、苦情処理体制等）</t>
    <rPh sb="1" eb="4">
      <t>ケイジブツ</t>
    </rPh>
    <rPh sb="6" eb="8">
      <t>ウンエイ</t>
    </rPh>
    <rPh sb="8" eb="10">
      <t>キテイ</t>
    </rPh>
    <rPh sb="12" eb="14">
      <t>キンム</t>
    </rPh>
    <rPh sb="14" eb="15">
      <t>ワリ</t>
    </rPh>
    <rPh sb="15" eb="16">
      <t>ヒョウ</t>
    </rPh>
    <rPh sb="18" eb="20">
      <t>ジュウヨウ</t>
    </rPh>
    <rPh sb="20" eb="22">
      <t>ジコウ</t>
    </rPh>
    <rPh sb="22" eb="25">
      <t>セツメイショ</t>
    </rPh>
    <rPh sb="26" eb="29">
      <t>ケイヤクショ</t>
    </rPh>
    <rPh sb="30" eb="32">
      <t>クジョウ</t>
    </rPh>
    <rPh sb="32" eb="34">
      <t>ショリ</t>
    </rPh>
    <rPh sb="34" eb="36">
      <t>タイセイ</t>
    </rPh>
    <rPh sb="36" eb="37">
      <t>トウ</t>
    </rPh>
    <phoneticPr fontId="18"/>
  </si>
  <si>
    <t>サービスの選択に資すると認められる重要事項とは、当該事業所の運営規程の概要、従業者の勤務の体制、事故発生時の対応、苦情処理の体制、提供するサービスの第三者評価の実施状況（実施の有無、実施した直近の年月日、実施した評価機関の名称、評価結果の開示状況）等をいう。</t>
    <rPh sb="38" eb="41">
      <t>ジュウギョウシャ</t>
    </rPh>
    <phoneticPr fontId="21"/>
  </si>
  <si>
    <t>「事業所の見やすい場所」とは、重要事項を伝えるべき介護サービスの利用申込者、利用者又はその家族に対して見やすい場所のことである。</t>
  </si>
  <si>
    <t>従業者の勤務体制については、職種ごと、常勤・非常勤ごと等の人数を掲示する趣旨であり、従業者の氏名まで掲示することを求めるものではない。</t>
  </si>
  <si>
    <t>重要事項を記載したファイル等を介護サービスの利用申込者、利用者又はその家族等が自由に閲覧可能な形で当該事業所内に備え付けることで掲示に代えることができる。</t>
  </si>
  <si>
    <t>従業者は、正当な理由がなく、その業務上知り得た利用者又はその家族の秘密を漏らしていないか。</t>
  </si>
  <si>
    <t>従業者であった者が、職務上知り得た利用者又はその家族の情報を正当な理由なく漏さないよう必要な措置を講じているか。</t>
    <rPh sb="0" eb="3">
      <t>ジュウギョウシャ</t>
    </rPh>
    <rPh sb="7" eb="8">
      <t>モノ</t>
    </rPh>
    <rPh sb="43" eb="45">
      <t>ヒツヨウ</t>
    </rPh>
    <rPh sb="46" eb="48">
      <t>ソチ</t>
    </rPh>
    <rPh sb="49" eb="50">
      <t>コウ</t>
    </rPh>
    <phoneticPr fontId="3"/>
  </si>
  <si>
    <t>当該事業所の従業者であった者が、その業務上知り得た利用者又はその家族の秘密を漏らすことがないよう必要な措置を取ることを義務づけたものである。</t>
    <rPh sb="0" eb="2">
      <t>トウガイ</t>
    </rPh>
    <rPh sb="2" eb="5">
      <t>ジギョウショ</t>
    </rPh>
    <rPh sb="6" eb="9">
      <t>ジュウギョウシャ</t>
    </rPh>
    <rPh sb="13" eb="14">
      <t>モノ</t>
    </rPh>
    <rPh sb="18" eb="21">
      <t>ギョウムジョウ</t>
    </rPh>
    <rPh sb="21" eb="22">
      <t>シ</t>
    </rPh>
    <rPh sb="23" eb="24">
      <t>エ</t>
    </rPh>
    <rPh sb="25" eb="28">
      <t>リヨウシャ</t>
    </rPh>
    <rPh sb="28" eb="29">
      <t>マタ</t>
    </rPh>
    <rPh sb="32" eb="34">
      <t>カゾク</t>
    </rPh>
    <rPh sb="35" eb="37">
      <t>ヒミツ</t>
    </rPh>
    <rPh sb="38" eb="39">
      <t>モ</t>
    </rPh>
    <rPh sb="48" eb="50">
      <t>ヒツヨウ</t>
    </rPh>
    <rPh sb="51" eb="53">
      <t>ソチ</t>
    </rPh>
    <rPh sb="54" eb="55">
      <t>ト</t>
    </rPh>
    <rPh sb="59" eb="61">
      <t>ギム</t>
    </rPh>
    <phoneticPr fontId="18"/>
  </si>
  <si>
    <t>具体的には、従業者でなくなった後においてもこれらの秘密を保持すべき旨を雇用契約時に取り決め、例えば違約金についての定めを置くなどの措置を講ずべきこととするものである。</t>
    <rPh sb="0" eb="3">
      <t>グタイテキ</t>
    </rPh>
    <rPh sb="35" eb="37">
      <t>コヨウ</t>
    </rPh>
    <rPh sb="37" eb="39">
      <t>ケイヤク</t>
    </rPh>
    <rPh sb="39" eb="40">
      <t>ジ</t>
    </rPh>
    <rPh sb="41" eb="42">
      <t>ト</t>
    </rPh>
    <rPh sb="43" eb="44">
      <t>キ</t>
    </rPh>
    <rPh sb="46" eb="47">
      <t>タト</t>
    </rPh>
    <rPh sb="49" eb="52">
      <t>イヤクキン</t>
    </rPh>
    <rPh sb="57" eb="58">
      <t>サダ</t>
    </rPh>
    <rPh sb="60" eb="61">
      <t>オ</t>
    </rPh>
    <rPh sb="65" eb="67">
      <t>ソチ</t>
    </rPh>
    <rPh sb="68" eb="69">
      <t>コウ</t>
    </rPh>
    <phoneticPr fontId="18"/>
  </si>
  <si>
    <t>サービス担当者会議等において、利用者の個人情報を用いる場合は利用者の同意を、利用者の家族の個人情報を用いる場合は当該家族の同意を、あらかじめ文書により得ているか。</t>
  </si>
  <si>
    <t>居宅介護支援事業者又はその従業者に対して、利用者に特定の事業者によるサービスを利用させることの対償として、金品その他の財産上の利益を供与していないか。</t>
  </si>
  <si>
    <t>「必要な措置」とは、相談窓口、苦情処理の体制及び手順等当該事業所における苦情を処理するために講ずる措置の概要について明らかにし、利用申込者又はその家族にサービスの内容を説明する文書に苦情に対する対応の内容についても併せて記載するとともに、事業所に掲示すること等である。</t>
    <rPh sb="1" eb="3">
      <t>ヒツヨウ</t>
    </rPh>
    <rPh sb="4" eb="6">
      <t>ソチ</t>
    </rPh>
    <phoneticPr fontId="18"/>
  </si>
  <si>
    <t>苦情を受け付けた場合に、その内容を記録しているか。</t>
    <rPh sb="0" eb="2">
      <t>クジョウ</t>
    </rPh>
    <rPh sb="3" eb="4">
      <t>ウ</t>
    </rPh>
    <rPh sb="5" eb="6">
      <t>ツ</t>
    </rPh>
    <rPh sb="8" eb="10">
      <t>バアイ</t>
    </rPh>
    <rPh sb="14" eb="16">
      <t>ナイヨウ</t>
    </rPh>
    <rPh sb="17" eb="19">
      <t>キロク</t>
    </rPh>
    <phoneticPr fontId="3"/>
  </si>
  <si>
    <t>事業者は、提供した指定定期巡回・随時対応型訪問介護看護に関し、法第23条の規定に基づき市町村が行う文書その他の物件の提出若しくは提示の求め又は当該市町村の職員からの質問若しくは照会に応じ、及び利用者からの苦情に関して市町村が行う調査に協力するとともに、市町村から指導又は助言を受けた場合においては、当該指導又は助言に従って必要な改善を行っているか。</t>
  </si>
  <si>
    <t>事業者は、市町村からの求めがあった場合には、(3)の改善の内容を市町村に報告しているか。</t>
    <rPh sb="0" eb="3">
      <t>ジギョウシャ</t>
    </rPh>
    <rPh sb="5" eb="8">
      <t>シチョウソン</t>
    </rPh>
    <rPh sb="11" eb="12">
      <t>モト</t>
    </rPh>
    <rPh sb="17" eb="19">
      <t>バアイ</t>
    </rPh>
    <rPh sb="26" eb="28">
      <t>カイゼン</t>
    </rPh>
    <rPh sb="29" eb="31">
      <t>ナイヨウ</t>
    </rPh>
    <rPh sb="32" eb="35">
      <t>シチョウソン</t>
    </rPh>
    <rPh sb="36" eb="38">
      <t>ホウコク</t>
    </rPh>
    <phoneticPr fontId="3"/>
  </si>
  <si>
    <t>事業者は、提供したサービスに係る利用者からの苦情に関して国民健康保険団体連合会が行う法第176条第１項第３号の調査に協力するとともに、国民健康保険団体連合会から同号の指導又は助言を受けた場合においては、当該指導又は助言に従って必要な改善を行っているか。</t>
  </si>
  <si>
    <t>事業者は、国民健康保険団体連合会からの求めがあった場合には、(5)の改善の内容を国民健康保険団体連合会に報告しているか。</t>
  </si>
  <si>
    <t>事業者は、提供したサービスに関し、利用者の心身の状況を踏まえ、適切なサービス提供が行われているかどうかを確認するために市町村が行う調査に協力するとともに、市町村から指導又は助言を受けた場合においては、当該指導又は助言に従って必要な改善を行っているか。</t>
    <rPh sb="38" eb="40">
      <t>テイキョウ</t>
    </rPh>
    <phoneticPr fontId="18"/>
  </si>
  <si>
    <t>事業者は、サービスの提供に当たっては、運営推進会議（※１）（※２）を設置し、おおむね２月に１回以上、運営推進会議に対し、活動状況を報告し、運営推進会議による評価を受けるとともに、運営推進会議から必要な要望、助言等を聴く機会を設けているか。</t>
  </si>
  <si>
    <t>利用者、利用者の家族、地域住民の代表者（※３）、市町村の職員又は当該事業所が所在する区域を管轄する地域包括支援センターの職員、小規模多機能型居宅介護について知見を有する者等により構成される協議会</t>
  </si>
  <si>
    <t>テレビ電話等を活用して行うことができるものとする。
ただし、利用者等が参加する場合にあっては、テレビ電話等の活用について当該利用者の同意を得なければならない。</t>
    <rPh sb="3" eb="5">
      <t>デンワ</t>
    </rPh>
    <rPh sb="5" eb="6">
      <t>トウ</t>
    </rPh>
    <rPh sb="7" eb="9">
      <t>カツヨウ</t>
    </rPh>
    <rPh sb="11" eb="12">
      <t>オコナ</t>
    </rPh>
    <rPh sb="30" eb="33">
      <t>リヨウシャ</t>
    </rPh>
    <rPh sb="33" eb="34">
      <t>トウ</t>
    </rPh>
    <rPh sb="35" eb="37">
      <t>サンカ</t>
    </rPh>
    <rPh sb="39" eb="41">
      <t>バアイ</t>
    </rPh>
    <rPh sb="50" eb="52">
      <t>デンワ</t>
    </rPh>
    <rPh sb="52" eb="53">
      <t>トウ</t>
    </rPh>
    <rPh sb="54" eb="56">
      <t>カツヨウ</t>
    </rPh>
    <rPh sb="60" eb="62">
      <t>トウガイ</t>
    </rPh>
    <rPh sb="62" eb="65">
      <t>リヨウシャ</t>
    </rPh>
    <rPh sb="66" eb="68">
      <t>ドウイ</t>
    </rPh>
    <rPh sb="69" eb="70">
      <t>エ</t>
    </rPh>
    <phoneticPr fontId="18"/>
  </si>
  <si>
    <t>運営推進会議は、指定小規模多機能型居宅介護事業所が、利用者、市町村職員、地域住民の代表者等に対し、提供しているサービス内容等を明らかにすることにより、事業所による利用者の「抱え込み」を防止し、地域に開かれたサービスとすることで、サービスの質の確保を図ることを目的として設置するものであり、各事業所が自ら設置すべきものである。</t>
  </si>
  <si>
    <t>運営推進会議の複数の事業所の合同実施については、合同で開催する回数が、１年度に開催すべき運営推進会議の開催回数の半数を超えないこととするとともに、外部評価を行う運営推進会議は、単独開催で行うこと。</t>
    <rPh sb="0" eb="2">
      <t>ウンエイ</t>
    </rPh>
    <rPh sb="2" eb="4">
      <t>スイシン</t>
    </rPh>
    <rPh sb="4" eb="6">
      <t>カイギ</t>
    </rPh>
    <rPh sb="7" eb="9">
      <t>フクスウ</t>
    </rPh>
    <rPh sb="10" eb="13">
      <t>ジギョウショ</t>
    </rPh>
    <rPh sb="14" eb="16">
      <t>ゴウドウ</t>
    </rPh>
    <rPh sb="16" eb="18">
      <t>ジッシ</t>
    </rPh>
    <rPh sb="24" eb="26">
      <t>ゴウドウ</t>
    </rPh>
    <rPh sb="27" eb="29">
      <t>カイサイ</t>
    </rPh>
    <rPh sb="31" eb="33">
      <t>カイスウ</t>
    </rPh>
    <rPh sb="36" eb="37">
      <t>ネン</t>
    </rPh>
    <rPh sb="37" eb="38">
      <t>ド</t>
    </rPh>
    <rPh sb="39" eb="41">
      <t>カイサイ</t>
    </rPh>
    <rPh sb="44" eb="46">
      <t>ウンエイ</t>
    </rPh>
    <rPh sb="46" eb="48">
      <t>スイシン</t>
    </rPh>
    <rPh sb="48" eb="50">
      <t>カイギ</t>
    </rPh>
    <rPh sb="51" eb="53">
      <t>カイサイ</t>
    </rPh>
    <rPh sb="53" eb="55">
      <t>カイスウ</t>
    </rPh>
    <rPh sb="56" eb="58">
      <t>ハンスウ</t>
    </rPh>
    <rPh sb="59" eb="60">
      <t>コ</t>
    </rPh>
    <rPh sb="73" eb="75">
      <t>ガイブ</t>
    </rPh>
    <rPh sb="75" eb="77">
      <t>ヒョウカ</t>
    </rPh>
    <rPh sb="78" eb="79">
      <t>オコナ</t>
    </rPh>
    <rPh sb="80" eb="82">
      <t>ウンエイ</t>
    </rPh>
    <rPh sb="82" eb="84">
      <t>スイシン</t>
    </rPh>
    <rPh sb="84" eb="86">
      <t>カイギ</t>
    </rPh>
    <rPh sb="88" eb="90">
      <t>タンドク</t>
    </rPh>
    <rPh sb="90" eb="92">
      <t>カイサイ</t>
    </rPh>
    <rPh sb="93" eb="94">
      <t>オコナ</t>
    </rPh>
    <phoneticPr fontId="18"/>
  </si>
  <si>
    <t>１年に１回以上、サービスの改善及び質の向上を目的として、自ら提供するサービスについて評価・点検（自己評価）を行っているか。</t>
    <rPh sb="1" eb="2">
      <t>ネン</t>
    </rPh>
    <rPh sb="4" eb="5">
      <t>カイ</t>
    </rPh>
    <rPh sb="5" eb="7">
      <t>イジョウ</t>
    </rPh>
    <rPh sb="13" eb="15">
      <t>カイゼン</t>
    </rPh>
    <rPh sb="15" eb="16">
      <t>オヨ</t>
    </rPh>
    <rPh sb="17" eb="18">
      <t>シツ</t>
    </rPh>
    <rPh sb="19" eb="21">
      <t>コウジョウ</t>
    </rPh>
    <rPh sb="22" eb="24">
      <t>モクテキ</t>
    </rPh>
    <rPh sb="28" eb="29">
      <t>ミズカ</t>
    </rPh>
    <rPh sb="30" eb="32">
      <t>テイキョウ</t>
    </rPh>
    <rPh sb="42" eb="44">
      <t>ヒョウカ</t>
    </rPh>
    <rPh sb="45" eb="47">
      <t>テンケン</t>
    </rPh>
    <rPh sb="48" eb="50">
      <t>ジコ</t>
    </rPh>
    <rPh sb="50" eb="52">
      <t>ヒョウカ</t>
    </rPh>
    <rPh sb="54" eb="55">
      <t>オコナ</t>
    </rPh>
    <phoneticPr fontId="18"/>
  </si>
  <si>
    <t>小規模多機能型居宅介護における自己評価は、事業所の全ての従業者が自ら提供するサービス内容についての振り返りとして行う自己評価（スタッフ個別評価）と、従業者が相互に事業所が提供するサービス内容について振り返りを行う自己評価（事業所自己評価）により構成される。</t>
    <rPh sb="0" eb="11">
      <t>ショウキボタキノウガタキョタクカイゴ</t>
    </rPh>
    <rPh sb="15" eb="17">
      <t>ジコ</t>
    </rPh>
    <rPh sb="17" eb="19">
      <t>ヒョウカ</t>
    </rPh>
    <rPh sb="21" eb="24">
      <t>ジギョウショ</t>
    </rPh>
    <rPh sb="25" eb="26">
      <t>スベ</t>
    </rPh>
    <rPh sb="28" eb="31">
      <t>ジュウギョウシャ</t>
    </rPh>
    <rPh sb="32" eb="33">
      <t>ミズカ</t>
    </rPh>
    <rPh sb="34" eb="36">
      <t>テイキョウ</t>
    </rPh>
    <rPh sb="42" eb="44">
      <t>ナイヨウ</t>
    </rPh>
    <rPh sb="49" eb="50">
      <t>フ</t>
    </rPh>
    <rPh sb="51" eb="52">
      <t>カエ</t>
    </rPh>
    <rPh sb="56" eb="57">
      <t>オコナ</t>
    </rPh>
    <rPh sb="58" eb="60">
      <t>ジコ</t>
    </rPh>
    <rPh sb="60" eb="62">
      <t>ヒョウカ</t>
    </rPh>
    <rPh sb="67" eb="69">
      <t>コベツ</t>
    </rPh>
    <rPh sb="69" eb="71">
      <t>ヒョウカ</t>
    </rPh>
    <rPh sb="74" eb="77">
      <t>ジュウギョウシャ</t>
    </rPh>
    <rPh sb="78" eb="80">
      <t>ソウゴ</t>
    </rPh>
    <rPh sb="81" eb="84">
      <t>ジギョウショ</t>
    </rPh>
    <rPh sb="85" eb="87">
      <t>テイキョウ</t>
    </rPh>
    <rPh sb="93" eb="95">
      <t>ナイヨウ</t>
    </rPh>
    <rPh sb="99" eb="100">
      <t>フ</t>
    </rPh>
    <rPh sb="101" eb="102">
      <t>カエ</t>
    </rPh>
    <rPh sb="104" eb="105">
      <t>オコナ</t>
    </rPh>
    <rPh sb="106" eb="108">
      <t>ジコ</t>
    </rPh>
    <rPh sb="108" eb="110">
      <t>ヒョウカ</t>
    </rPh>
    <rPh sb="111" eb="114">
      <t>ジギョウショ</t>
    </rPh>
    <rPh sb="114" eb="116">
      <t>ジコ</t>
    </rPh>
    <rPh sb="116" eb="118">
      <t>ヒョウカ</t>
    </rPh>
    <rPh sb="122" eb="124">
      <t>コウセイ</t>
    </rPh>
    <phoneticPr fontId="18"/>
  </si>
  <si>
    <t>利用者へのサービス提供を行う個々の従業者が、これまでの取組やかかわりについて個人で振り返るものである。</t>
    <rPh sb="0" eb="3">
      <t>リヨウシャ</t>
    </rPh>
    <rPh sb="9" eb="11">
      <t>テイキョウ</t>
    </rPh>
    <rPh sb="12" eb="13">
      <t>オコナ</t>
    </rPh>
    <rPh sb="14" eb="16">
      <t>ココ</t>
    </rPh>
    <rPh sb="17" eb="20">
      <t>ジュウギョウシャ</t>
    </rPh>
    <rPh sb="27" eb="29">
      <t>トリクミ</t>
    </rPh>
    <rPh sb="38" eb="40">
      <t>コジン</t>
    </rPh>
    <rPh sb="41" eb="42">
      <t>フ</t>
    </rPh>
    <rPh sb="43" eb="44">
      <t>カエ</t>
    </rPh>
    <phoneticPr fontId="18"/>
  </si>
  <si>
    <t>原則として、基準により配置が義務づけられている全ての従業者が行うことが望ましいが、やむを得ない事情によりスタッフ個別評価を行うことができなかった従業者があった場合に、直ちに指定基準に規定する評価の要件を満たさないこととなるものではない。</t>
    <rPh sb="0" eb="2">
      <t>ゲンソク</t>
    </rPh>
    <rPh sb="6" eb="8">
      <t>キジュン</t>
    </rPh>
    <rPh sb="11" eb="13">
      <t>ハイチ</t>
    </rPh>
    <rPh sb="14" eb="16">
      <t>ギム</t>
    </rPh>
    <rPh sb="23" eb="24">
      <t>スベ</t>
    </rPh>
    <rPh sb="26" eb="29">
      <t>ジュウギョウシャ</t>
    </rPh>
    <rPh sb="30" eb="31">
      <t>オコナ</t>
    </rPh>
    <rPh sb="35" eb="36">
      <t>ノゾ</t>
    </rPh>
    <rPh sb="44" eb="45">
      <t>エ</t>
    </rPh>
    <rPh sb="47" eb="49">
      <t>ジジョウ</t>
    </rPh>
    <rPh sb="56" eb="58">
      <t>コベツ</t>
    </rPh>
    <rPh sb="58" eb="60">
      <t>ヒョウカ</t>
    </rPh>
    <rPh sb="61" eb="62">
      <t>オコナ</t>
    </rPh>
    <rPh sb="72" eb="75">
      <t>ジュウギョウシャ</t>
    </rPh>
    <rPh sb="79" eb="81">
      <t>バアイ</t>
    </rPh>
    <rPh sb="83" eb="84">
      <t>タダ</t>
    </rPh>
    <rPh sb="86" eb="88">
      <t>シテイ</t>
    </rPh>
    <rPh sb="88" eb="90">
      <t>キジュン</t>
    </rPh>
    <rPh sb="91" eb="93">
      <t>キテイ</t>
    </rPh>
    <rPh sb="95" eb="97">
      <t>ヒョウカ</t>
    </rPh>
    <rPh sb="98" eb="100">
      <t>ヨウケン</t>
    </rPh>
    <rPh sb="101" eb="102">
      <t>ミ</t>
    </rPh>
    <phoneticPr fontId="18"/>
  </si>
  <si>
    <t>各自が取り組んだスタッフ個別評価を持ち寄り、管理者、計画作成担当者、看護職員、介護職員等が参加する事業所全体のミーティングにより、それぞれの考え方や取組状況に関する認識の違いなどを話し合う過程を通じて、事業所全体の振り返りを行うものである。</t>
    <rPh sb="0" eb="2">
      <t>カクジ</t>
    </rPh>
    <rPh sb="3" eb="4">
      <t>ト</t>
    </rPh>
    <rPh sb="5" eb="6">
      <t>ク</t>
    </rPh>
    <rPh sb="12" eb="14">
      <t>コベツ</t>
    </rPh>
    <rPh sb="14" eb="16">
      <t>ヒョウカ</t>
    </rPh>
    <rPh sb="17" eb="18">
      <t>モ</t>
    </rPh>
    <rPh sb="19" eb="20">
      <t>ヨ</t>
    </rPh>
    <rPh sb="22" eb="25">
      <t>カンリシャ</t>
    </rPh>
    <rPh sb="26" eb="28">
      <t>ケイカク</t>
    </rPh>
    <rPh sb="28" eb="30">
      <t>サクセイ</t>
    </rPh>
    <rPh sb="30" eb="33">
      <t>タントウシャ</t>
    </rPh>
    <rPh sb="34" eb="36">
      <t>カンゴ</t>
    </rPh>
    <rPh sb="36" eb="38">
      <t>ショクイン</t>
    </rPh>
    <rPh sb="39" eb="41">
      <t>カイゴ</t>
    </rPh>
    <rPh sb="41" eb="43">
      <t>ショクイン</t>
    </rPh>
    <rPh sb="43" eb="44">
      <t>トウ</t>
    </rPh>
    <rPh sb="45" eb="47">
      <t>サンカ</t>
    </rPh>
    <rPh sb="49" eb="52">
      <t>ジギョウショ</t>
    </rPh>
    <rPh sb="52" eb="54">
      <t>ゼンタイ</t>
    </rPh>
    <rPh sb="70" eb="71">
      <t>カンガ</t>
    </rPh>
    <rPh sb="72" eb="73">
      <t>カタ</t>
    </rPh>
    <rPh sb="74" eb="76">
      <t>トリクミ</t>
    </rPh>
    <rPh sb="76" eb="78">
      <t>ジョウキョウ</t>
    </rPh>
    <rPh sb="79" eb="80">
      <t>カン</t>
    </rPh>
    <rPh sb="82" eb="84">
      <t>ニンシキ</t>
    </rPh>
    <rPh sb="85" eb="86">
      <t>チガ</t>
    </rPh>
    <rPh sb="90" eb="91">
      <t>ハナ</t>
    </rPh>
    <rPh sb="92" eb="93">
      <t>ア</t>
    </rPh>
    <rPh sb="94" eb="96">
      <t>カテイ</t>
    </rPh>
    <rPh sb="97" eb="98">
      <t>ツウ</t>
    </rPh>
    <rPh sb="101" eb="104">
      <t>ジギョウショ</t>
    </rPh>
    <rPh sb="104" eb="106">
      <t>ゼンタイ</t>
    </rPh>
    <rPh sb="107" eb="108">
      <t>フ</t>
    </rPh>
    <rPh sb="109" eb="110">
      <t>カエ</t>
    </rPh>
    <rPh sb="112" eb="113">
      <t>オコナ</t>
    </rPh>
    <phoneticPr fontId="18"/>
  </si>
  <si>
    <t>管理者や計画作成担当者が単独で作成するものではなく、複数の従事者が参加するミーティングをもとに作成することとし、スタッフ個別評価を行った従業者は、可能な限り参加に努めること。</t>
    <rPh sb="0" eb="3">
      <t>カンリシャ</t>
    </rPh>
    <rPh sb="4" eb="11">
      <t>ケイカクサクセイタントウシャ</t>
    </rPh>
    <rPh sb="12" eb="14">
      <t>タンドク</t>
    </rPh>
    <rPh sb="15" eb="17">
      <t>サクセイ</t>
    </rPh>
    <rPh sb="26" eb="28">
      <t>フクスウ</t>
    </rPh>
    <rPh sb="29" eb="32">
      <t>ジュウジシャ</t>
    </rPh>
    <rPh sb="33" eb="35">
      <t>サンカ</t>
    </rPh>
    <rPh sb="47" eb="49">
      <t>サクセイ</t>
    </rPh>
    <rPh sb="60" eb="62">
      <t>コベツ</t>
    </rPh>
    <rPh sb="62" eb="64">
      <t>ヒョウカ</t>
    </rPh>
    <rPh sb="65" eb="66">
      <t>オコナ</t>
    </rPh>
    <rPh sb="68" eb="71">
      <t>ジュウギョウシャ</t>
    </rPh>
    <rPh sb="73" eb="75">
      <t>カノウ</t>
    </rPh>
    <rPh sb="76" eb="77">
      <t>カギ</t>
    </rPh>
    <rPh sb="78" eb="80">
      <t>サンカ</t>
    </rPh>
    <rPh sb="81" eb="82">
      <t>ツト</t>
    </rPh>
    <phoneticPr fontId="18"/>
  </si>
  <si>
    <t>(1)-2の自己評価結果について、運営推進会議において第三者の観点からサービスの評価（外部評価）を行っているか。</t>
  </si>
  <si>
    <t>外部評価を行う運営推進会議は、単独開催で行うこと。</t>
  </si>
  <si>
    <t>運営推進会議における評価を行う場合には、市町村職員又は地域包括支援センター職員、サービスや評価について知見を有し公正・中立な第三者（※３）の立場にある者の参加が必要である。</t>
    <rPh sb="0" eb="6">
      <t>ウンエイスイシンカイギ</t>
    </rPh>
    <rPh sb="10" eb="12">
      <t>ヒョウカ</t>
    </rPh>
    <rPh sb="13" eb="14">
      <t>オコナ</t>
    </rPh>
    <rPh sb="15" eb="17">
      <t>バアイ</t>
    </rPh>
    <rPh sb="20" eb="23">
      <t>シチョウソン</t>
    </rPh>
    <rPh sb="23" eb="25">
      <t>ショクイン</t>
    </rPh>
    <rPh sb="25" eb="26">
      <t>マタ</t>
    </rPh>
    <rPh sb="27" eb="29">
      <t>チイキ</t>
    </rPh>
    <rPh sb="29" eb="31">
      <t>ホウカツ</t>
    </rPh>
    <rPh sb="31" eb="33">
      <t>シエン</t>
    </rPh>
    <rPh sb="37" eb="39">
      <t>ショクイン</t>
    </rPh>
    <rPh sb="45" eb="47">
      <t>ヒョウカ</t>
    </rPh>
    <rPh sb="51" eb="53">
      <t>チケン</t>
    </rPh>
    <rPh sb="54" eb="55">
      <t>ユウ</t>
    </rPh>
    <rPh sb="56" eb="58">
      <t>コウセイ</t>
    </rPh>
    <rPh sb="59" eb="61">
      <t>チュウリツ</t>
    </rPh>
    <rPh sb="62" eb="65">
      <t>ダイサンシャ</t>
    </rPh>
    <rPh sb="70" eb="72">
      <t>タチバ</t>
    </rPh>
    <rPh sb="75" eb="76">
      <t>モノ</t>
    </rPh>
    <rPh sb="77" eb="79">
      <t>サンカ</t>
    </rPh>
    <rPh sb="80" eb="82">
      <t>ヒツヨウ</t>
    </rPh>
    <phoneticPr fontId="18"/>
  </si>
  <si>
    <t>次に掲げる者等が考えられる。
また、これらの者について、やむを得ない事情により、運営推進会議への出席が困難な場合であっても、事前に資料を送付し得た意見を運営推進会議に報告する等により、一定の関与を確保すること。</t>
    <rPh sb="0" eb="1">
      <t>ツギ</t>
    </rPh>
    <rPh sb="2" eb="3">
      <t>カカ</t>
    </rPh>
    <rPh sb="5" eb="6">
      <t>モノ</t>
    </rPh>
    <rPh sb="6" eb="7">
      <t>トウ</t>
    </rPh>
    <rPh sb="8" eb="9">
      <t>カンガ</t>
    </rPh>
    <rPh sb="22" eb="23">
      <t>モノ</t>
    </rPh>
    <rPh sb="31" eb="32">
      <t>エ</t>
    </rPh>
    <rPh sb="34" eb="36">
      <t>ジジョウ</t>
    </rPh>
    <rPh sb="40" eb="42">
      <t>ウンエイ</t>
    </rPh>
    <rPh sb="42" eb="44">
      <t>スイシン</t>
    </rPh>
    <rPh sb="44" eb="46">
      <t>カイギ</t>
    </rPh>
    <rPh sb="48" eb="50">
      <t>シュッセキ</t>
    </rPh>
    <rPh sb="51" eb="53">
      <t>コンナン</t>
    </rPh>
    <rPh sb="54" eb="56">
      <t>バアイ</t>
    </rPh>
    <rPh sb="62" eb="64">
      <t>ジゼン</t>
    </rPh>
    <rPh sb="65" eb="67">
      <t>シリョウ</t>
    </rPh>
    <rPh sb="68" eb="70">
      <t>ソウフ</t>
    </rPh>
    <rPh sb="71" eb="72">
      <t>エ</t>
    </rPh>
    <rPh sb="73" eb="75">
      <t>イケン</t>
    </rPh>
    <rPh sb="76" eb="78">
      <t>ウンエイ</t>
    </rPh>
    <rPh sb="78" eb="80">
      <t>スイシン</t>
    </rPh>
    <rPh sb="80" eb="82">
      <t>カイギ</t>
    </rPh>
    <rPh sb="83" eb="85">
      <t>ホウコク</t>
    </rPh>
    <rPh sb="87" eb="88">
      <t>トウ</t>
    </rPh>
    <rPh sb="92" eb="94">
      <t>イッテイ</t>
    </rPh>
    <rPh sb="95" eb="97">
      <t>カンヨ</t>
    </rPh>
    <rPh sb="98" eb="100">
      <t>カクホ</t>
    </rPh>
    <phoneticPr fontId="18"/>
  </si>
  <si>
    <t>事業者は、(1)-1の報告、評価、要望、助言等についての記録を作成するとともに、当該記録を公表しているか。</t>
  </si>
  <si>
    <t>1-(2)の自己評価結果及び1-(3)の外部評価結果を、利用者及び利用者の家族に提供するとともに、次に掲げる方法等により公表しているか。</t>
    <rPh sb="6" eb="8">
      <t>ジコ</t>
    </rPh>
    <rPh sb="8" eb="10">
      <t>ヒョウカ</t>
    </rPh>
    <rPh sb="10" eb="12">
      <t>ケッカ</t>
    </rPh>
    <rPh sb="12" eb="13">
      <t>オヨ</t>
    </rPh>
    <rPh sb="20" eb="22">
      <t>ガイブ</t>
    </rPh>
    <rPh sb="22" eb="24">
      <t>ヒョウカ</t>
    </rPh>
    <rPh sb="24" eb="26">
      <t>ケッカ</t>
    </rPh>
    <rPh sb="28" eb="31">
      <t>リヨウシャ</t>
    </rPh>
    <rPh sb="31" eb="32">
      <t>オヨ</t>
    </rPh>
    <rPh sb="33" eb="36">
      <t>リヨウシャ</t>
    </rPh>
    <rPh sb="37" eb="39">
      <t>カゾク</t>
    </rPh>
    <rPh sb="40" eb="42">
      <t>テイキョウ</t>
    </rPh>
    <rPh sb="49" eb="50">
      <t>ツギ</t>
    </rPh>
    <rPh sb="51" eb="52">
      <t>カカ</t>
    </rPh>
    <rPh sb="54" eb="56">
      <t>ホウホウ</t>
    </rPh>
    <rPh sb="56" eb="57">
      <t>トウ</t>
    </rPh>
    <rPh sb="60" eb="62">
      <t>コウヒョウ</t>
    </rPh>
    <phoneticPr fontId="18"/>
  </si>
  <si>
    <t>事業者は、その事業の運営に当たっては、地域住民等との連携及び協力を行う等により地域との交流を図っているか。</t>
  </si>
  <si>
    <t>事業者は、その事業の運営に当たっては、提供した指定小規模多機能型居宅介護に関する利用者からの苦情に関して、市町村等が派遣する者が相談及び援助を行う事業その他の市町村が実施する事業に協力するよう努めているか。</t>
  </si>
  <si>
    <t>事業者は、指定事業所の所在する建物と同一の建物に居住する利用者に対してサービスを提供する場合には、当該建物に居住する利用者以外の者に対してもサービスの提供を行うよう努めているか。</t>
  </si>
  <si>
    <t>事業者は、利用者が可能な限りその居宅において生活を継続できるよう支援することを前提とするとともに、利用者が次に掲げる施設等その他の施設への入所等を希望した場合は、円滑にそれらの施設への入所等を行うことができるよう、必要な措置を講ずるよう努めているか。</t>
    <rPh sb="53" eb="54">
      <t>ツギ</t>
    </rPh>
    <phoneticPr fontId="18"/>
  </si>
  <si>
    <t>利用者に対するサービスの提供により、事故が発生した場合は、市町村、当該利用者の家族、当該利用者に係る居宅介護支援事業者（介護支援予防事業者）等に連絡を行うとともに、必要な措置を講じているか。</t>
  </si>
  <si>
    <t>利用者に対するサービスの提供により事故が発生した場合の対応方法については、あらかじめ事業者が定めておくことが望ましい。</t>
    <rPh sb="0" eb="3">
      <t>リヨウシャ</t>
    </rPh>
    <rPh sb="4" eb="5">
      <t>タイ</t>
    </rPh>
    <rPh sb="12" eb="14">
      <t>テイキョウ</t>
    </rPh>
    <rPh sb="17" eb="19">
      <t>ジコ</t>
    </rPh>
    <rPh sb="20" eb="22">
      <t>ハッセイ</t>
    </rPh>
    <rPh sb="24" eb="26">
      <t>バアイ</t>
    </rPh>
    <rPh sb="27" eb="29">
      <t>タイオウ</t>
    </rPh>
    <rPh sb="29" eb="31">
      <t>ホウホウ</t>
    </rPh>
    <rPh sb="42" eb="45">
      <t>ジギョウシャ</t>
    </rPh>
    <rPh sb="46" eb="47">
      <t>サダ</t>
    </rPh>
    <rPh sb="54" eb="55">
      <t>ノゾ</t>
    </rPh>
    <phoneticPr fontId="18"/>
  </si>
  <si>
    <t>事故が生じた際にはその原因を解明し、再発生を防ぐための対策を講じること。</t>
    <rPh sb="0" eb="2">
      <t>ジコ</t>
    </rPh>
    <rPh sb="3" eb="4">
      <t>ショウ</t>
    </rPh>
    <rPh sb="6" eb="7">
      <t>サイ</t>
    </rPh>
    <rPh sb="11" eb="13">
      <t>ゲンイン</t>
    </rPh>
    <rPh sb="14" eb="16">
      <t>カイメイ</t>
    </rPh>
    <rPh sb="18" eb="21">
      <t>サイハッセイ</t>
    </rPh>
    <rPh sb="22" eb="23">
      <t>フセ</t>
    </rPh>
    <rPh sb="27" eb="29">
      <t>タイサク</t>
    </rPh>
    <rPh sb="30" eb="31">
      <t>コウ</t>
    </rPh>
    <phoneticPr fontId="18"/>
  </si>
  <si>
    <t>利用者に対するサービスの提供により賠償すべき事故が発生した場合は、損害賠償を速やかに行っているか。</t>
  </si>
  <si>
    <t>賠償すべき事態において速やかに賠償を行うため、損害賠償保険に加入しておくか、又は賠償資力を有することが望ましい。</t>
    <rPh sb="0" eb="2">
      <t>バイショウ</t>
    </rPh>
    <rPh sb="5" eb="7">
      <t>ジタイ</t>
    </rPh>
    <rPh sb="11" eb="12">
      <t>スミ</t>
    </rPh>
    <rPh sb="15" eb="17">
      <t>バイショウ</t>
    </rPh>
    <rPh sb="18" eb="19">
      <t>オコナ</t>
    </rPh>
    <rPh sb="23" eb="25">
      <t>ソンガイ</t>
    </rPh>
    <rPh sb="25" eb="27">
      <t>バイショウ</t>
    </rPh>
    <rPh sb="27" eb="29">
      <t>ホケン</t>
    </rPh>
    <rPh sb="30" eb="32">
      <t>カニュウ</t>
    </rPh>
    <rPh sb="38" eb="39">
      <t>マタ</t>
    </rPh>
    <rPh sb="40" eb="42">
      <t>バイショウ</t>
    </rPh>
    <rPh sb="42" eb="44">
      <t>シリョク</t>
    </rPh>
    <rPh sb="45" eb="46">
      <t>ユウ</t>
    </rPh>
    <rPh sb="51" eb="52">
      <t>ノゾ</t>
    </rPh>
    <phoneticPr fontId="18"/>
  </si>
  <si>
    <t>虐待の発生又はその再発を防止するため、次に掲げる措置を講じているか。</t>
  </si>
  <si>
    <t>虐待防止委員会の設置に向けては、構成メンバーの責務及び役割分担を明確にするとともに、定期的に開催することが必要であり、また、事業所外の虐待防止の専門家を委員として積極的に活用することが望ましい。</t>
  </si>
  <si>
    <t>他の会議体を設置している場合、これと一体的に設置・運営することとして差し支えない。また、事業所に実施が求められるものであるが、他のサービス事業者との連携により行うことも差し支えない。</t>
  </si>
  <si>
    <t>具体的には、次のような事項について検討することとする。その際、そこで得た結果（事業所における虐待に対する体制、虐待等の再発防止策等）は、従業者に周知徹底を図る必要がある。</t>
    <rPh sb="0" eb="3">
      <t>グタイテキ</t>
    </rPh>
    <rPh sb="6" eb="7">
      <t>ツギ</t>
    </rPh>
    <rPh sb="11" eb="13">
      <t>ジコウ</t>
    </rPh>
    <rPh sb="17" eb="19">
      <t>ケントウ</t>
    </rPh>
    <rPh sb="29" eb="30">
      <t>サイ</t>
    </rPh>
    <rPh sb="34" eb="35">
      <t>エ</t>
    </rPh>
    <rPh sb="36" eb="38">
      <t>ケッカ</t>
    </rPh>
    <rPh sb="39" eb="42">
      <t>ジギョウショ</t>
    </rPh>
    <rPh sb="46" eb="48">
      <t>ギャクタイ</t>
    </rPh>
    <rPh sb="49" eb="50">
      <t>タイ</t>
    </rPh>
    <rPh sb="52" eb="54">
      <t>タイセイ</t>
    </rPh>
    <rPh sb="55" eb="57">
      <t>ギャクタイ</t>
    </rPh>
    <rPh sb="57" eb="58">
      <t>トウ</t>
    </rPh>
    <rPh sb="59" eb="61">
      <t>サイハツ</t>
    </rPh>
    <rPh sb="61" eb="63">
      <t>ボウシ</t>
    </rPh>
    <rPh sb="63" eb="64">
      <t>サク</t>
    </rPh>
    <rPh sb="64" eb="65">
      <t>トウ</t>
    </rPh>
    <rPh sb="68" eb="71">
      <t>ジュウギョウシャ</t>
    </rPh>
    <rPh sb="72" eb="74">
      <t>シュウチ</t>
    </rPh>
    <rPh sb="74" eb="76">
      <t>テッテイ</t>
    </rPh>
    <rPh sb="77" eb="78">
      <t>ハカ</t>
    </rPh>
    <rPh sb="79" eb="81">
      <t>ヒツヨウ</t>
    </rPh>
    <phoneticPr fontId="34"/>
  </si>
  <si>
    <t>虐待等について、従業者が相談・報告できる体制整備に関すること</t>
  </si>
  <si>
    <t>従業者が虐待等を把握した場合に、市町村への通報が迅速かつ適切に行われるための方法に関すること</t>
  </si>
  <si>
    <t>虐待等が発生した場合、その発生原因等の分析から得られる再発の確実な防止策に関すること</t>
  </si>
  <si>
    <t>➅の再発の防止策を講じた際に、その効果についての評価に関すること</t>
  </si>
  <si>
    <t>当該事業所において、従業者に対し、虐待の防止のための研修を定期的に実施しているか。</t>
    <rPh sb="10" eb="13">
      <t>ジュウギョウシャ</t>
    </rPh>
    <phoneticPr fontId="21"/>
  </si>
  <si>
    <t>虐待防止のための研修の実施に当たっては、虐待等の防止に関する基礎的内容等の適切な知識を普及・啓発するものであるとともに、当該事業所における指針に基づき、虐待の防止の徹底を行う。</t>
  </si>
  <si>
    <t>指針に基づいた研修プログラムを作成し、定期的な研修（年１回以上）を実施するとともに、新規採用時には必ず虐待の防止のための研修を実施することが重要である。</t>
  </si>
  <si>
    <t>研修の実施は、事業所内での研修で差し支えない。</t>
  </si>
  <si>
    <t>事業者は、指定事業所ごとに経理を区分するとともに、指定事業の会計とその他の事業の会計を区分しているか。</t>
  </si>
  <si>
    <t>従業者、設備、備品及び会計に関する諸記録を整備されているか。</t>
  </si>
  <si>
    <t>利用者に対するサービスの提供に関する次に掲げる記録を整備し、その完結の日から２年間保存しているか。</t>
  </si>
  <si>
    <t>身体拘束等の態様及び時間、その際の利用者の心身の状況並びに緊急やむを得ない理由の記録</t>
  </si>
  <si>
    <t>運営推進会議から出された報告、評価、要望、助言等の記録</t>
  </si>
  <si>
    <t>「その完結の日」とは、①～⑦については、個々の利用者につき、契約終了（契約の解約・解除、他の施設への入所、利用者の死亡、利用者の自立等）により一連のサービス提供が終了した日、⑧については、運営推進会議を開催し、報告、評価、要望、助言等の記録を公表した日を指すもの。</t>
  </si>
  <si>
    <t>次の事項に変更があったとき、又は休止した事業を再開したときは、10日以内に、その旨を市町村長に届けているか。</t>
    <rPh sb="0" eb="1">
      <t>ツギ</t>
    </rPh>
    <rPh sb="20" eb="22">
      <t>ジギョウ</t>
    </rPh>
    <rPh sb="23" eb="25">
      <t>サイカイ</t>
    </rPh>
    <rPh sb="42" eb="44">
      <t>シチョウ</t>
    </rPh>
    <rPh sb="44" eb="46">
      <t>ソンチョウ</t>
    </rPh>
    <phoneticPr fontId="3"/>
  </si>
  <si>
    <t>申請者の名称及び主たる事務所の所在地並びにその代表者の氏名、生年月日、住所及び職名</t>
  </si>
  <si>
    <t>事業所の管理者の氏名、生年月日、住所及び経歴</t>
  </si>
  <si>
    <t>介護老人福祉施設、介護老人保健施設、介護医療院、病院等との連携体制及び支援の体制の概要</t>
  </si>
  <si>
    <t>当該事業所の所在地以外の場所に当該申請に係る事業の一部を行う拠点を有するときは、当該拠点を含む。</t>
  </si>
  <si>
    <t>協力歯科医療機関があるときは、その名称及び当該協力歯科医療機関との契約の内容を含む。</t>
  </si>
  <si>
    <t>指定に係る事業を廃止し、又は休止しようとするときは、廃止又は休止の1月前までに、その旨を市町村長に届けているか。</t>
    <rPh sb="5" eb="7">
      <t>ジギョウ</t>
    </rPh>
    <rPh sb="8" eb="10">
      <t>ハイシ</t>
    </rPh>
    <rPh sb="12" eb="13">
      <t>マタ</t>
    </rPh>
    <rPh sb="14" eb="16">
      <t>キュウシ</t>
    </rPh>
    <rPh sb="26" eb="28">
      <t>ハイシ</t>
    </rPh>
    <rPh sb="28" eb="29">
      <t>マタ</t>
    </rPh>
    <rPh sb="30" eb="32">
      <t>キュウシ</t>
    </rPh>
    <rPh sb="34" eb="35">
      <t>ガツ</t>
    </rPh>
    <rPh sb="35" eb="36">
      <t>マエ</t>
    </rPh>
    <rPh sb="44" eb="46">
      <t>シチョウ</t>
    </rPh>
    <rPh sb="46" eb="48">
      <t>ソンチョウ</t>
    </rPh>
    <phoneticPr fontId="3"/>
  </si>
  <si>
    <t>サテライト事業所においては、本体事業所の看護師又は准看護師が適切にサテライト事業所の登録者に対する健康管理等を行うことができる場合、看護師又は准看護師を置かないことができる。</t>
    <rPh sb="5" eb="8">
      <t>ジギョウショ</t>
    </rPh>
    <rPh sb="14" eb="16">
      <t>ホンタイ</t>
    </rPh>
    <rPh sb="16" eb="19">
      <t>ジギョウショ</t>
    </rPh>
    <rPh sb="20" eb="23">
      <t>カンゴシ</t>
    </rPh>
    <rPh sb="23" eb="24">
      <t>マタ</t>
    </rPh>
    <rPh sb="25" eb="29">
      <t>ジュンカンゴシ</t>
    </rPh>
    <rPh sb="30" eb="32">
      <t>テキセツ</t>
    </rPh>
    <rPh sb="38" eb="41">
      <t>ジギョウショ</t>
    </rPh>
    <rPh sb="42" eb="45">
      <t>トウロクシャ</t>
    </rPh>
    <rPh sb="46" eb="47">
      <t>タイ</t>
    </rPh>
    <rPh sb="49" eb="51">
      <t>ケンコウ</t>
    </rPh>
    <rPh sb="51" eb="54">
      <t>カンリトウ</t>
    </rPh>
    <rPh sb="55" eb="56">
      <t>オコナ</t>
    </rPh>
    <rPh sb="63" eb="65">
      <t>バアイ</t>
    </rPh>
    <rPh sb="66" eb="69">
      <t>カンゴシ</t>
    </rPh>
    <rPh sb="69" eb="70">
      <t>マタ</t>
    </rPh>
    <rPh sb="71" eb="75">
      <t>ジュンカンゴシ</t>
    </rPh>
    <rPh sb="76" eb="77">
      <t>オ</t>
    </rPh>
    <phoneticPr fontId="18"/>
  </si>
  <si>
    <t>サテライト事業所においては、本体事業所の職員により当該サテライト事業所の登録者の処遇が適切に行うことができる場合、訪問サービスに係る介護従業者を、常勤換算方法で１以上ではなく、１人以上とすることができる。</t>
    <phoneticPr fontId="18"/>
  </si>
  <si>
    <t>指定定期巡回・随時対応型訪問介護看護事業所</t>
    <rPh sb="2" eb="4">
      <t>テイキ</t>
    </rPh>
    <rPh sb="4" eb="6">
      <t>ジュンカイ</t>
    </rPh>
    <rPh sb="7" eb="11">
      <t>ズイジタイオウ</t>
    </rPh>
    <rPh sb="11" eb="12">
      <t>ガタ</t>
    </rPh>
    <rPh sb="12" eb="18">
      <t>ホウモンカイゴカンゴ</t>
    </rPh>
    <rPh sb="18" eb="21">
      <t>ジギョウショ</t>
    </rPh>
    <phoneticPr fontId="18"/>
  </si>
  <si>
    <t>指定地域密着型通所介護事業所</t>
    <rPh sb="7" eb="14">
      <t>ツウショカイゴジギョウショ</t>
    </rPh>
    <phoneticPr fontId="18"/>
  </si>
  <si>
    <t>指定認知症対応型通所介護事業所</t>
    <rPh sb="0" eb="2">
      <t>シテイ</t>
    </rPh>
    <rPh sb="2" eb="5">
      <t>ニンチショウ</t>
    </rPh>
    <rPh sb="5" eb="7">
      <t>タイオウ</t>
    </rPh>
    <rPh sb="7" eb="8">
      <t>ガタ</t>
    </rPh>
    <rPh sb="8" eb="10">
      <t>ツウショ</t>
    </rPh>
    <rPh sb="10" eb="12">
      <t>カイゴ</t>
    </rPh>
    <rPh sb="12" eb="15">
      <t>ジギョウショ</t>
    </rPh>
    <phoneticPr fontId="18"/>
  </si>
  <si>
    <t>次のいずれかの施設が同一敷地内にある場合、事業所及び当該施設等それぞれにおいて人員基準を満たしていれば、事業所の従業者は当該施設等の職務に従事することができる。</t>
    <rPh sb="10" eb="15">
      <t>ドウイツシキチナイ</t>
    </rPh>
    <rPh sb="26" eb="28">
      <t>トウガイ</t>
    </rPh>
    <rPh sb="28" eb="30">
      <t>シセツ</t>
    </rPh>
    <rPh sb="30" eb="31">
      <t>トウ</t>
    </rPh>
    <rPh sb="60" eb="62">
      <t>トウガイ</t>
    </rPh>
    <phoneticPr fontId="18"/>
  </si>
  <si>
    <t>管理者の変更の届出を行う場合で、管理者が研修を修了することが確実に見込まれるときは、当該管理者が研修を修了していない場合であっても差し支えない。</t>
    <phoneticPr fontId="18"/>
  </si>
  <si>
    <t>１日当たりの延人数ではなく、１日当たりの同時にサービスの提供を受ける者の上限を指すものであることに留意すること。</t>
    <rPh sb="15" eb="16">
      <t>ニチ</t>
    </rPh>
    <rPh sb="16" eb="17">
      <t>ア</t>
    </rPh>
    <rPh sb="20" eb="22">
      <t>ドウジ</t>
    </rPh>
    <rPh sb="28" eb="30">
      <t>テイキョウ</t>
    </rPh>
    <rPh sb="31" eb="32">
      <t>ウ</t>
    </rPh>
    <rPh sb="39" eb="40">
      <t>サ</t>
    </rPh>
    <phoneticPr fontId="18"/>
  </si>
  <si>
    <t>※４</t>
    <phoneticPr fontId="18"/>
  </si>
  <si>
    <t>利用者が泊まるスペースは、基本的に7.43㎡程度（１室が６畳間であれば１人）あり、プライバシーが確保されたものである必要があるが、利用者の希望等により、一時的に当該６畳間に２人を宿泊させる状態があったとしても、そのことをもって直ちに基準違反となるものではない。</t>
    <rPh sb="0" eb="3">
      <t>リヨウシャ</t>
    </rPh>
    <rPh sb="4" eb="5">
      <t>ト</t>
    </rPh>
    <rPh sb="13" eb="16">
      <t>キホンテキ</t>
    </rPh>
    <rPh sb="22" eb="24">
      <t>テイド</t>
    </rPh>
    <rPh sb="26" eb="27">
      <t>シツ</t>
    </rPh>
    <rPh sb="29" eb="31">
      <t>ジョウマ</t>
    </rPh>
    <rPh sb="36" eb="37">
      <t>ニン</t>
    </rPh>
    <rPh sb="48" eb="50">
      <t>カクホ</t>
    </rPh>
    <rPh sb="58" eb="60">
      <t>ヒツヨウ</t>
    </rPh>
    <rPh sb="65" eb="68">
      <t>リヨウシャ</t>
    </rPh>
    <rPh sb="69" eb="71">
      <t>キボウ</t>
    </rPh>
    <rPh sb="71" eb="72">
      <t>ナド</t>
    </rPh>
    <rPh sb="76" eb="78">
      <t>イチジ</t>
    </rPh>
    <rPh sb="78" eb="79">
      <t>テキ</t>
    </rPh>
    <rPh sb="80" eb="82">
      <t>トウガイ</t>
    </rPh>
    <rPh sb="83" eb="85">
      <t>ジョウマ</t>
    </rPh>
    <rPh sb="87" eb="88">
      <t>ニン</t>
    </rPh>
    <rPh sb="89" eb="91">
      <t>シュクハク</t>
    </rPh>
    <rPh sb="94" eb="96">
      <t>ジョウタイ</t>
    </rPh>
    <rPh sb="113" eb="114">
      <t>タダ</t>
    </rPh>
    <rPh sb="116" eb="120">
      <t>キジュンイハン</t>
    </rPh>
    <phoneticPr fontId="18"/>
  </si>
  <si>
    <t>※４</t>
    <phoneticPr fontId="18"/>
  </si>
  <si>
    <t>サテライト型事業所においては、本体事業所の介護支援専門員により当該サテライト型事業所の登録者に対して居宅サービス計画の作成が適切に行われるときは、介護支援専門員に代えて、小規模多機能型居宅介護計画の作成に専ら従事する(3)の研修を終了している者を置くことができる。</t>
    <rPh sb="5" eb="6">
      <t>ガタ</t>
    </rPh>
    <rPh sb="6" eb="9">
      <t>ジギョウショ</t>
    </rPh>
    <rPh sb="15" eb="20">
      <t>ホンタイジギョウショ</t>
    </rPh>
    <rPh sb="21" eb="28">
      <t>カイゴシエンセンモンイン</t>
    </rPh>
    <rPh sb="31" eb="33">
      <t>トウガイ</t>
    </rPh>
    <rPh sb="38" eb="42">
      <t>ガタジギョウショ</t>
    </rPh>
    <rPh sb="43" eb="46">
      <t>トウロクシャ</t>
    </rPh>
    <rPh sb="47" eb="48">
      <t>タイ</t>
    </rPh>
    <rPh sb="50" eb="52">
      <t>キョタク</t>
    </rPh>
    <rPh sb="56" eb="58">
      <t>ケイカク</t>
    </rPh>
    <rPh sb="59" eb="61">
      <t>サクセイ</t>
    </rPh>
    <rPh sb="62" eb="64">
      <t>テキセツ</t>
    </rPh>
    <rPh sb="65" eb="66">
      <t>オコナ</t>
    </rPh>
    <rPh sb="73" eb="80">
      <t>カイゴシエンセンモンイン</t>
    </rPh>
    <rPh sb="81" eb="82">
      <t>カ</t>
    </rPh>
    <rPh sb="85" eb="98">
      <t>ショウキボタキノウガタキョタクカイゴケイカク</t>
    </rPh>
    <rPh sb="99" eb="101">
      <t>サクセイ</t>
    </rPh>
    <rPh sb="102" eb="103">
      <t>モッパ</t>
    </rPh>
    <rPh sb="104" eb="106">
      <t>ジュウジ</t>
    </rPh>
    <rPh sb="112" eb="114">
      <t>ケンシュウ</t>
    </rPh>
    <rPh sb="115" eb="117">
      <t>シュウリョウ</t>
    </rPh>
    <rPh sb="121" eb="122">
      <t>モノ</t>
    </rPh>
    <rPh sb="123" eb="124">
      <t>オ</t>
    </rPh>
    <phoneticPr fontId="18"/>
  </si>
  <si>
    <t>サテライト型事業所においては、管理上の支障がない場合は、本体事業所の管理者をもって充てることができる。</t>
    <rPh sb="5" eb="6">
      <t>ガタ</t>
    </rPh>
    <rPh sb="6" eb="9">
      <t>ジギョウショ</t>
    </rPh>
    <rPh sb="15" eb="18">
      <t>カンリジョウ</t>
    </rPh>
    <rPh sb="19" eb="21">
      <t>シショウ</t>
    </rPh>
    <rPh sb="24" eb="26">
      <t>バアイ</t>
    </rPh>
    <rPh sb="28" eb="33">
      <t>ホンタイジギョウショ</t>
    </rPh>
    <rPh sb="34" eb="37">
      <t>カンリシャ</t>
    </rPh>
    <rPh sb="41" eb="42">
      <t>ア</t>
    </rPh>
    <phoneticPr fontId="18"/>
  </si>
  <si>
    <t>サテライト型事業所の場合</t>
    <rPh sb="5" eb="6">
      <t>ガタ</t>
    </rPh>
    <rPh sb="6" eb="9">
      <t>ジギョウショ</t>
    </rPh>
    <rPh sb="10" eb="12">
      <t>バアイ</t>
    </rPh>
    <phoneticPr fontId="18"/>
  </si>
  <si>
    <t>12人までとしているか。</t>
    <rPh sb="2" eb="3">
      <t>ニン</t>
    </rPh>
    <phoneticPr fontId="18"/>
  </si>
  <si>
    <t>虐待の防止のための措置に関する事項
（R6.3.31までは経過措置として努力義務規定）</t>
    <rPh sb="0" eb="2">
      <t>ギャクタイ</t>
    </rPh>
    <rPh sb="3" eb="5">
      <t>ボウシノ</t>
    </rPh>
    <rPh sb="6" eb="17">
      <t>ソチニカンスルジコウ</t>
    </rPh>
    <rPh sb="29" eb="33">
      <t>ケイカソチ</t>
    </rPh>
    <rPh sb="36" eb="42">
      <t>ドリョクギムキテイ</t>
    </rPh>
    <phoneticPr fontId="18"/>
  </si>
  <si>
    <t>テレビ電話装置等を活用して行うことができるものとする。
ただし、利用者等が参加する場合にあっては、テレビ電話装置等の活用について当該利用者等の同意を得なければならない。</t>
    <phoneticPr fontId="18"/>
  </si>
  <si>
    <t>⑨　虐待の防止のための措置に関する事項
　　 （R6.3.31までは経過措置として努力義務規定）</t>
    <rPh sb="2" eb="4">
      <t>ギャクタイ</t>
    </rPh>
    <rPh sb="5" eb="7">
      <t>ボウシ</t>
    </rPh>
    <rPh sb="11" eb="13">
      <t>ソチ</t>
    </rPh>
    <rPh sb="14" eb="15">
      <t>カン</t>
    </rPh>
    <rPh sb="17" eb="19">
      <t>ジコウ</t>
    </rPh>
    <rPh sb="34" eb="38">
      <t>ケイカソチ</t>
    </rPh>
    <rPh sb="41" eb="45">
      <t>ドリョクギム</t>
    </rPh>
    <rPh sb="45" eb="47">
      <t>キテイ</t>
    </rPh>
    <phoneticPr fontId="18"/>
  </si>
  <si>
    <t>②について
従業者の「員数」は日々変わりうるものであるため、基準において置くべきとされている員数を満たす範囲において、「○人以上」と記載することも差し支えない。</t>
    <rPh sb="6" eb="9">
      <t>ジュウギョウシャ</t>
    </rPh>
    <phoneticPr fontId="18"/>
  </si>
  <si>
    <t>③について
指定小規模多機能型居宅介護事業所は、365日利用者の居宅生活を支援するものであり、休業日を設けることは想定されていないことから、営業日は「365日」と記載すること。</t>
    <phoneticPr fontId="18"/>
  </si>
  <si>
    <t>③について
訪問サービスは、利用者の随時の要請にも対応するものであることから、「24時間」と記載すること。
通いサービス及び宿泊サービスは、それぞれの営業時間を記載すること。</t>
    <phoneticPr fontId="18"/>
  </si>
  <si>
    <t>事業者は、全ての従業者（看護師、准看護師、介護福祉士、介護支援専門員、法第８条第２項に規定する政令で定める者等の資格を有する者その他これに類する者を除く。）に対し、認知症介護に係る基礎的な研修を受講させるために必要な措置を講じているか。</t>
    <phoneticPr fontId="18"/>
  </si>
  <si>
    <t>介護に直接携わる職員のうち、医療・福祉関係の資格を有さない者について、認知症介護基礎研修を受講させるために必要な措置を講じることを義務づけることとしたものである。</t>
    <phoneticPr fontId="18"/>
  </si>
  <si>
    <t>・看護師</t>
    <phoneticPr fontId="18"/>
  </si>
  <si>
    <t>・准看護師</t>
    <phoneticPr fontId="18"/>
  </si>
  <si>
    <t>・介護福祉士</t>
    <phoneticPr fontId="18"/>
  </si>
  <si>
    <t>・介護支援専門員</t>
    <phoneticPr fontId="18"/>
  </si>
  <si>
    <t>・実務者研修修了者</t>
    <phoneticPr fontId="18"/>
  </si>
  <si>
    <t>・介護職員初任者研修修了者</t>
    <phoneticPr fontId="18"/>
  </si>
  <si>
    <t>・生活援助従事者研修修了者</t>
    <phoneticPr fontId="18"/>
  </si>
  <si>
    <t>・介護職員基礎研修課程修了者</t>
    <phoneticPr fontId="18"/>
  </si>
  <si>
    <t>・訪問介護員養成研修一級課程・二級課程修了者</t>
    <phoneticPr fontId="18"/>
  </si>
  <si>
    <t>・社会福祉士</t>
    <phoneticPr fontId="18"/>
  </si>
  <si>
    <t>・医師</t>
    <phoneticPr fontId="18"/>
  </si>
  <si>
    <t>・歯科医師</t>
    <phoneticPr fontId="18"/>
  </si>
  <si>
    <t>・薬剤師</t>
    <phoneticPr fontId="18"/>
  </si>
  <si>
    <t>・理学療法士</t>
    <phoneticPr fontId="18"/>
  </si>
  <si>
    <t>・作業療法士</t>
    <phoneticPr fontId="18"/>
  </si>
  <si>
    <t>・言語聴覚士</t>
    <phoneticPr fontId="18"/>
  </si>
  <si>
    <t>・精神保健福祉士</t>
    <phoneticPr fontId="18"/>
  </si>
  <si>
    <t>・管理栄養士</t>
    <phoneticPr fontId="18"/>
  </si>
  <si>
    <t>・栄養士</t>
    <phoneticPr fontId="18"/>
  </si>
  <si>
    <t>・あん摩マッサージ師</t>
    <phoneticPr fontId="18"/>
  </si>
  <si>
    <t>・はり師</t>
    <phoneticPr fontId="18"/>
  </si>
  <si>
    <t>・きゅう師　等</t>
    <phoneticPr fontId="18"/>
  </si>
  <si>
    <t>当該義務付けの適用に当たっては、３年間の経過措置を設けており、令和６年３月31 日までの間は、努力義務とされている。
また、事業所が新たに採用した従業者（医療・福祉関係資格を有さない者に限る。）に対する当該義務付けの適用については、採用後１年間の猶予期間を設けることとし、採用後１年を経過するまでに認知症介護基礎研修を受講させることとする（この場合についても、令和６年３月31 日までは努力義務で差し支えない）。</t>
    <phoneticPr fontId="18"/>
  </si>
  <si>
    <t>事業者が講ずべき措置の具体的内容及び講じることが望ましい取組については、次のとおりとする。
なお、セクシュアルハラスメントについては、上司や同僚に限らず、利用者やその家族等から受けるものも含まれることに留意すること。</t>
    <phoneticPr fontId="18"/>
  </si>
  <si>
    <t>職場におけるハラスメントの内容及び職場におけるハラスメントを行ってはならない旨の方針を明確化し、従業者に周知・啓発すること。</t>
    <phoneticPr fontId="18"/>
  </si>
  <si>
    <t>相談（苦情を含む。以下同じ。）に応じ、適切に対応するために必要な体制の整備</t>
    <phoneticPr fontId="18"/>
  </si>
  <si>
    <t>相談に対応する担当者をあらかじめ定めること等により、相談への対応のための窓口をあらかじめ定め、従業主に周知すること。</t>
    <rPh sb="49" eb="50">
      <t>ヌシ</t>
    </rPh>
    <phoneticPr fontId="21"/>
  </si>
  <si>
    <t>相談に応じ、適切に対応するために必要な体制の整備</t>
    <phoneticPr fontId="18"/>
  </si>
  <si>
    <t>被害者への配慮のための取組
（メンタルヘルス不調への相談対応、行為者に対して１人で対応させない等）</t>
    <phoneticPr fontId="18"/>
  </si>
  <si>
    <t>被害防止のための取組
（マニュアル作成や研修の実施等、業種・業態等の状況に応じた取組）</t>
    <phoneticPr fontId="18"/>
  </si>
  <si>
    <t>食中毒及び感染症の発生を防止するための措置等について、必要に応じて保健所の助言、指導を求め、常に密接な連携を保っているか。</t>
    <phoneticPr fontId="18"/>
  </si>
  <si>
    <t>当該事業所における虐待防止委員会（※１）を定期的に開催するとともに、その結果について、従業者に周知徹底を図っているか。</t>
    <rPh sb="43" eb="46">
      <t>ジュウギョウシャ</t>
    </rPh>
    <phoneticPr fontId="21"/>
  </si>
  <si>
    <t>利用者又は他の利用者等の生命又は身体を保護するため緊急やむを得ない場合を除き、身体的拘束その他利用者の行動を制限する行為（身体拘束等）を行っていないか。</t>
    <phoneticPr fontId="18"/>
  </si>
  <si>
    <r>
      <rPr>
        <sz val="10"/>
        <color theme="1"/>
        <rFont val="ＭＳ Ｐゴシック"/>
        <family val="3"/>
        <charset val="128"/>
      </rPr>
      <t>４　小規模多機能型居宅介護事業者の代表者</t>
    </r>
    <phoneticPr fontId="18"/>
  </si>
  <si>
    <r>
      <t>・　</t>
    </r>
    <r>
      <rPr>
        <sz val="10"/>
        <color theme="1"/>
        <rFont val="ＭＳ Ｐゴシック"/>
        <family val="3"/>
        <charset val="128"/>
      </rPr>
      <t>指定複合型サービス事業所</t>
    </r>
    <phoneticPr fontId="18"/>
  </si>
  <si>
    <r>
      <rPr>
        <sz val="9"/>
        <color theme="1"/>
        <rFont val="ＭＳ Ｐゴシック"/>
        <family val="3"/>
        <charset val="128"/>
      </rPr>
      <t xml:space="preserve">認知症介護実践者研修又は実践リーダー研修
　（平成17年度以降） </t>
    </r>
    <phoneticPr fontId="18"/>
  </si>
  <si>
    <t>★６　心身の状況等の把握</t>
    <rPh sb="3" eb="5">
      <t>シンシン</t>
    </rPh>
    <rPh sb="6" eb="8">
      <t>ジョウキョウ</t>
    </rPh>
    <rPh sb="8" eb="9">
      <t>トウ</t>
    </rPh>
    <rPh sb="10" eb="12">
      <t>ハアク</t>
    </rPh>
    <phoneticPr fontId="18"/>
  </si>
  <si>
    <t>★９　サービス提供の記録</t>
    <phoneticPr fontId="18"/>
  </si>
  <si>
    <t>・サービス提供記録
・業務日誌
・送迎記録</t>
    <rPh sb="11" eb="15">
      <t>ギョウムニッシ</t>
    </rPh>
    <rPh sb="17" eb="19">
      <t>ソウゲイ</t>
    </rPh>
    <rPh sb="19" eb="21">
      <t>キロク</t>
    </rPh>
    <phoneticPr fontId="18"/>
  </si>
  <si>
    <t>★13　指定小規模多機能型居宅介護の具体的取扱方針（予防除く）</t>
    <rPh sb="4" eb="6">
      <t>シテイ</t>
    </rPh>
    <rPh sb="6" eb="9">
      <t>ショウキボ</t>
    </rPh>
    <rPh sb="9" eb="13">
      <t>タキノウガタ</t>
    </rPh>
    <rPh sb="13" eb="15">
      <t>キョタク</t>
    </rPh>
    <rPh sb="15" eb="17">
      <t>カイゴ</t>
    </rPh>
    <rPh sb="18" eb="21">
      <t>グタイテキ</t>
    </rPh>
    <rPh sb="21" eb="23">
      <t>トリアツカイ</t>
    </rPh>
    <rPh sb="23" eb="25">
      <t>ホウシン</t>
    </rPh>
    <rPh sb="26" eb="28">
      <t>ヨボウ</t>
    </rPh>
    <rPh sb="28" eb="29">
      <t>ノゾ</t>
    </rPh>
    <phoneticPr fontId="18"/>
  </si>
  <si>
    <t>★17　小規模多機能型居宅介護計画の作成（予防除く）</t>
    <rPh sb="15" eb="17">
      <t>ケイカク</t>
    </rPh>
    <rPh sb="18" eb="20">
      <t>サクセイ</t>
    </rPh>
    <rPh sb="21" eb="23">
      <t>ヨボウ</t>
    </rPh>
    <rPh sb="23" eb="24">
      <t>ノゾ</t>
    </rPh>
    <phoneticPr fontId="18"/>
  </si>
  <si>
    <t>★18　指定介護予防小規模多機能居宅介護の基本取扱方針（予防のみ）</t>
    <rPh sb="10" eb="13">
      <t>ショウキボ</t>
    </rPh>
    <rPh sb="13" eb="16">
      <t>タキノウ</t>
    </rPh>
    <rPh sb="16" eb="18">
      <t>キョタク</t>
    </rPh>
    <rPh sb="18" eb="20">
      <t>カイゴ</t>
    </rPh>
    <phoneticPr fontId="18"/>
  </si>
  <si>
    <t>★19　指定介護予防小規模多機能居宅介護の具体的取扱方針（予防のみ）</t>
    <rPh sb="10" eb="13">
      <t>ショウキボ</t>
    </rPh>
    <rPh sb="13" eb="16">
      <t>タキノウ</t>
    </rPh>
    <rPh sb="16" eb="18">
      <t>キョタク</t>
    </rPh>
    <rPh sb="18" eb="20">
      <t>カイゴ</t>
    </rPh>
    <phoneticPr fontId="18"/>
  </si>
  <si>
    <t>★20　介護等</t>
    <phoneticPr fontId="18"/>
  </si>
  <si>
    <t>(7)</t>
    <phoneticPr fontId="18"/>
  </si>
  <si>
    <t>身体的拘束等の適正化を図るため、次に掲げる措置を講じているか。</t>
    <rPh sb="7" eb="10">
      <t>テキセイカ</t>
    </rPh>
    <rPh sb="11" eb="12">
      <t>ハカ</t>
    </rPh>
    <rPh sb="16" eb="17">
      <t>ツギ</t>
    </rPh>
    <rPh sb="18" eb="19">
      <t>カカ</t>
    </rPh>
    <rPh sb="21" eb="23">
      <t>ソチ</t>
    </rPh>
    <rPh sb="24" eb="25">
      <t>コウ</t>
    </rPh>
    <phoneticPr fontId="18"/>
  </si>
  <si>
    <t>「身体的拘束等の適正化のための対策を検討する委員会」をいう。</t>
    <rPh sb="1" eb="4">
      <t>シンタイテキ</t>
    </rPh>
    <rPh sb="4" eb="6">
      <t>コウソク</t>
    </rPh>
    <rPh sb="6" eb="7">
      <t>ナド</t>
    </rPh>
    <rPh sb="8" eb="11">
      <t>テキセイカ</t>
    </rPh>
    <rPh sb="15" eb="17">
      <t>タイサク</t>
    </rPh>
    <phoneticPr fontId="18"/>
  </si>
  <si>
    <t>他の会議体を設置している場合、これと一体的に設置・運営することとして差し支えない。</t>
    <phoneticPr fontId="18"/>
  </si>
  <si>
    <t>※６</t>
    <phoneticPr fontId="18"/>
  </si>
  <si>
    <t>当該事業者が、報告、改善のための方策を定め、周知徹底する目的は、身体的拘束等の適正化について施設全体で情報共有し、今後の再発防止につなげるためのものであり、決して従業者の懲罰を目的としたものではない。</t>
    <rPh sb="0" eb="2">
      <t>トウガイ</t>
    </rPh>
    <rPh sb="2" eb="5">
      <t>ジギョウシャ</t>
    </rPh>
    <rPh sb="7" eb="9">
      <t>ホウコク</t>
    </rPh>
    <rPh sb="10" eb="12">
      <t>カイゼン</t>
    </rPh>
    <rPh sb="16" eb="18">
      <t>ホウサク</t>
    </rPh>
    <rPh sb="19" eb="20">
      <t>サダ</t>
    </rPh>
    <rPh sb="22" eb="26">
      <t>シュウチテッテイ</t>
    </rPh>
    <rPh sb="28" eb="30">
      <t>モクテキ</t>
    </rPh>
    <rPh sb="32" eb="37">
      <t>シンタイテキコウソク</t>
    </rPh>
    <rPh sb="37" eb="38">
      <t>ナド</t>
    </rPh>
    <rPh sb="39" eb="42">
      <t>テキセイカ</t>
    </rPh>
    <rPh sb="46" eb="50">
      <t>シセツゼンタイ</t>
    </rPh>
    <rPh sb="51" eb="55">
      <t>ジョウホウキョウユウ</t>
    </rPh>
    <rPh sb="57" eb="59">
      <t>コンゴ</t>
    </rPh>
    <rPh sb="60" eb="62">
      <t>サイハツ</t>
    </rPh>
    <rPh sb="62" eb="64">
      <t>ボウシ</t>
    </rPh>
    <rPh sb="78" eb="79">
      <t>ケッ</t>
    </rPh>
    <rPh sb="81" eb="84">
      <t>ジュウギョウシャ</t>
    </rPh>
    <rPh sb="85" eb="87">
      <t>チョウバツ</t>
    </rPh>
    <rPh sb="88" eb="90">
      <t>モクテキ</t>
    </rPh>
    <phoneticPr fontId="34"/>
  </si>
  <si>
    <t>具体的には、次のようなことを想定している。</t>
    <rPh sb="0" eb="3">
      <t>グタイテキ</t>
    </rPh>
    <rPh sb="6" eb="7">
      <t>ツギ</t>
    </rPh>
    <rPh sb="14" eb="16">
      <t>ソウテイ</t>
    </rPh>
    <phoneticPr fontId="34"/>
  </si>
  <si>
    <t>身体的拘束等について報告するための様式を整備すること。</t>
    <rPh sb="0" eb="6">
      <t>シンタイテキコウソクナド</t>
    </rPh>
    <rPh sb="10" eb="12">
      <t>ホウコク</t>
    </rPh>
    <rPh sb="17" eb="19">
      <t>ヨウシキ</t>
    </rPh>
    <rPh sb="20" eb="22">
      <t>セイビ</t>
    </rPh>
    <phoneticPr fontId="21"/>
  </si>
  <si>
    <t>介護従業者その他の従業者は、身体的拘束等の発生ごとにその状況、背景等を記録するとともに、①の様式に従い、身体的拘束等について報告すること。</t>
    <rPh sb="0" eb="5">
      <t>カイゴジュウギョウシャ</t>
    </rPh>
    <rPh sb="7" eb="8">
      <t>タ</t>
    </rPh>
    <rPh sb="9" eb="12">
      <t>ジュウギョウシャ</t>
    </rPh>
    <rPh sb="14" eb="19">
      <t>シンタイテキコウソク</t>
    </rPh>
    <rPh sb="19" eb="20">
      <t>ナド</t>
    </rPh>
    <rPh sb="21" eb="23">
      <t>ハッセイ</t>
    </rPh>
    <rPh sb="28" eb="30">
      <t>ジョウキョウ</t>
    </rPh>
    <rPh sb="31" eb="33">
      <t>ハイケイ</t>
    </rPh>
    <rPh sb="33" eb="34">
      <t>ナド</t>
    </rPh>
    <rPh sb="35" eb="37">
      <t>キロク</t>
    </rPh>
    <rPh sb="46" eb="48">
      <t>ヨウシキ</t>
    </rPh>
    <rPh sb="49" eb="50">
      <t>シタガ</t>
    </rPh>
    <rPh sb="52" eb="55">
      <t>シンタイテキ</t>
    </rPh>
    <rPh sb="55" eb="57">
      <t>コウソク</t>
    </rPh>
    <rPh sb="57" eb="58">
      <t>ナド</t>
    </rPh>
    <rPh sb="62" eb="64">
      <t>ホウコク</t>
    </rPh>
    <phoneticPr fontId="18"/>
  </si>
  <si>
    <t>身体的拘束等適正化検討委員会について、②により報告された事例を集計し、分析すること。</t>
    <rPh sb="0" eb="5">
      <t>シンタイテキコウソク</t>
    </rPh>
    <rPh sb="5" eb="6">
      <t>ナド</t>
    </rPh>
    <rPh sb="6" eb="14">
      <t>テキセイカケントウイインカイ</t>
    </rPh>
    <rPh sb="23" eb="25">
      <t>ホウコク</t>
    </rPh>
    <rPh sb="28" eb="30">
      <t>ジレイ</t>
    </rPh>
    <rPh sb="31" eb="33">
      <t>シュウケイ</t>
    </rPh>
    <rPh sb="35" eb="37">
      <t>ブンセキ</t>
    </rPh>
    <phoneticPr fontId="21"/>
  </si>
  <si>
    <t>事例の分析に当たっては、身体的拘束等の発生時の状況等を分析し、身体的拘束等の発生原因、結果等をとりまとめ、当該事例の適正化と適正化策を検討すること。</t>
    <rPh sb="0" eb="2">
      <t>ジレイ</t>
    </rPh>
    <rPh sb="3" eb="5">
      <t>ブンセキ</t>
    </rPh>
    <rPh sb="6" eb="7">
      <t>ア</t>
    </rPh>
    <rPh sb="12" eb="15">
      <t>シンタイテキ</t>
    </rPh>
    <rPh sb="15" eb="17">
      <t>コウソク</t>
    </rPh>
    <rPh sb="17" eb="18">
      <t>ナド</t>
    </rPh>
    <rPh sb="19" eb="22">
      <t>ハッセイジ</t>
    </rPh>
    <rPh sb="23" eb="25">
      <t>ジョウキョウ</t>
    </rPh>
    <rPh sb="25" eb="26">
      <t>ナド</t>
    </rPh>
    <rPh sb="27" eb="29">
      <t>ブンセキ</t>
    </rPh>
    <rPh sb="31" eb="34">
      <t>シンタイテキ</t>
    </rPh>
    <rPh sb="34" eb="36">
      <t>コウソク</t>
    </rPh>
    <rPh sb="36" eb="37">
      <t>ナド</t>
    </rPh>
    <rPh sb="38" eb="42">
      <t>ハッセイゲンイン</t>
    </rPh>
    <rPh sb="43" eb="45">
      <t>ケッカ</t>
    </rPh>
    <rPh sb="45" eb="46">
      <t>ナド</t>
    </rPh>
    <rPh sb="53" eb="57">
      <t>トウガイジレイ</t>
    </rPh>
    <rPh sb="58" eb="61">
      <t>テキセイカ</t>
    </rPh>
    <rPh sb="62" eb="66">
      <t>テキセイカサク</t>
    </rPh>
    <rPh sb="67" eb="69">
      <t>ケントウ</t>
    </rPh>
    <phoneticPr fontId="18"/>
  </si>
  <si>
    <t>報告された事例及び分析結果を従業者に周知徹底すること。</t>
    <rPh sb="0" eb="2">
      <t>ホウコク</t>
    </rPh>
    <rPh sb="5" eb="7">
      <t>ジレイ</t>
    </rPh>
    <rPh sb="7" eb="8">
      <t>オヨ</t>
    </rPh>
    <rPh sb="9" eb="13">
      <t>ブンセキケッカ</t>
    </rPh>
    <rPh sb="14" eb="17">
      <t>ジュウギョウシャ</t>
    </rPh>
    <rPh sb="18" eb="22">
      <t>シュウチテッテイ</t>
    </rPh>
    <phoneticPr fontId="18"/>
  </si>
  <si>
    <t>適正化策を講じた後に、その効果について評価すること。</t>
    <rPh sb="0" eb="4">
      <t>テキセイカサク</t>
    </rPh>
    <rPh sb="5" eb="6">
      <t>コウ</t>
    </rPh>
    <rPh sb="8" eb="9">
      <t>アト</t>
    </rPh>
    <rPh sb="13" eb="15">
      <t>コウカ</t>
    </rPh>
    <rPh sb="19" eb="21">
      <t>ヒョウカ</t>
    </rPh>
    <phoneticPr fontId="18"/>
  </si>
  <si>
    <t>当該事業所における身体的拘束等の適正化のための指針を整備しているか。</t>
    <rPh sb="9" eb="12">
      <t>シンタイテキ</t>
    </rPh>
    <rPh sb="12" eb="15">
      <t>コウソクナド</t>
    </rPh>
    <rPh sb="16" eb="19">
      <t>テキセイカ</t>
    </rPh>
    <phoneticPr fontId="21"/>
  </si>
  <si>
    <t>身体的拘束等の適正化のための指針に次のような項目を盛り込んでいるか。</t>
    <phoneticPr fontId="18"/>
  </si>
  <si>
    <t>事業所における身体的拘束等の適正化に関する基本的考え方</t>
    <rPh sb="7" eb="10">
      <t>シンタイテキ</t>
    </rPh>
    <rPh sb="10" eb="13">
      <t>コウソクナド</t>
    </rPh>
    <rPh sb="14" eb="17">
      <t>テキセイカ</t>
    </rPh>
    <phoneticPr fontId="21"/>
  </si>
  <si>
    <t>身体的拘束等適正化検討委員会その他事業所内の組織に関する事項</t>
    <rPh sb="0" eb="5">
      <t>シンタイテキコウソク</t>
    </rPh>
    <rPh sb="5" eb="6">
      <t>ナド</t>
    </rPh>
    <rPh sb="6" eb="8">
      <t>テキセイ</t>
    </rPh>
    <rPh sb="8" eb="9">
      <t>カ</t>
    </rPh>
    <rPh sb="9" eb="11">
      <t>ケントウ</t>
    </rPh>
    <phoneticPr fontId="21"/>
  </si>
  <si>
    <t>身体的拘束等適正化のための職員研修に関する基本方針</t>
    <phoneticPr fontId="21"/>
  </si>
  <si>
    <t>事業所内で発生した身体的拘束等の報告方法等のための方策に関する基本方針</t>
    <rPh sb="0" eb="4">
      <t>ジギョウショナイ</t>
    </rPh>
    <rPh sb="5" eb="7">
      <t>ハッセイ</t>
    </rPh>
    <rPh sb="9" eb="14">
      <t>シンタイテキコウソク</t>
    </rPh>
    <rPh sb="14" eb="15">
      <t>ナド</t>
    </rPh>
    <rPh sb="16" eb="20">
      <t>ホウコクホウホウ</t>
    </rPh>
    <rPh sb="20" eb="21">
      <t>ナド</t>
    </rPh>
    <rPh sb="25" eb="27">
      <t>ホウサク</t>
    </rPh>
    <rPh sb="28" eb="29">
      <t>カン</t>
    </rPh>
    <rPh sb="31" eb="35">
      <t>キホンホウシン</t>
    </rPh>
    <phoneticPr fontId="21"/>
  </si>
  <si>
    <t>身体的拘束等発生時の対応に関する基本方針</t>
    <rPh sb="6" eb="8">
      <t>ハッセイ</t>
    </rPh>
    <rPh sb="8" eb="9">
      <t>ジ</t>
    </rPh>
    <rPh sb="10" eb="12">
      <t>タイオウ</t>
    </rPh>
    <rPh sb="13" eb="14">
      <t>カン</t>
    </rPh>
    <rPh sb="16" eb="20">
      <t>キホンホウシン</t>
    </rPh>
    <phoneticPr fontId="21"/>
  </si>
  <si>
    <t>利用者等に対する当該指針の閲覧に関する基本方針</t>
    <rPh sb="16" eb="17">
      <t>カン</t>
    </rPh>
    <rPh sb="19" eb="23">
      <t>キホンホウシン</t>
    </rPh>
    <phoneticPr fontId="21"/>
  </si>
  <si>
    <t>その他身体的拘束等の適正化の推進のために必要な基本方針</t>
    <rPh sb="3" eb="9">
      <t>シンタイテキコウソクナド</t>
    </rPh>
    <rPh sb="10" eb="13">
      <t>テキセイカ</t>
    </rPh>
    <rPh sb="14" eb="16">
      <t>スイシン</t>
    </rPh>
    <rPh sb="20" eb="22">
      <t>ヒツヨウ</t>
    </rPh>
    <rPh sb="23" eb="27">
      <t>キホンホウシン</t>
    </rPh>
    <phoneticPr fontId="21"/>
  </si>
  <si>
    <t>当該事業所において、従業者に対し、身体的拘束等の適正化のための研修を定期的に実施しているか。</t>
    <rPh sb="10" eb="13">
      <t>ジュウギョウシャ</t>
    </rPh>
    <rPh sb="17" eb="20">
      <t>シンタイテキ</t>
    </rPh>
    <rPh sb="20" eb="22">
      <t>コウソク</t>
    </rPh>
    <rPh sb="22" eb="23">
      <t>ナド</t>
    </rPh>
    <rPh sb="24" eb="27">
      <t>テキセイカ</t>
    </rPh>
    <phoneticPr fontId="21"/>
  </si>
  <si>
    <t>身体的拘束等の適正化のための研修の実施に当たっては、身体的拘束等の適正化の基礎的内容等の適切な知識を普及・啓発するものであるとともに、当該事業所における指針に基づき、適正化の徹底を行う。</t>
    <rPh sb="26" eb="29">
      <t>シンタイテキ</t>
    </rPh>
    <rPh sb="29" eb="31">
      <t>コウソク</t>
    </rPh>
    <rPh sb="31" eb="32">
      <t>ナド</t>
    </rPh>
    <rPh sb="33" eb="35">
      <t>テキセイ</t>
    </rPh>
    <rPh sb="35" eb="36">
      <t>カ</t>
    </rPh>
    <rPh sb="37" eb="40">
      <t>キソテキ</t>
    </rPh>
    <rPh sb="40" eb="42">
      <t>ナイヨウ</t>
    </rPh>
    <rPh sb="42" eb="43">
      <t>ナド</t>
    </rPh>
    <rPh sb="83" eb="86">
      <t>テキセイカ</t>
    </rPh>
    <phoneticPr fontId="18"/>
  </si>
  <si>
    <t>指針に基づいた研修プログラムを作成し、定期的な研修（年２回以上）を実施するとともに、新規採用時には必ず身体的拘束等の適正化のための研修を実施することが重要である。</t>
    <rPh sb="51" eb="57">
      <t>シンタイテキコウソクナド</t>
    </rPh>
    <rPh sb="58" eb="61">
      <t>テキセイカ</t>
    </rPh>
    <phoneticPr fontId="18"/>
  </si>
  <si>
    <t>※</t>
    <phoneticPr fontId="59"/>
  </si>
  <si>
    <t>ウェブサイトとは、法人のホームページ等又は介護サービス情報公表システムのことをいう。</t>
    <phoneticPr fontId="59"/>
  </si>
  <si>
    <t>事業所の見やすい場所に、運営規程の概要、従業者の勤務の体制その他の利用申込者のサービスの選択に資すると認められる重要事項を掲示しているか。</t>
    <phoneticPr fontId="18"/>
  </si>
  <si>
    <t>指定通所事業者は、原則として、重要事項をウェブサイトに掲載しているか。</t>
    <phoneticPr fontId="18"/>
  </si>
  <si>
    <t>令和 　　年度　介護保険施設等実地指導自主点検表</t>
    <rPh sb="0" eb="2">
      <t>レイワ</t>
    </rPh>
    <rPh sb="5" eb="7">
      <t>ネンド</t>
    </rPh>
    <rPh sb="8" eb="10">
      <t>カイゴ</t>
    </rPh>
    <rPh sb="10" eb="12">
      <t>ホケン</t>
    </rPh>
    <rPh sb="12" eb="14">
      <t>シセツ</t>
    </rPh>
    <rPh sb="14" eb="15">
      <t>トウ</t>
    </rPh>
    <rPh sb="15" eb="17">
      <t>ジッチ</t>
    </rPh>
    <rPh sb="17" eb="19">
      <t>シドウ</t>
    </rPh>
    <rPh sb="19" eb="21">
      <t>ジシュ</t>
    </rPh>
    <rPh sb="21" eb="23">
      <t>テンケン</t>
    </rPh>
    <rPh sb="23" eb="24">
      <t>ヒョウ</t>
    </rPh>
    <phoneticPr fontId="27"/>
  </si>
  <si>
    <t>サービス種別</t>
  </si>
  <si>
    <t>小規模多機能型居宅介護</t>
    <rPh sb="0" eb="3">
      <t>ショウキボ</t>
    </rPh>
    <rPh sb="3" eb="7">
      <t>タキノウガタ</t>
    </rPh>
    <rPh sb="7" eb="9">
      <t>キョタク</t>
    </rPh>
    <rPh sb="9" eb="11">
      <t>カイゴ</t>
    </rPh>
    <phoneticPr fontId="18"/>
  </si>
  <si>
    <t>介護予防小規模多機能型居宅介護</t>
    <rPh sb="0" eb="2">
      <t>カイゴ</t>
    </rPh>
    <rPh sb="2" eb="4">
      <t>ヨボウ</t>
    </rPh>
    <rPh sb="4" eb="7">
      <t>ショウキボ</t>
    </rPh>
    <rPh sb="7" eb="11">
      <t>タキノウガタ</t>
    </rPh>
    <rPh sb="11" eb="13">
      <t>キョタク</t>
    </rPh>
    <rPh sb="13" eb="15">
      <t>カイゴ</t>
    </rPh>
    <phoneticPr fontId="18"/>
  </si>
  <si>
    <t>※該当サービスにチェックしてください。</t>
    <rPh sb="1" eb="3">
      <t>ガイトウ</t>
    </rPh>
    <phoneticPr fontId="18"/>
  </si>
  <si>
    <t>■事業所番号、事業所の名称、連絡先等を記入してください。</t>
    <rPh sb="19" eb="21">
      <t>キニュウ</t>
    </rPh>
    <phoneticPr fontId="27"/>
  </si>
  <si>
    <t>事業所番号</t>
    <phoneticPr fontId="18"/>
  </si>
  <si>
    <r>
      <rPr>
        <sz val="10"/>
        <rFont val="ＭＳ ゴシック"/>
        <family val="3"/>
        <charset val="128"/>
      </rPr>
      <t>（フリガナ）</t>
    </r>
    <r>
      <rPr>
        <sz val="12"/>
        <rFont val="ＭＳ ゴシック"/>
        <family val="3"/>
        <charset val="128"/>
      </rPr>
      <t xml:space="preserve">
事業所名</t>
    </r>
    <phoneticPr fontId="18"/>
  </si>
  <si>
    <t>連絡先</t>
    <rPh sb="0" eb="3">
      <t>レンラクサキ</t>
    </rPh>
    <phoneticPr fontId="18"/>
  </si>
  <si>
    <t>盛岡市</t>
    <rPh sb="0" eb="2">
      <t>モリオカ</t>
    </rPh>
    <phoneticPr fontId="27"/>
  </si>
  <si>
    <t>（電話　　　　　　　　　　　　　　）</t>
    <rPh sb="1" eb="3">
      <t>デンワ</t>
    </rPh>
    <phoneticPr fontId="18"/>
  </si>
  <si>
    <t>管理者</t>
    <rPh sb="0" eb="3">
      <t>カンリシャ</t>
    </rPh>
    <phoneticPr fontId="27"/>
  </si>
  <si>
    <t>職名</t>
  </si>
  <si>
    <t>氏名</t>
    <rPh sb="0" eb="2">
      <t>シメイ</t>
    </rPh>
    <phoneticPr fontId="27"/>
  </si>
  <si>
    <t>記載担当者</t>
  </si>
  <si>
    <t>記載日</t>
    <rPh sb="0" eb="2">
      <t>キサイ</t>
    </rPh>
    <rPh sb="2" eb="3">
      <t>ビ</t>
    </rPh>
    <phoneticPr fontId="18"/>
  </si>
  <si>
    <t>令和</t>
    <rPh sb="0" eb="2">
      <t>レイワ</t>
    </rPh>
    <phoneticPr fontId="18"/>
  </si>
  <si>
    <t>年</t>
    <rPh sb="0" eb="1">
      <t>ネン</t>
    </rPh>
    <phoneticPr fontId="18"/>
  </si>
  <si>
    <t>月</t>
    <rPh sb="0" eb="1">
      <t>ガツ</t>
    </rPh>
    <phoneticPr fontId="18"/>
  </si>
  <si>
    <t>日</t>
    <rPh sb="0" eb="1">
      <t>ヒ</t>
    </rPh>
    <phoneticPr fontId="18"/>
  </si>
  <si>
    <t>■介護保険実地指導自主点検表の作成について</t>
    <phoneticPr fontId="18"/>
  </si>
  <si>
    <t xml:space="preserve">１  趣　旨
　利用者に適切な介護サービスを提供するためには、事業者自らが自主的に事業の運営状況を点検し、人員、設備及び運営に関する基準が守られているか常に確認する事が必要です。
　そこで盛岡市では、介護保険サービス提供事業者ごとに、法令、関係通知を基に自主点検表を作成し、運営上の必要な事項について、自主点検をお願いし、盛岡市が行う事業者指導と有機的な連携を図ることとしました。
</t>
  </si>
  <si>
    <t>２  作成上の留意点
（1）事業所の実地指導が行われるときは、他の関係書類とともに、盛岡市へ提出してくだ
　　さい。なお、この場合、控えを必ず保管してください。
（2）複数の職員で検討の上点検してください。
（3）点検結果の「適･不適･非該当」の判定については、該当する項目にチェックをお願い
　　します。なお、「不適・非該当」の場合は備考欄にその理由等を簡潔に記載してくださ
　　い。</t>
    <rPh sb="3" eb="5">
      <t>サクセイ</t>
    </rPh>
    <rPh sb="5" eb="6">
      <t>ジョウ</t>
    </rPh>
    <rPh sb="7" eb="9">
      <t>リュウイ</t>
    </rPh>
    <rPh sb="9" eb="10">
      <t>テン</t>
    </rPh>
    <rPh sb="107" eb="109">
      <t>テンケン</t>
    </rPh>
    <rPh sb="109" eb="111">
      <t>ケッカ</t>
    </rPh>
    <rPh sb="144" eb="145">
      <t>ネガ</t>
    </rPh>
    <rPh sb="160" eb="163">
      <t>ヒガイトウ</t>
    </rPh>
    <rPh sb="176" eb="177">
      <t>トウ</t>
    </rPh>
    <phoneticPr fontId="18"/>
  </si>
  <si>
    <t>３　その他
　事業所において定期的に自主点検を行う際に、本表をご活用ください。</t>
    <rPh sb="4" eb="5">
      <t>タ</t>
    </rPh>
    <rPh sb="7" eb="10">
      <t>ジギョウショ</t>
    </rPh>
    <rPh sb="14" eb="17">
      <t>テイキテキ</t>
    </rPh>
    <rPh sb="18" eb="20">
      <t>ジシュ</t>
    </rPh>
    <rPh sb="20" eb="22">
      <t>テンケン</t>
    </rPh>
    <rPh sb="23" eb="24">
      <t>オコナ</t>
    </rPh>
    <rPh sb="25" eb="26">
      <t>サイ</t>
    </rPh>
    <rPh sb="28" eb="29">
      <t>ホン</t>
    </rPh>
    <rPh sb="29" eb="30">
      <t>ヒョウ</t>
    </rPh>
    <rPh sb="32" eb="34">
      <t>カツヨウ</t>
    </rPh>
    <phoneticPr fontId="18"/>
  </si>
  <si>
    <t>盛岡市保健福祉部地域福祉課</t>
    <phoneticPr fontId="18"/>
  </si>
  <si>
    <t>（注）本文中の標記については、次のとおりとします。</t>
    <rPh sb="1" eb="2">
      <t>チュウ</t>
    </rPh>
    <rPh sb="3" eb="6">
      <t>ホンブンチュウ</t>
    </rPh>
    <rPh sb="7" eb="9">
      <t>ヒョウキ</t>
    </rPh>
    <rPh sb="15" eb="16">
      <t>ツ</t>
    </rPh>
    <phoneticPr fontId="18"/>
  </si>
  <si>
    <t>小多機</t>
    <rPh sb="0" eb="1">
      <t>ショウ</t>
    </rPh>
    <rPh sb="1" eb="2">
      <t>タ</t>
    </rPh>
    <rPh sb="2" eb="3">
      <t>キ</t>
    </rPh>
    <phoneticPr fontId="18"/>
  </si>
  <si>
    <t>法</t>
    <rPh sb="0" eb="1">
      <t>ホウ</t>
    </rPh>
    <phoneticPr fontId="18"/>
  </si>
  <si>
    <t>→</t>
    <phoneticPr fontId="18"/>
  </si>
  <si>
    <t>介護保険法（平成9年12月17日交付法律第123号）</t>
    <rPh sb="0" eb="2">
      <t>カイゴ</t>
    </rPh>
    <rPh sb="2" eb="5">
      <t>ホケンホウ</t>
    </rPh>
    <rPh sb="6" eb="8">
      <t>ヘイセイ</t>
    </rPh>
    <rPh sb="9" eb="10">
      <t>ネン</t>
    </rPh>
    <rPh sb="12" eb="13">
      <t>ガツ</t>
    </rPh>
    <rPh sb="15" eb="16">
      <t>ニチ</t>
    </rPh>
    <rPh sb="16" eb="18">
      <t>コウフ</t>
    </rPh>
    <rPh sb="18" eb="20">
      <t>ホウリツ</t>
    </rPh>
    <rPh sb="20" eb="21">
      <t>ダイ</t>
    </rPh>
    <rPh sb="24" eb="25">
      <t>ゴウ</t>
    </rPh>
    <phoneticPr fontId="18"/>
  </si>
  <si>
    <t>施行令</t>
    <phoneticPr fontId="18"/>
  </si>
  <si>
    <t>介護保険法施行令（平成10年12月24日号外政令第412号）</t>
    <phoneticPr fontId="18"/>
  </si>
  <si>
    <t>施行規則</t>
    <rPh sb="0" eb="2">
      <t>セコウ</t>
    </rPh>
    <rPh sb="2" eb="4">
      <t>キソク</t>
    </rPh>
    <phoneticPr fontId="18"/>
  </si>
  <si>
    <t>介護保険法施行規則（平成11年3月31日厚生省令第36号）</t>
    <rPh sb="0" eb="2">
      <t>カイゴ</t>
    </rPh>
    <rPh sb="2" eb="5">
      <t>ホケンホウ</t>
    </rPh>
    <rPh sb="5" eb="7">
      <t>セコウ</t>
    </rPh>
    <rPh sb="7" eb="9">
      <t>キソク</t>
    </rPh>
    <rPh sb="10" eb="12">
      <t>ヘイセイ</t>
    </rPh>
    <rPh sb="14" eb="15">
      <t>ネン</t>
    </rPh>
    <rPh sb="16" eb="17">
      <t>ガツ</t>
    </rPh>
    <rPh sb="19" eb="20">
      <t>ニチ</t>
    </rPh>
    <rPh sb="20" eb="23">
      <t>コウセイショウ</t>
    </rPh>
    <rPh sb="23" eb="24">
      <t>レイ</t>
    </rPh>
    <rPh sb="24" eb="25">
      <t>ダイ</t>
    </rPh>
    <rPh sb="27" eb="28">
      <t>ゴウ</t>
    </rPh>
    <phoneticPr fontId="18"/>
  </si>
  <si>
    <t>平11厚令37</t>
  </si>
  <si>
    <t>指定居宅サービス等の事業の人員、設備及び運営に関する基準（平成11年３月31日厚生省令第37号）</t>
    <rPh sb="0" eb="2">
      <t>シテイ</t>
    </rPh>
    <rPh sb="2" eb="4">
      <t>キョタク</t>
    </rPh>
    <rPh sb="8" eb="9">
      <t>トウ</t>
    </rPh>
    <rPh sb="10" eb="12">
      <t>ジギョウ</t>
    </rPh>
    <rPh sb="13" eb="15">
      <t>ジンイン</t>
    </rPh>
    <rPh sb="16" eb="18">
      <t>セツビ</t>
    </rPh>
    <rPh sb="18" eb="19">
      <t>オヨ</t>
    </rPh>
    <rPh sb="20" eb="22">
      <t>ウンエイ</t>
    </rPh>
    <rPh sb="23" eb="24">
      <t>カン</t>
    </rPh>
    <rPh sb="26" eb="28">
      <t>キジュン</t>
    </rPh>
    <rPh sb="29" eb="31">
      <t>ヘイセイ</t>
    </rPh>
    <rPh sb="33" eb="34">
      <t>ネン</t>
    </rPh>
    <rPh sb="35" eb="36">
      <t>ガツ</t>
    </rPh>
    <rPh sb="38" eb="39">
      <t>ニチ</t>
    </rPh>
    <rPh sb="39" eb="41">
      <t>コウセイ</t>
    </rPh>
    <rPh sb="41" eb="43">
      <t>ショウレイ</t>
    </rPh>
    <rPh sb="43" eb="44">
      <t>ダイ</t>
    </rPh>
    <rPh sb="46" eb="47">
      <t>ゴウ</t>
    </rPh>
    <phoneticPr fontId="18"/>
  </si>
  <si>
    <t>平11厚令38</t>
  </si>
  <si>
    <t>指定居宅介護支援等の事業の人員及び運営に関する基準（平成11年３月31日厚生省令第38号）</t>
    <phoneticPr fontId="18"/>
  </si>
  <si>
    <t>基準条例第48号</t>
    <phoneticPr fontId="18"/>
  </si>
  <si>
    <t>→</t>
  </si>
  <si>
    <t>盛岡市指定居宅介護支援等の事業の人員及び運営に関する基準等を定める条例（平成26年条例第49号）</t>
    <phoneticPr fontId="18"/>
  </si>
  <si>
    <t>平11老企22</t>
  </si>
  <si>
    <t>指定居宅介護支援等の事業の人員及び運営に関する基準について(平成11年７月29日老企第22号）</t>
    <phoneticPr fontId="18"/>
  </si>
  <si>
    <t>平11老企25</t>
  </si>
  <si>
    <t>指定居宅サービス等及び指定介護予防サービス等に関する基準について(平成11年９月17日老企第25号）</t>
    <phoneticPr fontId="18"/>
  </si>
  <si>
    <t>平12老企36</t>
    <phoneticPr fontId="18"/>
  </si>
  <si>
    <t>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平12老企36）</t>
    <rPh sb="26" eb="28">
      <t>ホウモン</t>
    </rPh>
    <phoneticPr fontId="18"/>
  </si>
  <si>
    <t>平12厚告19</t>
  </si>
  <si>
    <t>指定居宅サービスに要する費用の額の算定に関する基準（平成12年２月10日厚生省告示第19号）</t>
    <phoneticPr fontId="18"/>
  </si>
  <si>
    <t>平12厚告20</t>
  </si>
  <si>
    <t>指定居宅介護支援に要する費用の額の算定に関する基準（平成12年２月10日厚生省告示第20号）</t>
    <phoneticPr fontId="18"/>
  </si>
  <si>
    <t>平12厚告25</t>
  </si>
  <si>
    <t>厚生労働大臣が定める基準（平成12年２月10日厚生省告示第25号）</t>
    <phoneticPr fontId="18"/>
  </si>
  <si>
    <t>平12厚告27</t>
    <phoneticPr fontId="18"/>
  </si>
  <si>
    <t>厚生労働大臣が定める利用者等の数の基準及び看護職員等の員数の基準並びに通所介護費等の算定方法(平成12年2月10日厚生省告示第27号)</t>
    <phoneticPr fontId="18"/>
  </si>
  <si>
    <t>平12老企39</t>
  </si>
  <si>
    <t>指定居宅サービス事業者等による介護給付費の割引の取扱いについて（平成12年３月１日老企第39号）</t>
    <phoneticPr fontId="18"/>
  </si>
  <si>
    <t>平12老企54</t>
  </si>
  <si>
    <t>通所介護等における日常生活に要する費用の取扱いについて（平成12年３月30日老企第54号）</t>
    <phoneticPr fontId="18"/>
  </si>
  <si>
    <t>平12老振24</t>
    <phoneticPr fontId="18"/>
  </si>
  <si>
    <t>要介護認定結果及び居宅サービス計画の情報提供について（平成12年４月11日老振第24号・老健第93号）</t>
    <phoneticPr fontId="18"/>
  </si>
  <si>
    <t>平13老振18</t>
  </si>
  <si>
    <t>介護保険の給付対象事業における会計の区分について（平成13年３月28日老振発第18号）</t>
    <phoneticPr fontId="18"/>
  </si>
  <si>
    <t>平15厚労令28</t>
  </si>
  <si>
    <t>指定居宅サービス等の事業の人員、設備、及び運営に関する基準（平成11年３月31日厚生労働省令第37号）の附則（平成15年３月14日厚生労働省令第28号）</t>
  </si>
  <si>
    <t>平18厚告126</t>
    <rPh sb="4" eb="5">
      <t>コク</t>
    </rPh>
    <phoneticPr fontId="76"/>
  </si>
  <si>
    <t>指定地域密着型サービスに要する費用の額の算定に関する基準（平成18年3月14日厚生労働省告示第126号</t>
    <phoneticPr fontId="18"/>
  </si>
  <si>
    <t>平18厚告128</t>
    <phoneticPr fontId="18"/>
  </si>
  <si>
    <t>指定地域密着型介護予防サービスに要する費用の額の算定に関する基準（平成18年３月14日厚生労働省告示第128号）</t>
    <phoneticPr fontId="18"/>
  </si>
  <si>
    <t>平18厚労令34</t>
    <phoneticPr fontId="76"/>
  </si>
  <si>
    <t>指定地域密着型サービスの事業の人員、設備及び運営に関する基準（平成18年厚生労働省令第34号）</t>
  </si>
  <si>
    <t>平18厚労令35</t>
  </si>
  <si>
    <t>指定介護予防サービス等の事業の人員、設備及び運営並びに指定介護予防サービス等に係る介護予防のための効果的な支援の方法に関する基準(平成18年３月14日厚生労働省令第35号）</t>
  </si>
  <si>
    <t>基準条例第50号</t>
  </si>
  <si>
    <t>盛岡市指定介護予防支援等の事業の人員及び運営並びに指定介護予防支援等に係る介護予防のための効果的な支援の方法に関する基準等を定める条例（平成26年条例第50号）</t>
    <phoneticPr fontId="18"/>
  </si>
  <si>
    <t>平18老計・老振・老老発0317001号</t>
    <rPh sb="19" eb="20">
      <t>ゴウ</t>
    </rPh>
    <phoneticPr fontId="18"/>
  </si>
  <si>
    <t>指定介護予防サービスに要する費用の額の算定に関する基準の制定に伴う留意事項について（平成18年3月17日老計発0317001号・老振発第0317001号・老老発第0317001号：別紙１）</t>
    <rPh sb="28" eb="30">
      <t>セイテイ</t>
    </rPh>
    <rPh sb="31" eb="32">
      <t>トモナ</t>
    </rPh>
    <rPh sb="33" eb="35">
      <t>リュウイ</t>
    </rPh>
    <rPh sb="35" eb="37">
      <t>ジコウ</t>
    </rPh>
    <rPh sb="52" eb="53">
      <t>ロウ</t>
    </rPh>
    <rPh sb="53" eb="54">
      <t>ケイ</t>
    </rPh>
    <rPh sb="54" eb="55">
      <t>ハツ</t>
    </rPh>
    <rPh sb="62" eb="63">
      <t>ゴウ</t>
    </rPh>
    <rPh sb="64" eb="65">
      <t>ロウ</t>
    </rPh>
    <rPh sb="65" eb="66">
      <t>シン</t>
    </rPh>
    <rPh sb="66" eb="67">
      <t>ハツ</t>
    </rPh>
    <rPh sb="67" eb="68">
      <t>ダイ</t>
    </rPh>
    <rPh sb="75" eb="76">
      <t>ゴウ</t>
    </rPh>
    <rPh sb="77" eb="78">
      <t>ロウ</t>
    </rPh>
    <rPh sb="78" eb="79">
      <t>ロウ</t>
    </rPh>
    <rPh sb="79" eb="80">
      <t>ハツ</t>
    </rPh>
    <rPh sb="80" eb="81">
      <t>ダイ</t>
    </rPh>
    <rPh sb="88" eb="89">
      <t>ゴウ</t>
    </rPh>
    <rPh sb="90" eb="92">
      <t>ベッシ</t>
    </rPh>
    <phoneticPr fontId="18"/>
  </si>
  <si>
    <t>平27告示94号</t>
    <phoneticPr fontId="18"/>
  </si>
  <si>
    <t>厚生労働大臣が定める基準に適合する利用者等(平成27年3月23日厚生労働省告示第94号)</t>
    <phoneticPr fontId="18"/>
  </si>
  <si>
    <t>平27告示95号</t>
  </si>
  <si>
    <t>厚生労働大臣が定める基準(平成27年3月23日厚生労働省告示第95号)</t>
    <phoneticPr fontId="18"/>
  </si>
  <si>
    <t>平18老計・老振第0331005号・老老発第0331018号　　</t>
    <phoneticPr fontId="18"/>
  </si>
  <si>
    <t xml:space="preserve">指定地域密着型サービスに要する費用の額の算定に関する基準及び指定地域密着型介護予防サービスに要する費用の額の算定に関する基準の制定に伴う実施上の留意事項について（指定地域密着型サービスに要する費用の額の算定に関する基準及び指定地域密着型介護予防サービスに要する費用の額の算定に関する基準の制定
に伴う実施上の留意事項について（（平成18年３月31日厚生労働省老健局計画課長、振興課長、老人保健課長連名通知）
</t>
    <phoneticPr fontId="18"/>
  </si>
  <si>
    <t xml:space="preserve"> 老認発0316第４号、老老発0316第３号</t>
    <phoneticPr fontId="18"/>
  </si>
  <si>
    <t xml:space="preserve">通所介護等において感染症又は災害の発生を理由とする利用者数の減少が一定以上生じている場合の評価に係る基本的な考え方並びに事務処理手順及び様式例の提示について  （令和３年３月16日厚生労働省老健局認知症施策・地域介護推進課長厚生労働省老健局老人保健課長通知）
</t>
    <rPh sb="81" eb="83">
      <t>レイワ</t>
    </rPh>
    <rPh sb="84" eb="85">
      <t>ネン</t>
    </rPh>
    <rPh sb="86" eb="87">
      <t>ガツ</t>
    </rPh>
    <rPh sb="89" eb="90">
      <t>ニチ</t>
    </rPh>
    <rPh sb="126" eb="128">
      <t>ツウチ</t>
    </rPh>
    <phoneticPr fontId="18"/>
  </si>
  <si>
    <t>当該事業所における身体的拘束等適正化検討委員会（※１）を３月に１回開催するとともに、その結果について、従業者に周知徹底を図っているか。</t>
    <rPh sb="9" eb="12">
      <t>シンタイテキ</t>
    </rPh>
    <rPh sb="12" eb="14">
      <t>コウソク</t>
    </rPh>
    <rPh sb="14" eb="15">
      <t>ナド</t>
    </rPh>
    <rPh sb="15" eb="17">
      <t>テキセイ</t>
    </rPh>
    <rPh sb="17" eb="18">
      <t>カ</t>
    </rPh>
    <rPh sb="18" eb="20">
      <t>ケントウ</t>
    </rPh>
    <rPh sb="29" eb="30">
      <t>ツキ</t>
    </rPh>
    <rPh sb="32" eb="33">
      <t>カイ</t>
    </rPh>
    <rPh sb="51" eb="54">
      <t>ジュウギョウシャ</t>
    </rPh>
    <phoneticPr fontId="21"/>
  </si>
  <si>
    <t>委員会の構成メンバーは、事業所の管理者および従業者より構成する場合のほか、第三者や専門家を活用した構成とすることが望ましい。</t>
    <rPh sb="4" eb="6">
      <t>コウセイ</t>
    </rPh>
    <rPh sb="12" eb="15">
      <t>ジギョウショ</t>
    </rPh>
    <rPh sb="16" eb="19">
      <t>カンリシャ</t>
    </rPh>
    <rPh sb="22" eb="25">
      <t>ジュウギョウシャ</t>
    </rPh>
    <rPh sb="27" eb="29">
      <t>コウセイ</t>
    </rPh>
    <rPh sb="31" eb="33">
      <t>バアイ</t>
    </rPh>
    <rPh sb="37" eb="40">
      <t>ダイサンシャ</t>
    </rPh>
    <rPh sb="41" eb="44">
      <t>センモンカ</t>
    </rPh>
    <rPh sb="45" eb="47">
      <t>カツヨウ</t>
    </rPh>
    <rPh sb="49" eb="51">
      <t>コウセイ</t>
    </rPh>
    <rPh sb="57" eb="58">
      <t>ノゾ</t>
    </rPh>
    <phoneticPr fontId="18"/>
  </si>
  <si>
    <t>30　協力医療機関等</t>
    <phoneticPr fontId="18"/>
  </si>
  <si>
    <t>31　衛生管理等</t>
    <rPh sb="3" eb="5">
      <t>エイセイ</t>
    </rPh>
    <rPh sb="5" eb="8">
      <t>カンリトウ</t>
    </rPh>
    <phoneticPr fontId="18"/>
  </si>
  <si>
    <t>32　掲示</t>
    <phoneticPr fontId="18"/>
  </si>
  <si>
    <t>33　秘密保持等</t>
    <phoneticPr fontId="18"/>
  </si>
  <si>
    <t>34　広告</t>
    <phoneticPr fontId="18"/>
  </si>
  <si>
    <t>35　居宅介護支援事業者等に対する利益供与等の禁止</t>
    <rPh sb="12" eb="13">
      <t>トウ</t>
    </rPh>
    <phoneticPr fontId="18"/>
  </si>
  <si>
    <t>36　苦情処理</t>
    <rPh sb="3" eb="5">
      <t>クジョウ</t>
    </rPh>
    <rPh sb="5" eb="7">
      <t>ショリ</t>
    </rPh>
    <phoneticPr fontId="18"/>
  </si>
  <si>
    <t>37　調査への協力等</t>
    <phoneticPr fontId="18"/>
  </si>
  <si>
    <t>38　地域との連携等</t>
    <phoneticPr fontId="18"/>
  </si>
  <si>
    <t>39　居住機能を担う併設施設等への入居</t>
    <rPh sb="3" eb="5">
      <t>キョジュウ</t>
    </rPh>
    <rPh sb="5" eb="7">
      <t>キノウ</t>
    </rPh>
    <rPh sb="8" eb="9">
      <t>ニナ</t>
    </rPh>
    <rPh sb="10" eb="12">
      <t>ヘイセツ</t>
    </rPh>
    <rPh sb="12" eb="14">
      <t>シセツ</t>
    </rPh>
    <rPh sb="14" eb="15">
      <t>トウ</t>
    </rPh>
    <rPh sb="17" eb="19">
      <t>ニュウキョ</t>
    </rPh>
    <phoneticPr fontId="18"/>
  </si>
  <si>
    <t>40　事故発生時の対応</t>
    <rPh sb="3" eb="5">
      <t>ジコ</t>
    </rPh>
    <rPh sb="5" eb="7">
      <t>ハッセイ</t>
    </rPh>
    <rPh sb="7" eb="8">
      <t>ジ</t>
    </rPh>
    <rPh sb="9" eb="11">
      <t>タイオウ</t>
    </rPh>
    <phoneticPr fontId="18"/>
  </si>
  <si>
    <t>41　虐待の防止</t>
    <rPh sb="3" eb="5">
      <t>ギャクタイ</t>
    </rPh>
    <rPh sb="6" eb="8">
      <t>ボウシ</t>
    </rPh>
    <phoneticPr fontId="18"/>
  </si>
  <si>
    <t>42　会計の区分</t>
    <rPh sb="3" eb="5">
      <t>カイケイ</t>
    </rPh>
    <rPh sb="6" eb="8">
      <t>クブン</t>
    </rPh>
    <phoneticPr fontId="18"/>
  </si>
  <si>
    <t>43　記録の整備</t>
    <rPh sb="3" eb="5">
      <t>キロク</t>
    </rPh>
    <rPh sb="6" eb="8">
      <t>セイビ</t>
    </rPh>
    <phoneticPr fontId="18"/>
  </si>
  <si>
    <t>事業所の管理上業務に支障がない場合は、当該事業所のほかの職務に従事し、又はほかの事業所、施設等の職務に従事することができる。</t>
    <rPh sb="31" eb="33">
      <t>ジュウジ</t>
    </rPh>
    <rPh sb="35" eb="36">
      <t>マタ</t>
    </rPh>
    <rPh sb="40" eb="43">
      <t>ジギョウショ</t>
    </rPh>
    <rPh sb="44" eb="47">
      <t>シセツナド</t>
    </rPh>
    <rPh sb="48" eb="50">
      <t>ショクム</t>
    </rPh>
    <phoneticPr fontId="18"/>
  </si>
  <si>
    <r>
      <t>利用定員</t>
    </r>
    <r>
      <rPr>
        <sz val="10"/>
        <color theme="1"/>
        <rFont val="ＭＳ Ｐゴシック"/>
        <family val="3"/>
        <charset val="128"/>
      </rPr>
      <t>（※１）１日あたりの同時にサービス提供を受ける利用者の数の上限）は適切か。</t>
    </r>
    <rPh sb="0" eb="2">
      <t>リヨウ</t>
    </rPh>
    <rPh sb="2" eb="4">
      <t>テイイン</t>
    </rPh>
    <rPh sb="9" eb="10">
      <t>ニチ</t>
    </rPh>
    <rPh sb="14" eb="16">
      <t>ドウジ</t>
    </rPh>
    <rPh sb="21" eb="23">
      <t>テイキョウ</t>
    </rPh>
    <rPh sb="24" eb="25">
      <t>ウ</t>
    </rPh>
    <rPh sb="27" eb="30">
      <t>リヨウシャ</t>
    </rPh>
    <rPh sb="31" eb="32">
      <t>カズ</t>
    </rPh>
    <rPh sb="33" eb="35">
      <t>ジョウゲン</t>
    </rPh>
    <rPh sb="37" eb="39">
      <t>テキセツ</t>
    </rPh>
    <phoneticPr fontId="18"/>
  </si>
  <si>
    <r>
      <t>通いサービスの利用定員の３分の１から９人までとしているか。</t>
    </r>
    <r>
      <rPr>
        <sz val="10"/>
        <color theme="1"/>
        <rFont val="ＭＳ Ｐゴシック"/>
        <family val="3"/>
        <charset val="128"/>
      </rPr>
      <t>（※２）</t>
    </r>
    <phoneticPr fontId="18"/>
  </si>
  <si>
    <t>①及び②を満たす宿泊室（個室）以外の宿泊室を設ける場合は、その合計面積はおおむね以下のとおりとし、その構造は利用者のプライバシーに配慮されたものとなっているか。</t>
    <rPh sb="1" eb="2">
      <t>オヨ</t>
    </rPh>
    <rPh sb="5" eb="6">
      <t>ミ</t>
    </rPh>
    <rPh sb="40" eb="42">
      <t>イカ</t>
    </rPh>
    <rPh sb="51" eb="53">
      <t>コウゾウ</t>
    </rPh>
    <rPh sb="54" eb="57">
      <t>リヨウシャ</t>
    </rPh>
    <rPh sb="65" eb="67">
      <t>ハイリョ</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</si>
</sst>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0\)"/>
    <numFmt numFmtId="178" formatCode="#,##0&quot;単&quot;&quot;位&quot;"/>
    <numFmt numFmtId="179" formatCode="0&quot;単位／日&quot;"/>
    <numFmt numFmtId="180" formatCode="0&quot;単位／月&quot;"/>
    <numFmt numFmtId="181" formatCode="0_);[Red]\(0\)"/>
  </numFmts>
  <fonts count="79" x14ac:knownFonts="1">
    <font>
      <sz val="11"/>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8"/>
      <name val="ＭＳ Ｐゴシック"/>
      <family val="3"/>
      <charset val="128"/>
    </font>
    <font>
      <sz val="8"/>
      <name val="MS UI Gothic"/>
      <family val="3"/>
      <charset val="128"/>
    </font>
    <font>
      <sz val="6"/>
      <name val="MS UI Gothic"/>
      <family val="3"/>
      <charset val="128"/>
    </font>
    <font>
      <sz val="11"/>
      <name val="ＭＳ Ｐゴシック"/>
      <family val="3"/>
      <charset val="128"/>
    </font>
    <font>
      <sz val="9"/>
      <name val="ＭＳ Ｐゴシック"/>
      <family val="3"/>
      <charset val="128"/>
    </font>
    <font>
      <sz val="10.5"/>
      <name val="ＭＳ Ｐゴシック"/>
      <family val="3"/>
      <charset val="128"/>
    </font>
    <font>
      <u/>
      <sz val="11"/>
      <name val="ＭＳ Ｐゴシック"/>
      <family val="3"/>
      <charset val="128"/>
    </font>
    <font>
      <sz val="10.5"/>
      <color indexed="10"/>
      <name val="ＭＳ Ｐゴシック"/>
      <family val="3"/>
      <charset val="128"/>
    </font>
    <font>
      <sz val="6"/>
      <name val="ＭＳ 明朝"/>
      <family val="1"/>
      <charset val="128"/>
    </font>
    <font>
      <b/>
      <sz val="9"/>
      <name val="ＭＳ Ｐゴシック"/>
      <family val="3"/>
      <charset val="128"/>
    </font>
    <font>
      <sz val="9"/>
      <name val="ＭＳ ゴシック"/>
      <family val="3"/>
      <charset val="128"/>
    </font>
    <font>
      <b/>
      <sz val="8"/>
      <name val="MS UI Gothic"/>
      <family val="3"/>
      <charset val="128"/>
    </font>
    <font>
      <sz val="6"/>
      <name val="ＭＳ Ｐゴシック"/>
      <family val="3"/>
      <charset val="128"/>
    </font>
    <font>
      <sz val="10"/>
      <name val="ＭＳ Ｐゴシック"/>
      <family val="3"/>
      <charset val="128"/>
    </font>
    <font>
      <sz val="9"/>
      <color indexed="10"/>
      <name val="ＭＳ Ｐゴシック"/>
      <family val="3"/>
      <charset val="128"/>
    </font>
    <font>
      <sz val="9"/>
      <color indexed="8"/>
      <name val="ＭＳ Ｐゴシック"/>
      <family val="3"/>
      <charset val="128"/>
    </font>
    <font>
      <sz val="11"/>
      <name val="HG丸ｺﾞｼｯｸM-PRO"/>
      <family val="3"/>
      <charset val="128"/>
    </font>
    <font>
      <sz val="11"/>
      <color theme="1"/>
      <name val="ＭＳ Ｐゴシック"/>
      <family val="3"/>
      <charset val="128"/>
      <scheme val="minor"/>
    </font>
    <font>
      <sz val="8"/>
      <name val="ＭＳ Ｐゴシック"/>
      <family val="3"/>
      <charset val="128"/>
      <scheme val="minor"/>
    </font>
    <font>
      <b/>
      <sz val="8"/>
      <name val="ＭＳ Ｐゴシック"/>
      <family val="3"/>
      <charset val="128"/>
      <scheme val="minor"/>
    </font>
    <font>
      <sz val="9"/>
      <name val="ＭＳ Ｐゴシック"/>
      <family val="3"/>
      <charset val="128"/>
      <scheme val="minor"/>
    </font>
    <font>
      <sz val="11"/>
      <name val="ＭＳ Ｐゴシック"/>
      <family val="3"/>
      <charset val="128"/>
      <scheme val="minor"/>
    </font>
    <font>
      <sz val="12"/>
      <name val="ＭＳ Ｐゴシック"/>
      <family val="3"/>
      <charset val="128"/>
      <scheme val="minor"/>
    </font>
    <font>
      <sz val="10.5"/>
      <name val="ＭＳ Ｐゴシック"/>
      <family val="3"/>
      <charset val="128"/>
      <scheme val="minor"/>
    </font>
    <font>
      <sz val="22"/>
      <name val="ＭＳ Ｐゴシック"/>
      <family val="3"/>
      <charset val="128"/>
      <scheme val="minor"/>
    </font>
    <font>
      <sz val="14"/>
      <name val="ＭＳ Ｐゴシック"/>
      <family val="3"/>
      <charset val="128"/>
      <scheme val="minor"/>
    </font>
    <font>
      <b/>
      <sz val="9"/>
      <name val="ＭＳ Ｐゴシック"/>
      <family val="3"/>
      <charset val="128"/>
      <scheme val="minor"/>
    </font>
    <font>
      <sz val="10"/>
      <name val="ＭＳ Ｐゴシック"/>
      <family val="3"/>
      <charset val="128"/>
      <scheme val="minor"/>
    </font>
    <font>
      <sz val="11"/>
      <color rgb="FFFF0000"/>
      <name val="ＭＳ Ｐゴシック"/>
      <family val="3"/>
      <charset val="128"/>
      <scheme val="minor"/>
    </font>
    <font>
      <sz val="9"/>
      <color rgb="FFFF0000"/>
      <name val="ＭＳ Ｐゴシック"/>
      <family val="3"/>
      <charset val="128"/>
      <scheme val="minor"/>
    </font>
    <font>
      <sz val="8"/>
      <color rgb="FFFF0000"/>
      <name val="ＭＳ Ｐゴシック"/>
      <family val="3"/>
      <charset val="128"/>
    </font>
    <font>
      <b/>
      <sz val="10"/>
      <name val="ＭＳ Ｐゴシック"/>
      <family val="3"/>
      <charset val="128"/>
      <scheme val="minor"/>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inor"/>
    </font>
    <font>
      <b/>
      <sz val="14"/>
      <name val="ＭＳ Ｐゴシック"/>
      <family val="3"/>
      <charset val="128"/>
      <scheme val="minor"/>
    </font>
    <font>
      <sz val="9"/>
      <color theme="1"/>
      <name val="ＭＳ Ｐゴシック"/>
      <family val="3"/>
      <charset val="128"/>
      <scheme val="minor"/>
    </font>
    <font>
      <sz val="18"/>
      <color theme="1"/>
      <name val="ＭＳ Ｐゴシック"/>
      <family val="3"/>
      <charset val="128"/>
    </font>
    <font>
      <sz val="10"/>
      <color rgb="FFFF0000"/>
      <name val="ＭＳ Ｐゴシック"/>
      <family val="3"/>
      <charset val="128"/>
    </font>
    <font>
      <sz val="6"/>
      <name val="ＭＳ Ｐゴシック"/>
      <family val="2"/>
      <charset val="128"/>
      <scheme val="minor"/>
    </font>
    <font>
      <b/>
      <sz val="14"/>
      <name val="HGｺﾞｼｯｸM"/>
      <family val="3"/>
      <charset val="128"/>
    </font>
    <font>
      <sz val="11"/>
      <name val="ＭＳ 明朝"/>
      <family val="1"/>
      <charset val="128"/>
    </font>
    <font>
      <b/>
      <sz val="10.5"/>
      <name val="HGｺﾞｼｯｸM"/>
      <family val="3"/>
      <charset val="128"/>
    </font>
    <font>
      <b/>
      <sz val="14"/>
      <name val="ＭＳ ゴシック"/>
      <family val="3"/>
      <charset val="128"/>
    </font>
    <font>
      <sz val="14"/>
      <name val="ＭＳ ゴシック"/>
      <family val="3"/>
      <charset val="128"/>
    </font>
    <font>
      <sz val="10.5"/>
      <name val="ＭＳ ゴシック"/>
      <family val="3"/>
      <charset val="128"/>
    </font>
    <font>
      <sz val="10"/>
      <name val="ＭＳ 明朝"/>
      <family val="1"/>
      <charset val="128"/>
    </font>
    <font>
      <sz val="12"/>
      <name val="ＭＳ ゴシック"/>
      <family val="3"/>
      <charset val="128"/>
    </font>
    <font>
      <sz val="12"/>
      <name val="ＭＳ 明朝"/>
      <family val="1"/>
      <charset val="128"/>
    </font>
    <font>
      <b/>
      <sz val="12"/>
      <name val="ＭＳ ゴシック"/>
      <family val="3"/>
      <charset val="128"/>
    </font>
    <font>
      <sz val="10"/>
      <name val="ＭＳ ゴシック"/>
      <family val="3"/>
      <charset val="128"/>
    </font>
    <font>
      <sz val="9"/>
      <name val="游ゴシック"/>
      <family val="3"/>
      <charset val="128"/>
    </font>
    <font>
      <sz val="11"/>
      <color rgb="FF000000"/>
      <name val="游ゴシック"/>
      <family val="3"/>
      <charset val="128"/>
    </font>
    <font>
      <sz val="9"/>
      <color rgb="FF000000"/>
      <name val="游ゴシック"/>
      <family val="3"/>
      <charset val="128"/>
    </font>
    <font>
      <sz val="10"/>
      <name val="游ゴシック"/>
      <family val="3"/>
      <charset val="128"/>
    </font>
    <font>
      <sz val="9"/>
      <color rgb="FF0070C0"/>
      <name val="游ゴシック"/>
      <family val="3"/>
      <charset val="128"/>
    </font>
    <font>
      <sz val="6"/>
      <name val="游ゴシック"/>
      <family val="3"/>
      <charset val="128"/>
    </font>
    <font>
      <sz val="11"/>
      <color rgb="FF0070C0"/>
      <name val="ＭＳ Ｐゴシック"/>
      <family val="3"/>
      <charset val="128"/>
    </font>
    <font>
      <sz val="8"/>
      <color rgb="FF0070C0"/>
      <name val="游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diagonal/>
    </border>
    <border>
      <left/>
      <right style="thin">
        <color indexed="64"/>
      </right>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diagonal/>
    </border>
    <border>
      <left/>
      <right style="hair">
        <color indexed="64"/>
      </right>
      <top/>
      <bottom/>
      <diagonal/>
    </border>
    <border>
      <left/>
      <right/>
      <top style="hair">
        <color indexed="64"/>
      </top>
      <bottom style="hair">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top style="hair">
        <color indexed="64"/>
      </top>
      <bottom style="thin">
        <color indexed="64"/>
      </bottom>
      <diagonal/>
    </border>
    <border>
      <left/>
      <right/>
      <top style="hair">
        <color indexed="64"/>
      </top>
      <bottom/>
      <diagonal/>
    </border>
    <border>
      <left/>
      <right/>
      <top style="thin">
        <color indexed="64"/>
      </top>
      <bottom style="hair">
        <color indexed="64"/>
      </bottom>
      <diagonal/>
    </border>
    <border>
      <left style="hair">
        <color indexed="64"/>
      </left>
      <right style="thin">
        <color indexed="64"/>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3" borderId="0" applyNumberFormat="0" applyBorder="0" applyAlignment="0" applyProtection="0">
      <alignment vertical="center"/>
    </xf>
    <xf numFmtId="0" fontId="8" fillId="23" borderId="4" applyNumberFormat="0" applyAlignment="0" applyProtection="0">
      <alignment vertical="center"/>
    </xf>
    <xf numFmtId="0" fontId="9" fillId="0" borderId="0" applyNumberFormat="0" applyFill="0" applyBorder="0" applyAlignment="0" applyProtection="0">
      <alignment vertical="center"/>
    </xf>
    <xf numFmtId="38" fontId="22" fillId="0" borderId="0" applyFont="0" applyFill="0" applyBorder="0" applyAlignment="0" applyProtection="0">
      <alignment vertical="center"/>
    </xf>
    <xf numFmtId="0" fontId="10" fillId="0" borderId="5"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23" borderId="9" applyNumberFormat="0" applyAlignment="0" applyProtection="0">
      <alignment vertical="center"/>
    </xf>
    <xf numFmtId="0" fontId="15" fillId="0" borderId="0" applyNumberFormat="0" applyFill="0" applyBorder="0" applyAlignment="0" applyProtection="0">
      <alignment vertical="center"/>
    </xf>
    <xf numFmtId="0" fontId="16" fillId="7" borderId="4" applyNumberFormat="0" applyAlignment="0" applyProtection="0">
      <alignment vertical="center"/>
    </xf>
    <xf numFmtId="0" fontId="20" fillId="0" borderId="0">
      <alignment vertical="center"/>
    </xf>
    <xf numFmtId="0" fontId="36" fillId="0" borderId="0">
      <alignment vertical="center"/>
    </xf>
    <xf numFmtId="0" fontId="22" fillId="0" borderId="0">
      <alignment vertical="center"/>
    </xf>
    <xf numFmtId="0" fontId="22" fillId="0" borderId="0">
      <alignment vertical="center"/>
    </xf>
    <xf numFmtId="0" fontId="1" fillId="0" borderId="0">
      <alignment vertical="center"/>
    </xf>
    <xf numFmtId="0" fontId="29" fillId="0" borderId="0">
      <alignment vertical="center"/>
    </xf>
    <xf numFmtId="0" fontId="17" fillId="4" borderId="0" applyNumberFormat="0" applyBorder="0" applyAlignment="0" applyProtection="0">
      <alignment vertical="center"/>
    </xf>
    <xf numFmtId="0" fontId="1" fillId="0" borderId="0">
      <alignment vertical="center"/>
    </xf>
    <xf numFmtId="0" fontId="61" fillId="0" borderId="0">
      <alignment vertical="center"/>
    </xf>
    <xf numFmtId="0" fontId="22" fillId="0" borderId="0">
      <alignment vertical="center"/>
    </xf>
    <xf numFmtId="0" fontId="35" fillId="0" borderId="0">
      <alignment vertical="center"/>
    </xf>
  </cellStyleXfs>
  <cellXfs count="1330">
    <xf numFmtId="0" fontId="0" fillId="0" borderId="0" xfId="0">
      <alignment vertical="center"/>
    </xf>
    <xf numFmtId="0" fontId="39" fillId="0" borderId="0" xfId="0" applyFont="1" applyAlignment="1">
      <alignment vertical="center" wrapText="1"/>
    </xf>
    <xf numFmtId="0" fontId="39" fillId="0" borderId="0" xfId="0" applyFont="1">
      <alignment vertical="center"/>
    </xf>
    <xf numFmtId="0" fontId="39" fillId="0" borderId="0" xfId="46" applyFont="1" applyAlignment="1">
      <alignment vertical="center" wrapText="1"/>
    </xf>
    <xf numFmtId="0" fontId="39" fillId="0" borderId="0" xfId="0" applyFont="1" applyAlignment="1">
      <alignment horizontal="center" vertical="top" wrapText="1"/>
    </xf>
    <xf numFmtId="49" fontId="39" fillId="0" borderId="0" xfId="0" applyNumberFormat="1" applyFont="1" applyAlignment="1">
      <alignment horizontal="center" vertical="center" shrinkToFit="1"/>
    </xf>
    <xf numFmtId="0" fontId="40" fillId="0" borderId="11" xfId="44" applyFont="1" applyBorder="1">
      <alignment vertical="center"/>
    </xf>
    <xf numFmtId="0" fontId="40" fillId="0" borderId="22" xfId="44" applyFont="1" applyBorder="1">
      <alignment vertical="center"/>
    </xf>
    <xf numFmtId="0" fontId="40" fillId="0" borderId="23" xfId="44" applyFont="1" applyBorder="1">
      <alignment vertical="center"/>
    </xf>
    <xf numFmtId="0" fontId="40" fillId="0" borderId="0" xfId="44" applyFont="1">
      <alignment vertical="center"/>
    </xf>
    <xf numFmtId="0" fontId="40" fillId="0" borderId="24" xfId="44" applyFont="1" applyBorder="1" applyAlignment="1">
      <alignment vertical="center" wrapText="1"/>
    </xf>
    <xf numFmtId="0" fontId="41" fillId="0" borderId="0" xfId="44" applyFont="1">
      <alignment vertical="center"/>
    </xf>
    <xf numFmtId="0" fontId="42" fillId="24" borderId="10" xfId="44" applyFont="1" applyFill="1" applyBorder="1" applyAlignment="1">
      <alignment horizontal="center" vertical="center" wrapText="1"/>
    </xf>
    <xf numFmtId="0" fontId="42" fillId="0" borderId="0" xfId="44" applyFont="1" applyAlignment="1">
      <alignment vertical="center" wrapText="1"/>
    </xf>
    <xf numFmtId="0" fontId="42" fillId="25" borderId="25" xfId="44" applyFont="1" applyFill="1" applyBorder="1" applyAlignment="1">
      <alignment vertical="center" wrapText="1"/>
    </xf>
    <xf numFmtId="0" fontId="42" fillId="25" borderId="26" xfId="44" applyFont="1" applyFill="1" applyBorder="1" applyAlignment="1">
      <alignment vertical="center" wrapText="1"/>
    </xf>
    <xf numFmtId="0" fontId="43" fillId="25" borderId="10" xfId="44" applyFont="1" applyFill="1" applyBorder="1" applyAlignment="1">
      <alignment horizontal="center" vertical="center" wrapText="1"/>
    </xf>
    <xf numFmtId="0" fontId="42" fillId="25" borderId="10" xfId="44" applyFont="1" applyFill="1" applyBorder="1" applyAlignment="1">
      <alignment horizontal="center" vertical="center" wrapText="1"/>
    </xf>
    <xf numFmtId="0" fontId="44" fillId="0" borderId="10" xfId="44" applyFont="1" applyBorder="1" applyAlignment="1">
      <alignment horizontal="center" vertical="center"/>
    </xf>
    <xf numFmtId="0" fontId="42" fillId="0" borderId="10" xfId="44" applyFont="1" applyBorder="1" applyAlignment="1">
      <alignment horizontal="left" vertical="top" wrapText="1"/>
    </xf>
    <xf numFmtId="0" fontId="40" fillId="0" borderId="10" xfId="44" applyFont="1" applyBorder="1" applyAlignment="1">
      <alignment horizontal="left" vertical="center" wrapText="1"/>
    </xf>
    <xf numFmtId="0" fontId="41" fillId="0" borderId="0" xfId="44" applyFont="1" applyAlignment="1">
      <alignment horizontal="left" vertical="center"/>
    </xf>
    <xf numFmtId="0" fontId="42" fillId="0" borderId="10" xfId="44" applyFont="1" applyBorder="1">
      <alignment vertical="center"/>
    </xf>
    <xf numFmtId="0" fontId="42" fillId="0" borderId="10" xfId="44" applyFont="1" applyBorder="1" applyAlignment="1">
      <alignment vertical="top" wrapText="1"/>
    </xf>
    <xf numFmtId="180" fontId="42" fillId="25" borderId="10" xfId="44" applyNumberFormat="1" applyFont="1" applyFill="1" applyBorder="1" applyAlignment="1">
      <alignment vertical="center" wrapText="1"/>
    </xf>
    <xf numFmtId="0" fontId="42" fillId="0" borderId="27" xfId="44" applyFont="1" applyBorder="1">
      <alignment vertical="center"/>
    </xf>
    <xf numFmtId="0" fontId="42" fillId="25" borderId="28" xfId="44" applyFont="1" applyFill="1" applyBorder="1" applyAlignment="1">
      <alignment vertical="center" wrapText="1"/>
    </xf>
    <xf numFmtId="0" fontId="42" fillId="25" borderId="29" xfId="44" applyFont="1" applyFill="1" applyBorder="1" applyAlignment="1">
      <alignment vertical="center" wrapText="1"/>
    </xf>
    <xf numFmtId="0" fontId="42" fillId="0" borderId="27" xfId="44" applyFont="1" applyBorder="1" applyAlignment="1">
      <alignment vertical="top" wrapText="1"/>
    </xf>
    <xf numFmtId="0" fontId="42" fillId="25" borderId="27" xfId="44" applyFont="1" applyFill="1" applyBorder="1" applyAlignment="1">
      <alignment vertical="center" wrapText="1"/>
    </xf>
    <xf numFmtId="0" fontId="42" fillId="0" borderId="29" xfId="44" applyFont="1" applyBorder="1">
      <alignment vertical="center"/>
    </xf>
    <xf numFmtId="0" fontId="42" fillId="0" borderId="28" xfId="44" applyFont="1" applyBorder="1">
      <alignment vertical="center"/>
    </xf>
    <xf numFmtId="0" fontId="42" fillId="0" borderId="0" xfId="44" applyFont="1">
      <alignment vertical="center"/>
    </xf>
    <xf numFmtId="0" fontId="41" fillId="0" borderId="0" xfId="44" applyFont="1" applyAlignment="1">
      <alignment vertical="center" wrapText="1"/>
    </xf>
    <xf numFmtId="0" fontId="41" fillId="0" borderId="0" xfId="44" applyFont="1" applyAlignment="1">
      <alignment horizontal="center" vertical="center"/>
    </xf>
    <xf numFmtId="0" fontId="41" fillId="0" borderId="0" xfId="44" applyFont="1" applyAlignment="1">
      <alignment vertical="center" shrinkToFit="1"/>
    </xf>
    <xf numFmtId="0" fontId="23" fillId="0" borderId="27" xfId="0" applyFont="1" applyBorder="1" applyAlignment="1">
      <alignment vertical="top" wrapText="1"/>
    </xf>
    <xf numFmtId="0" fontId="37" fillId="0" borderId="10" xfId="44" applyFont="1" applyBorder="1" applyAlignment="1">
      <alignment horizontal="left" vertical="top" wrapText="1"/>
    </xf>
    <xf numFmtId="0" fontId="40" fillId="0" borderId="24" xfId="44" applyFont="1" applyBorder="1" applyAlignment="1">
      <alignment horizontal="left" vertical="center" wrapText="1"/>
    </xf>
    <xf numFmtId="0" fontId="42" fillId="0" borderId="29" xfId="44" applyFont="1" applyBorder="1" applyAlignment="1">
      <alignment vertical="center" wrapText="1"/>
    </xf>
    <xf numFmtId="0" fontId="42" fillId="0" borderId="28" xfId="44" applyFont="1" applyBorder="1" applyAlignment="1">
      <alignment vertical="center" shrinkToFit="1"/>
    </xf>
    <xf numFmtId="0" fontId="42" fillId="0" borderId="29" xfId="44" applyFont="1" applyBorder="1" applyAlignment="1">
      <alignment vertical="center" shrinkToFit="1"/>
    </xf>
    <xf numFmtId="176" fontId="42" fillId="0" borderId="29" xfId="44" applyNumberFormat="1" applyFont="1" applyBorder="1" applyAlignment="1">
      <alignment vertical="center" wrapText="1"/>
    </xf>
    <xf numFmtId="176" fontId="42" fillId="0" borderId="27" xfId="44" applyNumberFormat="1" applyFont="1" applyBorder="1" applyAlignment="1">
      <alignment vertical="center" wrapText="1"/>
    </xf>
    <xf numFmtId="0" fontId="40" fillId="0" borderId="30" xfId="44" applyFont="1" applyBorder="1" applyAlignment="1">
      <alignment vertical="center" wrapText="1"/>
    </xf>
    <xf numFmtId="0" fontId="40" fillId="0" borderId="0" xfId="44" applyFont="1" applyAlignment="1">
      <alignment vertical="center" wrapText="1"/>
    </xf>
    <xf numFmtId="0" fontId="40" fillId="0" borderId="30" xfId="44" applyFont="1" applyBorder="1" applyAlignment="1">
      <alignment horizontal="left" vertical="center"/>
    </xf>
    <xf numFmtId="0" fontId="42" fillId="0" borderId="27" xfId="44" applyFont="1" applyBorder="1" applyAlignment="1">
      <alignment vertical="center" wrapText="1"/>
    </xf>
    <xf numFmtId="0" fontId="41" fillId="0" borderId="29" xfId="44" applyFont="1" applyBorder="1" applyAlignment="1">
      <alignment vertical="center" shrinkToFit="1"/>
    </xf>
    <xf numFmtId="0" fontId="41" fillId="0" borderId="27" xfId="44" applyFont="1" applyBorder="1" applyAlignment="1">
      <alignment vertical="center" shrinkToFit="1"/>
    </xf>
    <xf numFmtId="0" fontId="37" fillId="0" borderId="0" xfId="44" applyFont="1">
      <alignment vertical="center"/>
    </xf>
    <xf numFmtId="0" fontId="40" fillId="0" borderId="11" xfId="44" applyFont="1" applyBorder="1" applyAlignment="1">
      <alignment horizontal="left" vertical="center" wrapText="1"/>
    </xf>
    <xf numFmtId="0" fontId="42" fillId="0" borderId="28" xfId="44" applyFont="1" applyBorder="1" applyAlignment="1">
      <alignment vertical="top" wrapText="1"/>
    </xf>
    <xf numFmtId="0" fontId="42" fillId="0" borderId="29" xfId="44" applyFont="1" applyBorder="1" applyAlignment="1">
      <alignment vertical="top" wrapText="1"/>
    </xf>
    <xf numFmtId="0" fontId="42" fillId="24" borderId="11" xfId="44" applyFont="1" applyFill="1" applyBorder="1" applyAlignment="1">
      <alignment horizontal="center" vertical="center" wrapText="1"/>
    </xf>
    <xf numFmtId="0" fontId="41" fillId="0" borderId="30" xfId="44" applyFont="1" applyBorder="1">
      <alignment vertical="center"/>
    </xf>
    <xf numFmtId="0" fontId="41" fillId="0" borderId="28" xfId="44" applyFont="1" applyBorder="1" applyAlignment="1">
      <alignment vertical="center" shrinkToFit="1"/>
    </xf>
    <xf numFmtId="179" fontId="42" fillId="25" borderId="10" xfId="44" applyNumberFormat="1" applyFont="1" applyFill="1" applyBorder="1" applyAlignment="1">
      <alignment vertical="center" wrapText="1"/>
    </xf>
    <xf numFmtId="178" fontId="40" fillId="0" borderId="31" xfId="44" applyNumberFormat="1" applyFont="1" applyBorder="1">
      <alignment vertical="center"/>
    </xf>
    <xf numFmtId="178" fontId="40" fillId="0" borderId="32" xfId="44" applyNumberFormat="1" applyFont="1" applyBorder="1">
      <alignment vertical="center"/>
    </xf>
    <xf numFmtId="0" fontId="40" fillId="0" borderId="33" xfId="44" applyFont="1" applyBorder="1" applyAlignment="1">
      <alignment horizontal="left" vertical="center"/>
    </xf>
    <xf numFmtId="178" fontId="40" fillId="0" borderId="22" xfId="44" applyNumberFormat="1" applyFont="1" applyBorder="1">
      <alignment vertical="center"/>
    </xf>
    <xf numFmtId="178" fontId="40" fillId="0" borderId="23" xfId="44" applyNumberFormat="1" applyFont="1" applyBorder="1">
      <alignment vertical="center"/>
    </xf>
    <xf numFmtId="0" fontId="42" fillId="0" borderId="29" xfId="45" applyFont="1" applyBorder="1" applyAlignment="1">
      <alignment vertical="center" wrapText="1" shrinkToFit="1"/>
    </xf>
    <xf numFmtId="0" fontId="43" fillId="25" borderId="10" xfId="45" applyFont="1" applyFill="1" applyBorder="1" applyAlignment="1">
      <alignment horizontal="center" vertical="center" wrapText="1"/>
    </xf>
    <xf numFmtId="0" fontId="42" fillId="0" borderId="11" xfId="45" applyFont="1" applyBorder="1" applyAlignment="1">
      <alignment horizontal="left" vertical="center" wrapText="1"/>
    </xf>
    <xf numFmtId="0" fontId="44" fillId="25" borderId="10" xfId="45" applyFont="1" applyFill="1" applyBorder="1" applyAlignment="1">
      <alignment horizontal="center" vertical="center" wrapText="1"/>
    </xf>
    <xf numFmtId="0" fontId="42" fillId="25" borderId="28" xfId="45" applyFont="1" applyFill="1" applyBorder="1" applyAlignment="1">
      <alignment vertical="center" wrapText="1"/>
    </xf>
    <xf numFmtId="0" fontId="42" fillId="25" borderId="27" xfId="45" applyFont="1" applyFill="1" applyBorder="1" applyAlignment="1">
      <alignment vertical="center" wrapText="1"/>
    </xf>
    <xf numFmtId="0" fontId="44" fillId="25" borderId="29" xfId="45" applyFont="1" applyFill="1" applyBorder="1" applyAlignment="1">
      <alignment horizontal="center" vertical="center" wrapText="1"/>
    </xf>
    <xf numFmtId="0" fontId="43" fillId="25" borderId="29" xfId="45" applyFont="1" applyFill="1" applyBorder="1" applyAlignment="1">
      <alignment horizontal="center" vertical="center" wrapText="1"/>
    </xf>
    <xf numFmtId="178" fontId="40" fillId="0" borderId="31" xfId="44" applyNumberFormat="1" applyFont="1" applyBorder="1" applyAlignment="1">
      <alignment vertical="center" wrapText="1"/>
    </xf>
    <xf numFmtId="0" fontId="40" fillId="0" borderId="33" xfId="44" applyFont="1" applyBorder="1" applyAlignment="1">
      <alignment vertical="center" wrapText="1"/>
    </xf>
    <xf numFmtId="0" fontId="42" fillId="25" borderId="29" xfId="45" applyFont="1" applyFill="1" applyBorder="1" applyAlignment="1">
      <alignment vertical="center" wrapText="1"/>
    </xf>
    <xf numFmtId="0" fontId="42" fillId="0" borderId="28" xfId="45" applyFont="1" applyBorder="1" applyAlignment="1">
      <alignment vertical="center" wrapText="1"/>
    </xf>
    <xf numFmtId="0" fontId="42" fillId="0" borderId="29" xfId="45" applyFont="1" applyBorder="1" applyAlignment="1">
      <alignment vertical="top" wrapText="1"/>
    </xf>
    <xf numFmtId="0" fontId="42" fillId="0" borderId="29" xfId="45" applyFont="1" applyBorder="1" applyAlignment="1">
      <alignment horizontal="left" vertical="center" wrapText="1" indent="1"/>
    </xf>
    <xf numFmtId="0" fontId="42" fillId="0" borderId="29" xfId="45" applyFont="1" applyBorder="1" applyAlignment="1">
      <alignment horizontal="left" vertical="center" wrapText="1" indent="2"/>
    </xf>
    <xf numFmtId="176" fontId="42" fillId="0" borderId="28" xfId="44" applyNumberFormat="1" applyFont="1" applyBorder="1" applyAlignment="1">
      <alignment vertical="center" wrapText="1"/>
    </xf>
    <xf numFmtId="0" fontId="42" fillId="0" borderId="27" xfId="44" applyFont="1" applyBorder="1" applyAlignment="1">
      <alignment vertical="center" shrinkToFit="1"/>
    </xf>
    <xf numFmtId="0" fontId="42" fillId="0" borderId="27" xfId="44" applyFont="1" applyBorder="1" applyAlignment="1">
      <alignment horizontal="center" vertical="center" shrinkToFit="1"/>
    </xf>
    <xf numFmtId="0" fontId="40" fillId="0" borderId="34" xfId="44" applyFont="1" applyBorder="1" applyAlignment="1">
      <alignment horizontal="left" vertical="center" wrapText="1"/>
    </xf>
    <xf numFmtId="0" fontId="42" fillId="0" borderId="26" xfId="45" applyFont="1" applyBorder="1" applyAlignment="1">
      <alignment vertical="center" wrapText="1"/>
    </xf>
    <xf numFmtId="0" fontId="42" fillId="0" borderId="29" xfId="45" applyFont="1" applyBorder="1" applyAlignment="1">
      <alignment vertical="center" wrapText="1"/>
    </xf>
    <xf numFmtId="0" fontId="22" fillId="0" borderId="35" xfId="0" applyFont="1" applyBorder="1" applyAlignment="1">
      <alignment horizontal="left" vertical="center" wrapText="1"/>
    </xf>
    <xf numFmtId="0" fontId="39" fillId="0" borderId="36" xfId="0" applyFont="1" applyBorder="1" applyAlignment="1">
      <alignment horizontal="center" vertical="top" wrapText="1"/>
    </xf>
    <xf numFmtId="0" fontId="39" fillId="0" borderId="0" xfId="44" applyFont="1" applyAlignment="1">
      <alignment vertical="center" wrapText="1"/>
    </xf>
    <xf numFmtId="0" fontId="45" fillId="0" borderId="11" xfId="0" applyFont="1" applyBorder="1">
      <alignment vertical="center"/>
    </xf>
    <xf numFmtId="0" fontId="45" fillId="0" borderId="34" xfId="0" applyFont="1" applyBorder="1">
      <alignment vertical="center"/>
    </xf>
    <xf numFmtId="0" fontId="45" fillId="0" borderId="34" xfId="0" applyFont="1" applyBorder="1" applyAlignment="1">
      <alignment horizontal="center" vertical="center"/>
    </xf>
    <xf numFmtId="0" fontId="45" fillId="0" borderId="12" xfId="0" applyFont="1" applyBorder="1">
      <alignment vertical="center"/>
    </xf>
    <xf numFmtId="0" fontId="39" fillId="0" borderId="10" xfId="0" applyFont="1" applyBorder="1" applyAlignment="1">
      <alignment horizontal="center" vertical="center" wrapText="1"/>
    </xf>
    <xf numFmtId="0" fontId="39" fillId="25" borderId="10" xfId="0" applyFont="1" applyFill="1" applyBorder="1" applyAlignment="1">
      <alignment horizontal="center" vertical="center" wrapText="1"/>
    </xf>
    <xf numFmtId="0" fontId="39" fillId="25" borderId="34" xfId="0" applyFont="1" applyFill="1" applyBorder="1" applyAlignment="1">
      <alignment horizontal="center" vertical="center" wrapText="1"/>
    </xf>
    <xf numFmtId="0" fontId="39" fillId="0" borderId="27" xfId="0" applyFont="1" applyBorder="1" applyAlignment="1">
      <alignment vertical="top" wrapText="1"/>
    </xf>
    <xf numFmtId="0" fontId="23" fillId="0" borderId="28" xfId="0" applyFont="1" applyBorder="1" applyAlignment="1">
      <alignment vertical="top" wrapText="1"/>
    </xf>
    <xf numFmtId="0" fontId="23" fillId="0" borderId="29" xfId="0" applyFont="1" applyBorder="1" applyAlignment="1">
      <alignment vertical="top" wrapText="1"/>
    </xf>
    <xf numFmtId="0" fontId="39" fillId="0" borderId="0" xfId="0" applyFont="1" applyAlignment="1">
      <alignment horizontal="left" vertical="center"/>
    </xf>
    <xf numFmtId="0" fontId="39" fillId="0" borderId="13" xfId="47" applyFont="1" applyBorder="1" applyAlignment="1">
      <alignment horizontal="center" vertical="top" wrapText="1"/>
    </xf>
    <xf numFmtId="0" fontId="39" fillId="0" borderId="0" xfId="0" applyFont="1" applyAlignment="1">
      <alignment vertical="top"/>
    </xf>
    <xf numFmtId="0" fontId="46" fillId="0" borderId="0" xfId="0" applyFont="1" applyAlignment="1">
      <alignment horizontal="left" vertical="top"/>
    </xf>
    <xf numFmtId="0" fontId="46" fillId="0" borderId="0" xfId="0" applyFont="1" applyAlignment="1">
      <alignment vertical="top" wrapText="1"/>
    </xf>
    <xf numFmtId="49" fontId="39" fillId="0" borderId="37" xfId="0" applyNumberFormat="1" applyFont="1" applyBorder="1" applyAlignment="1">
      <alignment horizontal="center" vertical="top" shrinkToFit="1"/>
    </xf>
    <xf numFmtId="0" fontId="23" fillId="0" borderId="10" xfId="0" applyFont="1" applyBorder="1" applyAlignment="1">
      <alignment vertical="top" wrapText="1"/>
    </xf>
    <xf numFmtId="0" fontId="43" fillId="25" borderId="29" xfId="44" applyFont="1" applyFill="1" applyBorder="1" applyAlignment="1">
      <alignment horizontal="center" vertical="center" wrapText="1"/>
    </xf>
    <xf numFmtId="0" fontId="43" fillId="25" borderId="27" xfId="44" applyFont="1" applyFill="1" applyBorder="1" applyAlignment="1">
      <alignment horizontal="center" vertical="center" wrapText="1"/>
    </xf>
    <xf numFmtId="0" fontId="43" fillId="25" borderId="28" xfId="44" applyFont="1" applyFill="1" applyBorder="1" applyAlignment="1">
      <alignment horizontal="center" vertical="center" wrapText="1"/>
    </xf>
    <xf numFmtId="0" fontId="43" fillId="25" borderId="28" xfId="45" applyFont="1" applyFill="1" applyBorder="1" applyAlignment="1">
      <alignment horizontal="center" vertical="center" wrapText="1"/>
    </xf>
    <xf numFmtId="0" fontId="43" fillId="25" borderId="27" xfId="45" applyFont="1" applyFill="1" applyBorder="1" applyAlignment="1">
      <alignment horizontal="center" vertical="center" wrapText="1"/>
    </xf>
    <xf numFmtId="179" fontId="42" fillId="25" borderId="28" xfId="45" applyNumberFormat="1" applyFont="1" applyFill="1" applyBorder="1" applyAlignment="1">
      <alignment horizontal="center" vertical="center" wrapText="1"/>
    </xf>
    <xf numFmtId="0" fontId="42" fillId="0" borderId="28" xfId="44" applyFont="1" applyBorder="1" applyAlignment="1">
      <alignment horizontal="left" vertical="top" wrapText="1"/>
    </xf>
    <xf numFmtId="0" fontId="42" fillId="0" borderId="29" xfId="44" applyFont="1" applyBorder="1" applyAlignment="1">
      <alignment horizontal="left" vertical="top" wrapText="1"/>
    </xf>
    <xf numFmtId="0" fontId="44" fillId="25" borderId="27" xfId="45" applyFont="1" applyFill="1" applyBorder="1" applyAlignment="1">
      <alignment horizontal="center" vertical="center" wrapText="1"/>
    </xf>
    <xf numFmtId="0" fontId="42" fillId="0" borderId="27" xfId="44" applyFont="1" applyBorder="1" applyAlignment="1">
      <alignment horizontal="left" vertical="top" wrapText="1"/>
    </xf>
    <xf numFmtId="0" fontId="42" fillId="0" borderId="28" xfId="44" applyFont="1" applyBorder="1" applyAlignment="1">
      <alignment horizontal="center" vertical="center"/>
    </xf>
    <xf numFmtId="0" fontId="42" fillId="0" borderId="27" xfId="44" applyFont="1" applyBorder="1" applyAlignment="1">
      <alignment horizontal="center" vertical="center"/>
    </xf>
    <xf numFmtId="0" fontId="42" fillId="0" borderId="10" xfId="45" applyFont="1" applyBorder="1" applyAlignment="1">
      <alignment vertical="top" wrapText="1"/>
    </xf>
    <xf numFmtId="0" fontId="42" fillId="0" borderId="38" xfId="45" applyFont="1" applyBorder="1" applyAlignment="1">
      <alignment vertical="center" wrapText="1" shrinkToFit="1"/>
    </xf>
    <xf numFmtId="0" fontId="40" fillId="0" borderId="38" xfId="44" applyFont="1" applyBorder="1" applyAlignment="1">
      <alignment horizontal="left" vertical="center" wrapText="1"/>
    </xf>
    <xf numFmtId="0" fontId="40" fillId="0" borderId="13" xfId="44" applyFont="1" applyBorder="1" applyAlignment="1">
      <alignment horizontal="left" vertical="center" wrapText="1"/>
    </xf>
    <xf numFmtId="0" fontId="47" fillId="0" borderId="19" xfId="44" applyFont="1" applyBorder="1" applyAlignment="1">
      <alignment horizontal="left" vertical="center" wrapText="1"/>
    </xf>
    <xf numFmtId="0" fontId="40" fillId="0" borderId="19" xfId="44" applyFont="1" applyBorder="1" applyAlignment="1">
      <alignment horizontal="left" vertical="center" wrapText="1"/>
    </xf>
    <xf numFmtId="0" fontId="40" fillId="0" borderId="19" xfId="44" applyFont="1" applyBorder="1" applyAlignment="1">
      <alignment vertical="center" wrapText="1"/>
    </xf>
    <xf numFmtId="0" fontId="37" fillId="0" borderId="13" xfId="44" applyFont="1" applyBorder="1" applyAlignment="1">
      <alignment horizontal="left" vertical="center" wrapText="1"/>
    </xf>
    <xf numFmtId="0" fontId="37" fillId="0" borderId="19" xfId="44" applyFont="1" applyBorder="1" applyAlignment="1">
      <alignment horizontal="left" vertical="center" wrapText="1"/>
    </xf>
    <xf numFmtId="0" fontId="42" fillId="0" borderId="38" xfId="44" applyFont="1" applyBorder="1" applyAlignment="1">
      <alignment vertical="center" wrapText="1"/>
    </xf>
    <xf numFmtId="0" fontId="42" fillId="0" borderId="13" xfId="44" applyFont="1" applyBorder="1" applyAlignment="1">
      <alignment vertical="center" wrapText="1"/>
    </xf>
    <xf numFmtId="0" fontId="40" fillId="0" borderId="13" xfId="44" applyFont="1" applyBorder="1" applyAlignment="1">
      <alignment vertical="center" wrapText="1"/>
    </xf>
    <xf numFmtId="0" fontId="40" fillId="0" borderId="19" xfId="44" applyFont="1" applyBorder="1">
      <alignment vertical="center"/>
    </xf>
    <xf numFmtId="0" fontId="42" fillId="0" borderId="19" xfId="44" applyFont="1" applyBorder="1" applyAlignment="1">
      <alignment vertical="center" wrapText="1"/>
    </xf>
    <xf numFmtId="0" fontId="42" fillId="0" borderId="38" xfId="45" applyFont="1" applyBorder="1" applyAlignment="1">
      <alignment vertical="center" wrapText="1"/>
    </xf>
    <xf numFmtId="0" fontId="42" fillId="0" borderId="13" xfId="45" applyFont="1" applyBorder="1" applyAlignment="1">
      <alignment vertical="center" wrapText="1"/>
    </xf>
    <xf numFmtId="0" fontId="42" fillId="0" borderId="19" xfId="45" applyFont="1" applyBorder="1" applyAlignment="1">
      <alignment vertical="center" wrapText="1"/>
    </xf>
    <xf numFmtId="0" fontId="42" fillId="0" borderId="39" xfId="45" applyFont="1" applyBorder="1" applyAlignment="1">
      <alignment horizontal="left" vertical="center" wrapText="1" indent="1"/>
    </xf>
    <xf numFmtId="0" fontId="42" fillId="0" borderId="16" xfId="45" applyFont="1" applyBorder="1" applyAlignment="1">
      <alignment horizontal="left" vertical="center" wrapText="1" indent="2"/>
    </xf>
    <xf numFmtId="0" fontId="42" fillId="0" borderId="27" xfId="45" applyFont="1" applyBorder="1" applyAlignment="1">
      <alignment vertical="center" wrapText="1"/>
    </xf>
    <xf numFmtId="0" fontId="42" fillId="27" borderId="13" xfId="45" applyFont="1" applyFill="1" applyBorder="1" applyAlignment="1">
      <alignment vertical="center" wrapText="1"/>
    </xf>
    <xf numFmtId="0" fontId="42" fillId="27" borderId="38" xfId="45" applyFont="1" applyFill="1" applyBorder="1" applyAlignment="1">
      <alignment vertical="center" wrapText="1"/>
    </xf>
    <xf numFmtId="0" fontId="42" fillId="0" borderId="13" xfId="45" applyFont="1" applyBorder="1" applyAlignment="1">
      <alignment horizontal="left" vertical="center" wrapText="1" indent="1"/>
    </xf>
    <xf numFmtId="0" fontId="42" fillId="25" borderId="28" xfId="45" applyFont="1" applyFill="1" applyBorder="1" applyAlignment="1">
      <alignment vertical="top" wrapText="1"/>
    </xf>
    <xf numFmtId="0" fontId="41" fillId="0" borderId="10" xfId="44" applyFont="1" applyBorder="1">
      <alignment vertical="center"/>
    </xf>
    <xf numFmtId="0" fontId="42" fillId="25" borderId="38" xfId="44" applyFont="1" applyFill="1" applyBorder="1" applyAlignment="1">
      <alignment vertical="center" wrapText="1"/>
    </xf>
    <xf numFmtId="0" fontId="42" fillId="0" borderId="27" xfId="45" applyFont="1" applyBorder="1" applyAlignment="1">
      <alignment vertical="center" wrapText="1" shrinkToFit="1"/>
    </xf>
    <xf numFmtId="0" fontId="41" fillId="0" borderId="19" xfId="44" applyFont="1" applyBorder="1">
      <alignment vertical="center"/>
    </xf>
    <xf numFmtId="0" fontId="42" fillId="0" borderId="28" xfId="45" applyFont="1" applyBorder="1" applyAlignment="1">
      <alignment vertical="top" wrapText="1"/>
    </xf>
    <xf numFmtId="0" fontId="45" fillId="0" borderId="34" xfId="0" applyFont="1" applyBorder="1" applyAlignment="1">
      <alignment vertical="top"/>
    </xf>
    <xf numFmtId="0" fontId="45" fillId="0" borderId="34" xfId="0" applyFont="1" applyBorder="1" applyAlignment="1">
      <alignment horizontal="center" vertical="top"/>
    </xf>
    <xf numFmtId="0" fontId="45" fillId="0" borderId="12" xfId="0" applyFont="1" applyBorder="1" applyAlignment="1">
      <alignment vertical="top"/>
    </xf>
    <xf numFmtId="0" fontId="39" fillId="0" borderId="10" xfId="47" applyFont="1" applyBorder="1" applyAlignment="1">
      <alignment horizontal="center" vertical="top" wrapText="1"/>
    </xf>
    <xf numFmtId="49" fontId="23" fillId="0" borderId="40" xfId="0" quotePrefix="1" applyNumberFormat="1" applyFont="1" applyBorder="1" applyAlignment="1">
      <alignment horizontal="center" vertical="top" wrapText="1"/>
    </xf>
    <xf numFmtId="0" fontId="39" fillId="0" borderId="38" xfId="47" applyFont="1" applyBorder="1" applyAlignment="1">
      <alignment horizontal="center" vertical="top" wrapText="1"/>
    </xf>
    <xf numFmtId="49" fontId="23" fillId="0" borderId="30" xfId="0" quotePrefix="1" applyNumberFormat="1" applyFont="1" applyBorder="1" applyAlignment="1">
      <alignment horizontal="center" vertical="top" wrapText="1"/>
    </xf>
    <xf numFmtId="49" fontId="23" fillId="0" borderId="0" xfId="0" quotePrefix="1" applyNumberFormat="1" applyFont="1" applyAlignment="1">
      <alignment horizontal="center" vertical="top" wrapText="1"/>
    </xf>
    <xf numFmtId="49" fontId="23" fillId="0" borderId="41" xfId="0" quotePrefix="1" applyNumberFormat="1" applyFont="1" applyBorder="1" applyAlignment="1">
      <alignment horizontal="left" vertical="top" wrapText="1"/>
    </xf>
    <xf numFmtId="49" fontId="19" fillId="0" borderId="42" xfId="0" quotePrefix="1" applyNumberFormat="1" applyFont="1" applyBorder="1" applyAlignment="1">
      <alignment horizontal="left" vertical="top" wrapText="1"/>
    </xf>
    <xf numFmtId="49" fontId="19" fillId="0" borderId="43" xfId="0" quotePrefix="1" applyNumberFormat="1" applyFont="1" applyBorder="1" applyAlignment="1">
      <alignment horizontal="left" vertical="top" wrapText="1"/>
    </xf>
    <xf numFmtId="49" fontId="19" fillId="0" borderId="44" xfId="0" quotePrefix="1" applyNumberFormat="1" applyFont="1" applyBorder="1" applyAlignment="1">
      <alignment horizontal="left" vertical="top" wrapText="1"/>
    </xf>
    <xf numFmtId="49" fontId="19" fillId="0" borderId="45" xfId="0" quotePrefix="1" applyNumberFormat="1" applyFont="1" applyBorder="1" applyAlignment="1">
      <alignment horizontal="left" vertical="top" wrapText="1"/>
    </xf>
    <xf numFmtId="49" fontId="19" fillId="0" borderId="46" xfId="0" quotePrefix="1" applyNumberFormat="1" applyFont="1" applyBorder="1" applyAlignment="1">
      <alignment horizontal="left" vertical="top" wrapText="1"/>
    </xf>
    <xf numFmtId="49" fontId="19" fillId="0" borderId="47" xfId="0" quotePrefix="1" applyNumberFormat="1" applyFont="1" applyBorder="1" applyAlignment="1">
      <alignment horizontal="left" vertical="top" wrapText="1"/>
    </xf>
    <xf numFmtId="49" fontId="19" fillId="0" borderId="48" xfId="0" quotePrefix="1" applyNumberFormat="1" applyFont="1" applyBorder="1" applyAlignment="1">
      <alignment horizontal="center" vertical="top" wrapText="1"/>
    </xf>
    <xf numFmtId="49" fontId="19" fillId="0" borderId="49" xfId="0" quotePrefix="1" applyNumberFormat="1" applyFont="1" applyBorder="1" applyAlignment="1">
      <alignment horizontal="center" vertical="top" wrapText="1"/>
    </xf>
    <xf numFmtId="49" fontId="19" fillId="0" borderId="15" xfId="0" quotePrefix="1" applyNumberFormat="1" applyFont="1" applyBorder="1" applyAlignment="1">
      <alignment horizontal="left" vertical="top" wrapText="1"/>
    </xf>
    <xf numFmtId="49" fontId="19" fillId="0" borderId="45" xfId="0" quotePrefix="1" applyNumberFormat="1" applyFont="1" applyBorder="1" applyAlignment="1">
      <alignment horizontal="center" vertical="top" wrapText="1"/>
    </xf>
    <xf numFmtId="49" fontId="19" fillId="0" borderId="41" xfId="0" quotePrefix="1" applyNumberFormat="1" applyFont="1" applyBorder="1" applyAlignment="1">
      <alignment horizontal="left" vertical="top" wrapText="1"/>
    </xf>
    <xf numFmtId="49" fontId="19" fillId="0" borderId="49" xfId="0" quotePrefix="1" applyNumberFormat="1" applyFont="1" applyBorder="1" applyAlignment="1">
      <alignment horizontal="left" vertical="top" wrapText="1"/>
    </xf>
    <xf numFmtId="49" fontId="19" fillId="0" borderId="50" xfId="0" quotePrefix="1" applyNumberFormat="1" applyFont="1" applyBorder="1" applyAlignment="1">
      <alignment horizontal="center" vertical="top" wrapText="1"/>
    </xf>
    <xf numFmtId="49" fontId="19" fillId="0" borderId="51" xfId="0" quotePrefix="1" applyNumberFormat="1" applyFont="1" applyBorder="1" applyAlignment="1">
      <alignment horizontal="center" vertical="top" wrapText="1"/>
    </xf>
    <xf numFmtId="49" fontId="19" fillId="0" borderId="52" xfId="0" quotePrefix="1" applyNumberFormat="1" applyFont="1" applyBorder="1" applyAlignment="1">
      <alignment horizontal="center" vertical="top" wrapText="1"/>
    </xf>
    <xf numFmtId="49" fontId="19" fillId="0" borderId="53" xfId="0" quotePrefix="1" applyNumberFormat="1" applyFont="1" applyBorder="1" applyAlignment="1">
      <alignment horizontal="center" vertical="top" wrapText="1"/>
    </xf>
    <xf numFmtId="49" fontId="19" fillId="0" borderId="54" xfId="0" quotePrefix="1" applyNumberFormat="1" applyFont="1" applyBorder="1" applyAlignment="1">
      <alignment horizontal="center" vertical="top" wrapText="1"/>
    </xf>
    <xf numFmtId="49" fontId="19" fillId="0" borderId="52" xfId="0" quotePrefix="1" applyNumberFormat="1" applyFont="1" applyBorder="1" applyAlignment="1">
      <alignment horizontal="left" vertical="top" wrapText="1"/>
    </xf>
    <xf numFmtId="49" fontId="19" fillId="0" borderId="55" xfId="0" quotePrefix="1" applyNumberFormat="1" applyFont="1" applyBorder="1" applyAlignment="1">
      <alignment horizontal="left" vertical="top" wrapText="1"/>
    </xf>
    <xf numFmtId="49" fontId="19" fillId="0" borderId="56" xfId="0" quotePrefix="1" applyNumberFormat="1" applyFont="1" applyBorder="1" applyAlignment="1">
      <alignment horizontal="left" vertical="top" wrapText="1"/>
    </xf>
    <xf numFmtId="0" fontId="37" fillId="0" borderId="0" xfId="0" applyFont="1" applyAlignment="1">
      <alignment horizontal="center" vertical="top" wrapText="1"/>
    </xf>
    <xf numFmtId="0" fontId="37" fillId="0" borderId="45" xfId="0" applyFont="1" applyBorder="1" applyAlignment="1">
      <alignment vertical="top"/>
    </xf>
    <xf numFmtId="0" fontId="37" fillId="0" borderId="41" xfId="0" applyFont="1" applyBorder="1" applyAlignment="1">
      <alignment vertical="top" wrapText="1"/>
    </xf>
    <xf numFmtId="0" fontId="37" fillId="0" borderId="52" xfId="0" applyFont="1" applyBorder="1" applyAlignment="1">
      <alignment horizontal="center" vertical="top" wrapText="1"/>
    </xf>
    <xf numFmtId="0" fontId="37" fillId="0" borderId="52" xfId="0" applyFont="1" applyBorder="1" applyAlignment="1">
      <alignment vertical="top" wrapText="1"/>
    </xf>
    <xf numFmtId="0" fontId="39" fillId="0" borderId="0" xfId="0" applyFont="1" applyAlignment="1">
      <alignment horizontal="center" vertical="top"/>
    </xf>
    <xf numFmtId="0" fontId="39" fillId="0" borderId="0" xfId="0" applyFont="1" applyAlignment="1">
      <alignment horizontal="left" vertical="top"/>
    </xf>
    <xf numFmtId="0" fontId="39" fillId="0" borderId="40" xfId="0" quotePrefix="1" applyFont="1" applyBorder="1" applyAlignment="1">
      <alignment horizontal="center" vertical="top" wrapText="1"/>
    </xf>
    <xf numFmtId="0" fontId="39" fillId="0" borderId="37" xfId="0" applyFont="1" applyBorder="1" applyAlignment="1">
      <alignment horizontal="center" vertical="top" wrapText="1"/>
    </xf>
    <xf numFmtId="0" fontId="39" fillId="0" borderId="0" xfId="0" quotePrefix="1" applyFont="1" applyAlignment="1">
      <alignment horizontal="center" vertical="top" wrapText="1"/>
    </xf>
    <xf numFmtId="0" fontId="39" fillId="0" borderId="11" xfId="0" quotePrefix="1" applyFont="1" applyBorder="1" applyAlignment="1">
      <alignment horizontal="center" vertical="top" wrapText="1"/>
    </xf>
    <xf numFmtId="49" fontId="23" fillId="0" borderId="37" xfId="0" quotePrefix="1" applyNumberFormat="1" applyFont="1" applyBorder="1" applyAlignment="1">
      <alignment horizontal="center" vertical="top" wrapText="1"/>
    </xf>
    <xf numFmtId="0" fontId="37" fillId="0" borderId="0" xfId="0" quotePrefix="1" applyFont="1" applyAlignment="1">
      <alignment horizontal="center" vertical="top" wrapText="1"/>
    </xf>
    <xf numFmtId="49" fontId="23" fillId="0" borderId="36" xfId="0" quotePrefix="1" applyNumberFormat="1" applyFont="1" applyBorder="1" applyAlignment="1">
      <alignment horizontal="center" vertical="top" wrapText="1"/>
    </xf>
    <xf numFmtId="0" fontId="23" fillId="0" borderId="38" xfId="0" applyFont="1" applyBorder="1" applyAlignment="1">
      <alignment vertical="top" wrapText="1"/>
    </xf>
    <xf numFmtId="0" fontId="39" fillId="0" borderId="57" xfId="0" applyFont="1" applyBorder="1" applyAlignment="1">
      <alignment horizontal="left" vertical="top" wrapText="1"/>
    </xf>
    <xf numFmtId="0" fontId="39" fillId="0" borderId="16" xfId="0" applyFont="1" applyBorder="1" applyAlignment="1">
      <alignment horizontal="center" vertical="top"/>
    </xf>
    <xf numFmtId="49" fontId="19" fillId="0" borderId="46" xfId="0" quotePrefix="1" applyNumberFormat="1" applyFont="1" applyBorder="1" applyAlignment="1">
      <alignment horizontal="center" vertical="top" wrapText="1"/>
    </xf>
    <xf numFmtId="49" fontId="23" fillId="0" borderId="58" xfId="0" quotePrefix="1" applyNumberFormat="1" applyFont="1" applyBorder="1" applyAlignment="1">
      <alignment horizontal="center" vertical="top" wrapText="1"/>
    </xf>
    <xf numFmtId="49" fontId="23" fillId="0" borderId="11" xfId="0" quotePrefix="1" applyNumberFormat="1" applyFont="1" applyBorder="1" applyAlignment="1">
      <alignment horizontal="center" vertical="top" wrapText="1"/>
    </xf>
    <xf numFmtId="49" fontId="19" fillId="0" borderId="59" xfId="0" quotePrefix="1" applyNumberFormat="1" applyFont="1" applyBorder="1" applyAlignment="1">
      <alignment horizontal="left" vertical="top" wrapText="1"/>
    </xf>
    <xf numFmtId="49" fontId="19" fillId="0" borderId="59" xfId="0" quotePrefix="1" applyNumberFormat="1" applyFont="1" applyBorder="1" applyAlignment="1">
      <alignment horizontal="center" vertical="top" wrapText="1"/>
    </xf>
    <xf numFmtId="49" fontId="19" fillId="0" borderId="60" xfId="0" quotePrefix="1" applyNumberFormat="1" applyFont="1" applyBorder="1" applyAlignment="1">
      <alignment horizontal="left" vertical="top" wrapText="1"/>
    </xf>
    <xf numFmtId="49" fontId="19" fillId="0" borderId="31" xfId="0" quotePrefix="1" applyNumberFormat="1" applyFont="1" applyBorder="1" applyAlignment="1">
      <alignment horizontal="center" vertical="top" wrapText="1"/>
    </xf>
    <xf numFmtId="0" fontId="39" fillId="0" borderId="19" xfId="47" applyFont="1" applyBorder="1" applyAlignment="1">
      <alignment horizontal="center" vertical="top" wrapText="1"/>
    </xf>
    <xf numFmtId="0" fontId="37" fillId="0" borderId="36" xfId="0" applyFont="1" applyBorder="1" applyAlignment="1">
      <alignment horizontal="center" vertical="top" wrapText="1"/>
    </xf>
    <xf numFmtId="0" fontId="37" fillId="0" borderId="35" xfId="0" quotePrefix="1" applyFont="1" applyBorder="1" applyAlignment="1">
      <alignment horizontal="center" vertical="top" wrapText="1"/>
    </xf>
    <xf numFmtId="0" fontId="37" fillId="0" borderId="36" xfId="0" quotePrefix="1" applyFont="1" applyBorder="1" applyAlignment="1">
      <alignment horizontal="center" vertical="top" wrapText="1"/>
    </xf>
    <xf numFmtId="0" fontId="37" fillId="0" borderId="45" xfId="0" applyFont="1" applyBorder="1" applyAlignment="1">
      <alignment horizontal="center" vertical="top"/>
    </xf>
    <xf numFmtId="0" fontId="37" fillId="0" borderId="59" xfId="0" applyFont="1" applyBorder="1" applyAlignment="1">
      <alignment horizontal="center" vertical="top"/>
    </xf>
    <xf numFmtId="0" fontId="37" fillId="0" borderId="30" xfId="0" applyFont="1" applyBorder="1" applyAlignment="1">
      <alignment horizontal="center" vertical="top" wrapText="1"/>
    </xf>
    <xf numFmtId="49" fontId="19" fillId="0" borderId="61" xfId="0" quotePrefix="1" applyNumberFormat="1" applyFont="1" applyBorder="1" applyAlignment="1">
      <alignment horizontal="left" vertical="top" wrapText="1"/>
    </xf>
    <xf numFmtId="49" fontId="19" fillId="0" borderId="0" xfId="0" quotePrefix="1" applyNumberFormat="1" applyFont="1" applyAlignment="1">
      <alignment horizontal="center" vertical="top" wrapText="1"/>
    </xf>
    <xf numFmtId="49" fontId="19" fillId="0" borderId="62" xfId="0" quotePrefix="1" applyNumberFormat="1" applyFont="1" applyBorder="1" applyAlignment="1">
      <alignment horizontal="center" vertical="top" wrapText="1"/>
    </xf>
    <xf numFmtId="49" fontId="19" fillId="0" borderId="0" xfId="0" quotePrefix="1" applyNumberFormat="1" applyFont="1" applyAlignment="1">
      <alignment horizontal="left" vertical="top" wrapText="1"/>
    </xf>
    <xf numFmtId="49" fontId="19" fillId="0" borderId="63" xfId="0" quotePrefix="1" applyNumberFormat="1" applyFont="1" applyBorder="1" applyAlignment="1">
      <alignment horizontal="left" vertical="top" wrapText="1"/>
    </xf>
    <xf numFmtId="49" fontId="19" fillId="0" borderId="64" xfId="0" quotePrefix="1" applyNumberFormat="1" applyFont="1" applyBorder="1" applyAlignment="1">
      <alignment horizontal="left" vertical="top" wrapText="1"/>
    </xf>
    <xf numFmtId="49" fontId="19" fillId="0" borderId="65" xfId="0" quotePrefix="1" applyNumberFormat="1" applyFont="1" applyBorder="1" applyAlignment="1">
      <alignment horizontal="center" vertical="top" wrapText="1"/>
    </xf>
    <xf numFmtId="49" fontId="19" fillId="0" borderId="32" xfId="0" quotePrefix="1" applyNumberFormat="1" applyFont="1" applyBorder="1" applyAlignment="1">
      <alignment horizontal="left" vertical="top" wrapText="1"/>
    </xf>
    <xf numFmtId="0" fontId="37" fillId="0" borderId="35" xfId="0" applyFont="1" applyBorder="1" applyAlignment="1">
      <alignment horizontal="center" vertical="top" wrapText="1"/>
    </xf>
    <xf numFmtId="0" fontId="37" fillId="0" borderId="66" xfId="0" quotePrefix="1" applyFont="1" applyBorder="1" applyAlignment="1">
      <alignment horizontal="center" vertical="top" wrapText="1"/>
    </xf>
    <xf numFmtId="0" fontId="37" fillId="0" borderId="67" xfId="0" quotePrefix="1" applyFont="1" applyBorder="1" applyAlignment="1">
      <alignment horizontal="center" vertical="top" wrapText="1"/>
    </xf>
    <xf numFmtId="0" fontId="37" fillId="0" borderId="68" xfId="0" quotePrefix="1" applyFont="1" applyBorder="1" applyAlignment="1">
      <alignment horizontal="center" vertical="top" wrapText="1"/>
    </xf>
    <xf numFmtId="0" fontId="39" fillId="0" borderId="27" xfId="0" applyFont="1" applyBorder="1" applyAlignment="1">
      <alignment horizontal="center" vertical="top"/>
    </xf>
    <xf numFmtId="0" fontId="37" fillId="0" borderId="46" xfId="0" applyFont="1" applyBorder="1" applyAlignment="1">
      <alignment horizontal="center" vertical="top"/>
    </xf>
    <xf numFmtId="0" fontId="37" fillId="0" borderId="56" xfId="0" applyFont="1" applyBorder="1" applyAlignment="1">
      <alignment vertical="top" wrapText="1"/>
    </xf>
    <xf numFmtId="49" fontId="19" fillId="0" borderId="22" xfId="0" quotePrefix="1" applyNumberFormat="1" applyFont="1" applyBorder="1" applyAlignment="1">
      <alignment horizontal="center" vertical="top" wrapText="1"/>
    </xf>
    <xf numFmtId="0" fontId="37" fillId="0" borderId="0" xfId="0" applyFont="1" applyAlignment="1">
      <alignment vertical="center" wrapText="1"/>
    </xf>
    <xf numFmtId="0" fontId="37" fillId="0" borderId="50" xfId="0" applyFont="1" applyBorder="1" applyAlignment="1">
      <alignment horizontal="center" vertical="top" wrapText="1"/>
    </xf>
    <xf numFmtId="0" fontId="37" fillId="0" borderId="54" xfId="0" applyFont="1" applyBorder="1" applyAlignment="1">
      <alignment horizontal="center" vertical="top" wrapText="1"/>
    </xf>
    <xf numFmtId="49" fontId="37" fillId="0" borderId="65" xfId="0" applyNumberFormat="1" applyFont="1" applyBorder="1" applyAlignment="1">
      <alignment horizontal="center" vertical="top" wrapText="1"/>
    </xf>
    <xf numFmtId="49" fontId="37" fillId="0" borderId="52" xfId="0" applyNumberFormat="1" applyFont="1" applyBorder="1" applyAlignment="1">
      <alignment horizontal="center" vertical="top" wrapText="1"/>
    </xf>
    <xf numFmtId="49" fontId="37" fillId="0" borderId="53" xfId="0" applyNumberFormat="1" applyFont="1" applyBorder="1" applyAlignment="1">
      <alignment horizontal="center" vertical="top" wrapText="1"/>
    </xf>
    <xf numFmtId="0" fontId="37" fillId="0" borderId="48" xfId="0" applyFont="1" applyBorder="1" applyAlignment="1">
      <alignment horizontal="center" vertical="top"/>
    </xf>
    <xf numFmtId="49" fontId="37" fillId="0" borderId="48" xfId="0" applyNumberFormat="1" applyFont="1" applyBorder="1" applyAlignment="1">
      <alignment horizontal="center" vertical="top" wrapText="1"/>
    </xf>
    <xf numFmtId="49" fontId="37" fillId="0" borderId="45" xfId="0" applyNumberFormat="1" applyFont="1" applyBorder="1" applyAlignment="1">
      <alignment horizontal="center" vertical="top" wrapText="1"/>
    </xf>
    <xf numFmtId="0" fontId="37" fillId="0" borderId="0" xfId="0" applyFont="1" applyAlignment="1">
      <alignment horizontal="right" vertical="top" wrapText="1"/>
    </xf>
    <xf numFmtId="49" fontId="37" fillId="0" borderId="46" xfId="0" applyNumberFormat="1" applyFont="1" applyBorder="1" applyAlignment="1">
      <alignment horizontal="center" vertical="top" wrapText="1"/>
    </xf>
    <xf numFmtId="0" fontId="37" fillId="0" borderId="36" xfId="0" applyFont="1" applyBorder="1" applyAlignment="1">
      <alignment horizontal="right" vertical="top" wrapText="1"/>
    </xf>
    <xf numFmtId="49" fontId="37" fillId="0" borderId="69" xfId="0" applyNumberFormat="1" applyFont="1" applyBorder="1" applyAlignment="1">
      <alignment horizontal="center" vertical="top" wrapText="1"/>
    </xf>
    <xf numFmtId="49" fontId="37" fillId="0" borderId="51" xfId="0" applyNumberFormat="1" applyFont="1" applyBorder="1" applyAlignment="1">
      <alignment horizontal="center" vertical="top" wrapText="1"/>
    </xf>
    <xf numFmtId="49" fontId="37" fillId="0" borderId="55" xfId="0" applyNumberFormat="1" applyFont="1" applyBorder="1" applyAlignment="1">
      <alignment horizontal="center" vertical="top" wrapText="1"/>
    </xf>
    <xf numFmtId="0" fontId="37" fillId="0" borderId="31" xfId="0" applyFont="1" applyBorder="1" applyAlignment="1">
      <alignment horizontal="center" vertical="top" wrapText="1"/>
    </xf>
    <xf numFmtId="0" fontId="37" fillId="0" borderId="48" xfId="0" applyFont="1" applyBorder="1" applyAlignment="1">
      <alignment horizontal="center" vertical="top" wrapText="1"/>
    </xf>
    <xf numFmtId="0" fontId="37" fillId="0" borderId="70" xfId="0" applyFont="1" applyBorder="1" applyAlignment="1">
      <alignment horizontal="center" vertical="top" wrapText="1"/>
    </xf>
    <xf numFmtId="0" fontId="37" fillId="0" borderId="51" xfId="0" applyFont="1" applyBorder="1" applyAlignment="1">
      <alignment horizontal="center" vertical="top" wrapText="1"/>
    </xf>
    <xf numFmtId="0" fontId="37" fillId="0" borderId="55" xfId="0" applyFont="1" applyBorder="1" applyAlignment="1">
      <alignment horizontal="center" vertical="top" wrapText="1"/>
    </xf>
    <xf numFmtId="0" fontId="39" fillId="0" borderId="38" xfId="0" applyFont="1" applyBorder="1" applyAlignment="1">
      <alignment horizontal="left" vertical="top" wrapText="1"/>
    </xf>
    <xf numFmtId="0" fontId="39" fillId="0" borderId="16" xfId="0" applyFont="1" applyBorder="1" applyAlignment="1">
      <alignment horizontal="left" vertical="top" wrapText="1"/>
    </xf>
    <xf numFmtId="0" fontId="37" fillId="0" borderId="49" xfId="0" applyFont="1" applyBorder="1" applyAlignment="1">
      <alignment horizontal="center" vertical="top" wrapText="1"/>
    </xf>
    <xf numFmtId="0" fontId="39" fillId="27" borderId="0" xfId="0" applyFont="1" applyFill="1" applyAlignment="1">
      <alignment horizontal="center" vertical="top" wrapText="1"/>
    </xf>
    <xf numFmtId="0" fontId="39" fillId="27" borderId="0" xfId="0" applyFont="1" applyFill="1" applyAlignment="1">
      <alignment vertical="top" wrapText="1"/>
    </xf>
    <xf numFmtId="0" fontId="23" fillId="0" borderId="39" xfId="0" applyFont="1" applyBorder="1" applyAlignment="1">
      <alignment vertical="top" wrapText="1"/>
    </xf>
    <xf numFmtId="0" fontId="39" fillId="0" borderId="47" xfId="0" applyFont="1" applyBorder="1" applyAlignment="1">
      <alignment horizontal="left" vertical="top" wrapText="1"/>
    </xf>
    <xf numFmtId="0" fontId="37" fillId="0" borderId="30" xfId="0" quotePrefix="1" applyFont="1" applyBorder="1" applyAlignment="1">
      <alignment horizontal="center" vertical="top" wrapText="1"/>
    </xf>
    <xf numFmtId="0" fontId="37" fillId="0" borderId="55" xfId="0" applyFont="1" applyBorder="1" applyAlignment="1">
      <alignment horizontal="left" vertical="top" wrapText="1"/>
    </xf>
    <xf numFmtId="0" fontId="39" fillId="0" borderId="34" xfId="0" applyFont="1" applyBorder="1" applyAlignment="1">
      <alignment horizontal="left" vertical="top" wrapText="1"/>
    </xf>
    <xf numFmtId="0" fontId="39" fillId="0" borderId="0" xfId="0" applyFont="1" applyAlignment="1">
      <alignment horizontal="left" vertical="top" wrapText="1"/>
    </xf>
    <xf numFmtId="0" fontId="39" fillId="0" borderId="12" xfId="0" applyFont="1" applyBorder="1" applyAlignment="1">
      <alignment horizontal="left" vertical="top" wrapText="1"/>
    </xf>
    <xf numFmtId="0" fontId="39" fillId="0" borderId="28" xfId="0" applyFont="1" applyBorder="1" applyAlignment="1">
      <alignment horizontal="left" vertical="top" wrapText="1"/>
    </xf>
    <xf numFmtId="0" fontId="39" fillId="0" borderId="29" xfId="0" applyFont="1" applyBorder="1" applyAlignment="1">
      <alignment horizontal="left" vertical="top" wrapText="1"/>
    </xf>
    <xf numFmtId="0" fontId="39" fillId="0" borderId="27" xfId="0" applyFont="1" applyBorder="1" applyAlignment="1">
      <alignment horizontal="left" vertical="top" wrapText="1"/>
    </xf>
    <xf numFmtId="0" fontId="39" fillId="0" borderId="10" xfId="0" applyFont="1" applyBorder="1" applyAlignment="1">
      <alignment horizontal="left" vertical="top" wrapText="1"/>
    </xf>
    <xf numFmtId="0" fontId="39" fillId="0" borderId="60" xfId="0" applyFont="1" applyBorder="1" applyAlignment="1">
      <alignment horizontal="left" vertical="top" wrapText="1"/>
    </xf>
    <xf numFmtId="0" fontId="39" fillId="0" borderId="56" xfId="0" applyFont="1" applyBorder="1" applyAlignment="1">
      <alignment horizontal="left" vertical="top" wrapText="1"/>
    </xf>
    <xf numFmtId="0" fontId="39" fillId="0" borderId="41" xfId="0" applyFont="1" applyBorder="1" applyAlignment="1">
      <alignment horizontal="left" vertical="top" wrapText="1"/>
    </xf>
    <xf numFmtId="0" fontId="39" fillId="0" borderId="39" xfId="0" applyFont="1" applyBorder="1" applyAlignment="1">
      <alignment horizontal="left" vertical="top" wrapText="1"/>
    </xf>
    <xf numFmtId="0" fontId="39" fillId="0" borderId="28" xfId="0" applyFont="1" applyBorder="1" applyAlignment="1">
      <alignment vertical="top" wrapText="1"/>
    </xf>
    <xf numFmtId="0" fontId="39" fillId="0" borderId="29" xfId="0" applyFont="1" applyBorder="1" applyAlignment="1">
      <alignment vertical="top" wrapText="1"/>
    </xf>
    <xf numFmtId="0" fontId="37" fillId="0" borderId="42" xfId="0" applyFont="1" applyBorder="1" applyAlignment="1">
      <alignment horizontal="left" vertical="top" wrapText="1"/>
    </xf>
    <xf numFmtId="0" fontId="37" fillId="0" borderId="43" xfId="0" applyFont="1" applyBorder="1" applyAlignment="1">
      <alignment horizontal="left" vertical="top" wrapText="1"/>
    </xf>
    <xf numFmtId="0" fontId="37" fillId="0" borderId="64" xfId="0" applyFont="1" applyBorder="1" applyAlignment="1">
      <alignment horizontal="left" vertical="top" wrapText="1"/>
    </xf>
    <xf numFmtId="0" fontId="39" fillId="0" borderId="34" xfId="0" applyFont="1" applyBorder="1" applyAlignment="1">
      <alignment horizontal="center" vertical="center" wrapText="1"/>
    </xf>
    <xf numFmtId="0" fontId="39" fillId="0" borderId="28" xfId="47" applyFont="1" applyBorder="1" applyAlignment="1">
      <alignment horizontal="center" vertical="top" wrapText="1"/>
    </xf>
    <xf numFmtId="0" fontId="39" fillId="0" borderId="27" xfId="47" applyFont="1" applyBorder="1" applyAlignment="1">
      <alignment horizontal="center" vertical="top" wrapText="1"/>
    </xf>
    <xf numFmtId="0" fontId="37" fillId="0" borderId="52" xfId="0" applyFont="1" applyBorder="1" applyAlignment="1">
      <alignment horizontal="left" vertical="top" wrapText="1"/>
    </xf>
    <xf numFmtId="0" fontId="37" fillId="0" borderId="41" xfId="0" applyFont="1" applyBorder="1" applyAlignment="1">
      <alignment horizontal="left" vertical="top" wrapText="1"/>
    </xf>
    <xf numFmtId="0" fontId="39" fillId="0" borderId="29" xfId="47" applyFont="1" applyBorder="1" applyAlignment="1">
      <alignment horizontal="center" vertical="top" wrapText="1"/>
    </xf>
    <xf numFmtId="0" fontId="39" fillId="0" borderId="39" xfId="47" applyFont="1" applyBorder="1" applyAlignment="1">
      <alignment horizontal="center" vertical="top" wrapText="1"/>
    </xf>
    <xf numFmtId="0" fontId="39" fillId="0" borderId="16" xfId="47" applyFont="1" applyBorder="1" applyAlignment="1">
      <alignment horizontal="center" vertical="top" wrapText="1"/>
    </xf>
    <xf numFmtId="0" fontId="37" fillId="0" borderId="0" xfId="0" applyFont="1" applyAlignment="1">
      <alignment horizontal="left" vertical="top" wrapText="1"/>
    </xf>
    <xf numFmtId="0" fontId="37" fillId="0" borderId="32" xfId="0" applyFont="1" applyBorder="1" applyAlignment="1">
      <alignment horizontal="left" vertical="top" wrapText="1"/>
    </xf>
    <xf numFmtId="0" fontId="37" fillId="0" borderId="44" xfId="0" applyFont="1" applyBorder="1" applyAlignment="1">
      <alignment horizontal="left" vertical="top" wrapText="1"/>
    </xf>
    <xf numFmtId="0" fontId="39" fillId="0" borderId="15" xfId="0" applyFont="1" applyBorder="1" applyAlignment="1">
      <alignment horizontal="left" vertical="top" wrapText="1"/>
    </xf>
    <xf numFmtId="49" fontId="23" fillId="0" borderId="30" xfId="0" quotePrefix="1" applyNumberFormat="1" applyFont="1" applyBorder="1" applyAlignment="1">
      <alignment horizontal="left" vertical="top" wrapText="1"/>
    </xf>
    <xf numFmtId="0" fontId="48" fillId="0" borderId="29" xfId="0" applyFont="1" applyBorder="1" applyAlignment="1">
      <alignment horizontal="left" vertical="top" wrapText="1"/>
    </xf>
    <xf numFmtId="0" fontId="48" fillId="0" borderId="16" xfId="0" applyFont="1" applyBorder="1" applyAlignment="1">
      <alignment horizontal="left" vertical="top" wrapText="1"/>
    </xf>
    <xf numFmtId="0" fontId="39" fillId="0" borderId="29" xfId="0" applyFont="1" applyBorder="1" applyAlignment="1">
      <alignment horizontal="left" vertical="center" wrapText="1"/>
    </xf>
    <xf numFmtId="49" fontId="23" fillId="0" borderId="30" xfId="0" quotePrefix="1" applyNumberFormat="1" applyFont="1" applyBorder="1" applyAlignment="1">
      <alignment horizontal="left" vertical="center" wrapText="1"/>
    </xf>
    <xf numFmtId="0" fontId="23" fillId="0" borderId="29" xfId="0" applyFont="1" applyBorder="1" applyAlignment="1">
      <alignment vertical="center" wrapText="1"/>
    </xf>
    <xf numFmtId="0" fontId="39" fillId="0" borderId="41" xfId="0" applyFont="1" applyBorder="1" applyAlignment="1">
      <alignment horizontal="left" vertical="center" wrapText="1"/>
    </xf>
    <xf numFmtId="0" fontId="48" fillId="0" borderId="39" xfId="47" applyFont="1" applyBorder="1" applyAlignment="1">
      <alignment horizontal="center" vertical="center" wrapText="1"/>
    </xf>
    <xf numFmtId="0" fontId="48" fillId="0" borderId="19" xfId="47" applyFont="1" applyBorder="1" applyAlignment="1">
      <alignment horizontal="center" vertical="top" wrapText="1"/>
    </xf>
    <xf numFmtId="49" fontId="49" fillId="0" borderId="50" xfId="0" quotePrefix="1" applyNumberFormat="1" applyFont="1" applyBorder="1" applyAlignment="1">
      <alignment horizontal="center" vertical="top" wrapText="1"/>
    </xf>
    <xf numFmtId="0" fontId="48" fillId="0" borderId="16" xfId="47" applyFont="1" applyBorder="1" applyAlignment="1">
      <alignment horizontal="center" vertical="top" wrapText="1"/>
    </xf>
    <xf numFmtId="49" fontId="49" fillId="0" borderId="51" xfId="0" quotePrefix="1" applyNumberFormat="1" applyFont="1" applyBorder="1" applyAlignment="1">
      <alignment horizontal="center" vertical="center" wrapText="1"/>
    </xf>
    <xf numFmtId="49" fontId="49" fillId="0" borderId="53" xfId="0" quotePrefix="1" applyNumberFormat="1" applyFont="1" applyBorder="1" applyAlignment="1">
      <alignment horizontal="center" vertical="top" wrapText="1"/>
    </xf>
    <xf numFmtId="49" fontId="49" fillId="0" borderId="52" xfId="0" quotePrefix="1" applyNumberFormat="1" applyFont="1" applyBorder="1" applyAlignment="1">
      <alignment horizontal="center" vertical="center" wrapText="1"/>
    </xf>
    <xf numFmtId="49" fontId="49" fillId="0" borderId="53" xfId="0" quotePrefix="1" applyNumberFormat="1" applyFont="1" applyBorder="1" applyAlignment="1">
      <alignment horizontal="left" vertical="top" wrapText="1"/>
    </xf>
    <xf numFmtId="0" fontId="48" fillId="0" borderId="29" xfId="47" applyFont="1" applyBorder="1" applyAlignment="1">
      <alignment horizontal="center" vertical="top" wrapText="1"/>
    </xf>
    <xf numFmtId="0" fontId="23" fillId="0" borderId="16" xfId="0" applyFont="1" applyBorder="1" applyAlignment="1">
      <alignment vertical="top" wrapText="1"/>
    </xf>
    <xf numFmtId="0" fontId="48" fillId="0" borderId="39" xfId="47" applyFont="1" applyBorder="1" applyAlignment="1">
      <alignment horizontal="center" vertical="top" wrapText="1"/>
    </xf>
    <xf numFmtId="0" fontId="48" fillId="0" borderId="39" xfId="0" applyFont="1" applyBorder="1" applyAlignment="1">
      <alignment horizontal="left" vertical="top" wrapText="1"/>
    </xf>
    <xf numFmtId="49" fontId="49" fillId="0" borderId="52" xfId="0" quotePrefix="1" applyNumberFormat="1" applyFont="1" applyBorder="1" applyAlignment="1">
      <alignment horizontal="right" vertical="top" wrapText="1"/>
    </xf>
    <xf numFmtId="49" fontId="49" fillId="0" borderId="53" xfId="0" quotePrefix="1" applyNumberFormat="1" applyFont="1" applyBorder="1" applyAlignment="1">
      <alignment horizontal="right" vertical="top" wrapText="1"/>
    </xf>
    <xf numFmtId="0" fontId="48" fillId="0" borderId="13" xfId="47" applyFont="1" applyBorder="1" applyAlignment="1">
      <alignment horizontal="center" vertical="top" wrapText="1"/>
    </xf>
    <xf numFmtId="0" fontId="39" fillId="28" borderId="28" xfId="0" applyFont="1" applyFill="1" applyBorder="1" applyAlignment="1">
      <alignment horizontal="left" vertical="top" wrapText="1"/>
    </xf>
    <xf numFmtId="0" fontId="39" fillId="28" borderId="28" xfId="47" applyFont="1" applyFill="1" applyBorder="1" applyAlignment="1">
      <alignment horizontal="center" vertical="top" wrapText="1"/>
    </xf>
    <xf numFmtId="0" fontId="23" fillId="28" borderId="28" xfId="0" applyFont="1" applyFill="1" applyBorder="1" applyAlignment="1">
      <alignment vertical="top" wrapText="1"/>
    </xf>
    <xf numFmtId="0" fontId="39" fillId="28" borderId="60" xfId="0" applyFont="1" applyFill="1" applyBorder="1" applyAlignment="1">
      <alignment horizontal="left" vertical="top" wrapText="1"/>
    </xf>
    <xf numFmtId="0" fontId="46" fillId="28" borderId="29" xfId="0" applyFont="1" applyFill="1" applyBorder="1" applyAlignment="1">
      <alignment horizontal="left" vertical="top" wrapText="1"/>
    </xf>
    <xf numFmtId="0" fontId="39" fillId="28" borderId="13" xfId="47" applyFont="1" applyFill="1" applyBorder="1" applyAlignment="1">
      <alignment horizontal="center" vertical="top" wrapText="1"/>
    </xf>
    <xf numFmtId="0" fontId="39" fillId="28" borderId="29" xfId="0" applyFont="1" applyFill="1" applyBorder="1" applyAlignment="1">
      <alignment horizontal="left" vertical="top" wrapText="1"/>
    </xf>
    <xf numFmtId="0" fontId="23" fillId="28" borderId="29" xfId="0" applyFont="1" applyFill="1" applyBorder="1" applyAlignment="1">
      <alignment vertical="top" wrapText="1"/>
    </xf>
    <xf numFmtId="0" fontId="39" fillId="28" borderId="41" xfId="0" applyFont="1" applyFill="1" applyBorder="1" applyAlignment="1">
      <alignment horizontal="left" vertical="top" wrapText="1"/>
    </xf>
    <xf numFmtId="0" fontId="37" fillId="28" borderId="30" xfId="0" applyFont="1" applyFill="1" applyBorder="1" applyAlignment="1">
      <alignment horizontal="center" vertical="top" wrapText="1"/>
    </xf>
    <xf numFmtId="0" fontId="37" fillId="28" borderId="0" xfId="0" applyFont="1" applyFill="1" applyAlignment="1">
      <alignment horizontal="center" vertical="top" wrapText="1"/>
    </xf>
    <xf numFmtId="49" fontId="37" fillId="28" borderId="50" xfId="0" applyNumberFormat="1" applyFont="1" applyFill="1" applyBorder="1" applyAlignment="1">
      <alignment horizontal="center" vertical="top"/>
    </xf>
    <xf numFmtId="49" fontId="37" fillId="28" borderId="48" xfId="0" applyNumberFormat="1" applyFont="1" applyFill="1" applyBorder="1" applyAlignment="1">
      <alignment horizontal="center" vertical="top"/>
    </xf>
    <xf numFmtId="0" fontId="39" fillId="28" borderId="39" xfId="47" applyFont="1" applyFill="1" applyBorder="1" applyAlignment="1">
      <alignment horizontal="center" vertical="top" wrapText="1"/>
    </xf>
    <xf numFmtId="0" fontId="46" fillId="28" borderId="27" xfId="0" applyFont="1" applyFill="1" applyBorder="1" applyAlignment="1">
      <alignment vertical="top" wrapText="1"/>
    </xf>
    <xf numFmtId="0" fontId="37" fillId="28" borderId="36" xfId="0" applyFont="1" applyFill="1" applyBorder="1" applyAlignment="1">
      <alignment horizontal="center" vertical="top" wrapText="1"/>
    </xf>
    <xf numFmtId="49" fontId="37" fillId="28" borderId="54" xfId="0" applyNumberFormat="1" applyFont="1" applyFill="1" applyBorder="1" applyAlignment="1">
      <alignment horizontal="center" vertical="top"/>
    </xf>
    <xf numFmtId="0" fontId="39" fillId="28" borderId="19" xfId="47" applyFont="1" applyFill="1" applyBorder="1" applyAlignment="1">
      <alignment horizontal="center" vertical="top" wrapText="1"/>
    </xf>
    <xf numFmtId="0" fontId="39" fillId="28" borderId="27" xfId="0" applyFont="1" applyFill="1" applyBorder="1" applyAlignment="1">
      <alignment horizontal="left" vertical="top" wrapText="1"/>
    </xf>
    <xf numFmtId="0" fontId="23" fillId="28" borderId="27" xfId="0" applyFont="1" applyFill="1" applyBorder="1" applyAlignment="1">
      <alignment vertical="top" wrapText="1"/>
    </xf>
    <xf numFmtId="0" fontId="39" fillId="28" borderId="56" xfId="0" applyFont="1" applyFill="1" applyBorder="1" applyAlignment="1">
      <alignment horizontal="left" vertical="top" wrapText="1"/>
    </xf>
    <xf numFmtId="0" fontId="37" fillId="28" borderId="67" xfId="0" applyFont="1" applyFill="1" applyBorder="1" applyAlignment="1">
      <alignment horizontal="center" vertical="top" wrapText="1"/>
    </xf>
    <xf numFmtId="49" fontId="37" fillId="28" borderId="45" xfId="0" applyNumberFormat="1" applyFont="1" applyFill="1" applyBorder="1" applyAlignment="1">
      <alignment horizontal="center" vertical="top"/>
    </xf>
    <xf numFmtId="0" fontId="39" fillId="28" borderId="29" xfId="47" applyFont="1" applyFill="1" applyBorder="1" applyAlignment="1">
      <alignment horizontal="center" vertical="top" wrapText="1"/>
    </xf>
    <xf numFmtId="0" fontId="46" fillId="28" borderId="29" xfId="0" applyFont="1" applyFill="1" applyBorder="1" applyAlignment="1">
      <alignment vertical="top" wrapText="1"/>
    </xf>
    <xf numFmtId="0" fontId="37" fillId="28" borderId="70" xfId="0" applyFont="1" applyFill="1" applyBorder="1" applyAlignment="1">
      <alignment horizontal="center" vertical="top" wrapText="1"/>
    </xf>
    <xf numFmtId="0" fontId="37" fillId="28" borderId="42" xfId="0" applyFont="1" applyFill="1" applyBorder="1" applyAlignment="1">
      <alignment horizontal="left" vertical="top" wrapText="1"/>
    </xf>
    <xf numFmtId="49" fontId="37" fillId="28" borderId="52" xfId="0" applyNumberFormat="1" applyFont="1" applyFill="1" applyBorder="1" applyAlignment="1">
      <alignment horizontal="center" vertical="top"/>
    </xf>
    <xf numFmtId="0" fontId="37" fillId="28" borderId="48" xfId="0" applyFont="1" applyFill="1" applyBorder="1" applyAlignment="1">
      <alignment horizontal="center" vertical="top" wrapText="1"/>
    </xf>
    <xf numFmtId="0" fontId="37" fillId="28" borderId="45" xfId="0" applyFont="1" applyFill="1" applyBorder="1" applyAlignment="1">
      <alignment horizontal="center" vertical="top" wrapText="1"/>
    </xf>
    <xf numFmtId="0" fontId="37" fillId="28" borderId="44" xfId="0" applyFont="1" applyFill="1" applyBorder="1" applyAlignment="1">
      <alignment horizontal="left" vertical="top" wrapText="1"/>
    </xf>
    <xf numFmtId="0" fontId="37" fillId="28" borderId="21" xfId="0" applyFont="1" applyFill="1" applyBorder="1" applyAlignment="1">
      <alignment horizontal="left" vertical="top" wrapText="1"/>
    </xf>
    <xf numFmtId="0" fontId="37" fillId="28" borderId="45" xfId="0" applyFont="1" applyFill="1" applyBorder="1" applyAlignment="1">
      <alignment horizontal="left" vertical="top" wrapText="1"/>
    </xf>
    <xf numFmtId="0" fontId="39" fillId="28" borderId="29" xfId="0" applyFont="1" applyFill="1" applyBorder="1" applyAlignment="1">
      <alignment vertical="top" wrapText="1"/>
    </xf>
    <xf numFmtId="49" fontId="37" fillId="28" borderId="46" xfId="0" applyNumberFormat="1" applyFont="1" applyFill="1" applyBorder="1" applyAlignment="1">
      <alignment horizontal="center" vertical="top"/>
    </xf>
    <xf numFmtId="0" fontId="37" fillId="28" borderId="46" xfId="0" applyFont="1" applyFill="1" applyBorder="1" applyAlignment="1">
      <alignment horizontal="left" vertical="top" wrapText="1"/>
    </xf>
    <xf numFmtId="0" fontId="37" fillId="28" borderId="18" xfId="0" applyFont="1" applyFill="1" applyBorder="1" applyAlignment="1">
      <alignment horizontal="left" vertical="top" wrapText="1"/>
    </xf>
    <xf numFmtId="0" fontId="39" fillId="28" borderId="27" xfId="47" applyFont="1" applyFill="1" applyBorder="1" applyAlignment="1">
      <alignment horizontal="center" vertical="top" wrapText="1"/>
    </xf>
    <xf numFmtId="0" fontId="39" fillId="28" borderId="27" xfId="0" applyFont="1" applyFill="1" applyBorder="1" applyAlignment="1">
      <alignment vertical="top" wrapText="1"/>
    </xf>
    <xf numFmtId="49" fontId="37" fillId="28" borderId="49" xfId="0" applyNumberFormat="1" applyFont="1" applyFill="1" applyBorder="1" applyAlignment="1">
      <alignment horizontal="center" vertical="top"/>
    </xf>
    <xf numFmtId="0" fontId="37" fillId="28" borderId="53" xfId="0" applyFont="1" applyFill="1" applyBorder="1" applyAlignment="1">
      <alignment horizontal="center" vertical="top" wrapText="1"/>
    </xf>
    <xf numFmtId="0" fontId="37" fillId="28" borderId="64" xfId="0" applyFont="1" applyFill="1" applyBorder="1" applyAlignment="1">
      <alignment horizontal="left" vertical="top" wrapText="1"/>
    </xf>
    <xf numFmtId="0" fontId="39" fillId="28" borderId="16" xfId="47" applyFont="1" applyFill="1" applyBorder="1" applyAlignment="1">
      <alignment horizontal="center" vertical="top" wrapText="1"/>
    </xf>
    <xf numFmtId="0" fontId="39" fillId="28" borderId="38" xfId="47" applyFont="1" applyFill="1" applyBorder="1" applyAlignment="1">
      <alignment horizontal="center" vertical="top" wrapText="1"/>
    </xf>
    <xf numFmtId="0" fontId="46" fillId="28" borderId="29" xfId="0" applyFont="1" applyFill="1" applyBorder="1" applyAlignment="1">
      <alignment vertical="top"/>
    </xf>
    <xf numFmtId="0" fontId="37" fillId="28" borderId="71" xfId="0" applyFont="1" applyFill="1" applyBorder="1" applyAlignment="1">
      <alignment horizontal="center" vertical="top" wrapText="1"/>
    </xf>
    <xf numFmtId="0" fontId="37" fillId="28" borderId="43" xfId="0" applyFont="1" applyFill="1" applyBorder="1" applyAlignment="1">
      <alignment horizontal="left" vertical="top" wrapText="1"/>
    </xf>
    <xf numFmtId="0" fontId="46" fillId="28" borderId="27" xfId="0" applyFont="1" applyFill="1" applyBorder="1" applyAlignment="1">
      <alignment vertical="top"/>
    </xf>
    <xf numFmtId="0" fontId="37" fillId="28" borderId="35" xfId="0" applyFont="1" applyFill="1" applyBorder="1" applyAlignment="1">
      <alignment horizontal="center" vertical="top" wrapText="1"/>
    </xf>
    <xf numFmtId="49" fontId="37" fillId="28" borderId="59" xfId="0" applyNumberFormat="1" applyFont="1" applyFill="1" applyBorder="1" applyAlignment="1">
      <alignment horizontal="center" vertical="top"/>
    </xf>
    <xf numFmtId="0" fontId="46" fillId="28" borderId="28" xfId="0" applyFont="1" applyFill="1" applyBorder="1" applyAlignment="1">
      <alignment vertical="top" wrapText="1"/>
    </xf>
    <xf numFmtId="0" fontId="46" fillId="28" borderId="28" xfId="0" applyFont="1" applyFill="1" applyBorder="1" applyAlignment="1">
      <alignment vertical="top"/>
    </xf>
    <xf numFmtId="0" fontId="37" fillId="28" borderId="49" xfId="0" applyFont="1" applyFill="1" applyBorder="1" applyAlignment="1">
      <alignment horizontal="center" vertical="top" wrapText="1"/>
    </xf>
    <xf numFmtId="0" fontId="37" fillId="28" borderId="37" xfId="0" applyFont="1" applyFill="1" applyBorder="1" applyAlignment="1">
      <alignment horizontal="center" vertical="top" wrapText="1"/>
    </xf>
    <xf numFmtId="0" fontId="39" fillId="28" borderId="29" xfId="0" applyFont="1" applyFill="1" applyBorder="1" applyAlignment="1">
      <alignment vertical="top"/>
    </xf>
    <xf numFmtId="0" fontId="46" fillId="28" borderId="41" xfId="0" applyFont="1" applyFill="1" applyBorder="1" applyAlignment="1">
      <alignment vertical="top"/>
    </xf>
    <xf numFmtId="0" fontId="39" fillId="28" borderId="29" xfId="0" applyFont="1" applyFill="1" applyBorder="1" applyAlignment="1">
      <alignment horizontal="left" vertical="top"/>
    </xf>
    <xf numFmtId="0" fontId="37" fillId="28" borderId="68" xfId="0" applyFont="1" applyFill="1" applyBorder="1" applyAlignment="1">
      <alignment horizontal="center" vertical="top" wrapText="1"/>
    </xf>
    <xf numFmtId="0" fontId="39" fillId="28" borderId="27" xfId="0" applyFont="1" applyFill="1" applyBorder="1" applyAlignment="1">
      <alignment vertical="top"/>
    </xf>
    <xf numFmtId="0" fontId="39" fillId="28" borderId="27" xfId="0" applyFont="1" applyFill="1" applyBorder="1" applyAlignment="1">
      <alignment horizontal="left" vertical="top"/>
    </xf>
    <xf numFmtId="0" fontId="39" fillId="28" borderId="29" xfId="0" applyFont="1" applyFill="1" applyBorder="1" applyAlignment="1">
      <alignment horizontal="center" vertical="top" wrapText="1"/>
    </xf>
    <xf numFmtId="0" fontId="37" fillId="28" borderId="51" xfId="0" applyFont="1" applyFill="1" applyBorder="1" applyAlignment="1">
      <alignment horizontal="center" vertical="top" wrapText="1"/>
    </xf>
    <xf numFmtId="0" fontId="37" fillId="28" borderId="36" xfId="0" applyFont="1" applyFill="1" applyBorder="1" applyAlignment="1">
      <alignment horizontal="center" vertical="top"/>
    </xf>
    <xf numFmtId="49" fontId="20" fillId="28" borderId="54" xfId="0" applyNumberFormat="1" applyFont="1" applyFill="1" applyBorder="1" applyAlignment="1">
      <alignment horizontal="center" vertical="top"/>
    </xf>
    <xf numFmtId="0" fontId="39" fillId="28" borderId="28" xfId="0" applyFont="1" applyFill="1" applyBorder="1" applyAlignment="1">
      <alignment vertical="top"/>
    </xf>
    <xf numFmtId="0" fontId="39" fillId="28" borderId="28" xfId="0" applyFont="1" applyFill="1" applyBorder="1" applyAlignment="1">
      <alignment horizontal="left" vertical="top"/>
    </xf>
    <xf numFmtId="0" fontId="20" fillId="28" borderId="0" xfId="0" applyFont="1" applyFill="1" applyAlignment="1">
      <alignment horizontal="center" vertical="top" wrapText="1"/>
    </xf>
    <xf numFmtId="0" fontId="20" fillId="28" borderId="30" xfId="0" applyFont="1" applyFill="1" applyBorder="1" applyAlignment="1">
      <alignment horizontal="center" vertical="top" wrapText="1"/>
    </xf>
    <xf numFmtId="0" fontId="20" fillId="28" borderId="36" xfId="0" applyFont="1" applyFill="1" applyBorder="1" applyAlignment="1">
      <alignment horizontal="center" vertical="top" wrapText="1"/>
    </xf>
    <xf numFmtId="0" fontId="46" fillId="28" borderId="27" xfId="0" applyFont="1" applyFill="1" applyBorder="1" applyAlignment="1">
      <alignment horizontal="left" vertical="top" wrapText="1"/>
    </xf>
    <xf numFmtId="49" fontId="37" fillId="28" borderId="31" xfId="0" applyNumberFormat="1" applyFont="1" applyFill="1" applyBorder="1" applyAlignment="1">
      <alignment horizontal="center" vertical="top"/>
    </xf>
    <xf numFmtId="0" fontId="37" fillId="28" borderId="46" xfId="0" applyFont="1" applyFill="1" applyBorder="1" applyAlignment="1">
      <alignment horizontal="center" vertical="top" wrapText="1"/>
    </xf>
    <xf numFmtId="0" fontId="37" fillId="28" borderId="69" xfId="0" applyFont="1" applyFill="1" applyBorder="1" applyAlignment="1">
      <alignment horizontal="center" vertical="top" wrapText="1"/>
    </xf>
    <xf numFmtId="0" fontId="37" fillId="28" borderId="57" xfId="0" applyFont="1" applyFill="1" applyBorder="1" applyAlignment="1">
      <alignment horizontal="left" vertical="top" wrapText="1"/>
    </xf>
    <xf numFmtId="0" fontId="37" fillId="28" borderId="49" xfId="0" applyFont="1" applyFill="1" applyBorder="1" applyAlignment="1">
      <alignment horizontal="left" vertical="top" wrapText="1"/>
    </xf>
    <xf numFmtId="0" fontId="39" fillId="28" borderId="27" xfId="0" applyFont="1" applyFill="1" applyBorder="1" applyAlignment="1">
      <alignment horizontal="center" vertical="top" wrapText="1"/>
    </xf>
    <xf numFmtId="0" fontId="37" fillId="28" borderId="24" xfId="0" applyFont="1" applyFill="1" applyBorder="1" applyAlignment="1">
      <alignment horizontal="center" vertical="top" wrapText="1"/>
    </xf>
    <xf numFmtId="0" fontId="37" fillId="28" borderId="37" xfId="0" applyFont="1" applyFill="1" applyBorder="1" applyAlignment="1">
      <alignment horizontal="center" vertical="top"/>
    </xf>
    <xf numFmtId="0" fontId="39" fillId="28" borderId="28" xfId="0" applyFont="1" applyFill="1" applyBorder="1" applyAlignment="1">
      <alignment vertical="top" wrapText="1"/>
    </xf>
    <xf numFmtId="0" fontId="32" fillId="0" borderId="11" xfId="0" applyFont="1" applyBorder="1" applyAlignment="1">
      <alignment horizontal="center" vertical="center" wrapText="1"/>
    </xf>
    <xf numFmtId="0" fontId="32" fillId="0" borderId="34" xfId="0" applyFont="1" applyBorder="1" applyAlignment="1">
      <alignment horizontal="center" vertical="center" wrapText="1"/>
    </xf>
    <xf numFmtId="0" fontId="32" fillId="25" borderId="10" xfId="0" applyFont="1" applyFill="1" applyBorder="1" applyAlignment="1">
      <alignment horizontal="center" vertical="center" wrapText="1"/>
    </xf>
    <xf numFmtId="0" fontId="32" fillId="0" borderId="10" xfId="0" applyFont="1" applyBorder="1" applyAlignment="1">
      <alignment horizontal="center" vertical="center" wrapText="1"/>
    </xf>
    <xf numFmtId="0" fontId="45" fillId="0" borderId="0" xfId="0" applyFont="1" applyAlignment="1">
      <alignment vertical="center" wrapText="1"/>
    </xf>
    <xf numFmtId="0" fontId="45" fillId="0" borderId="0" xfId="0" applyFont="1" applyAlignment="1">
      <alignment horizontal="center" vertical="top" wrapText="1"/>
    </xf>
    <xf numFmtId="0" fontId="45" fillId="27" borderId="0" xfId="0" applyFont="1" applyFill="1" applyAlignment="1">
      <alignment vertical="top" wrapText="1"/>
    </xf>
    <xf numFmtId="0" fontId="50" fillId="0" borderId="0" xfId="0" applyFont="1" applyAlignment="1">
      <alignment horizontal="left" vertical="top"/>
    </xf>
    <xf numFmtId="0" fontId="50" fillId="0" borderId="0" xfId="0" applyFont="1" applyAlignment="1">
      <alignment vertical="top" wrapText="1"/>
    </xf>
    <xf numFmtId="0" fontId="46" fillId="27" borderId="29" xfId="44" applyFont="1" applyFill="1" applyBorder="1" applyAlignment="1">
      <alignment horizontal="left" vertical="top" wrapText="1"/>
    </xf>
    <xf numFmtId="49" fontId="46" fillId="0" borderId="11" xfId="44" quotePrefix="1" applyNumberFormat="1" applyFont="1" applyBorder="1" applyAlignment="1">
      <alignment horizontal="center" vertical="top" shrinkToFit="1"/>
    </xf>
    <xf numFmtId="0" fontId="46" fillId="26" borderId="10" xfId="44" applyFont="1" applyFill="1" applyBorder="1" applyAlignment="1">
      <alignment horizontal="center" vertical="top"/>
    </xf>
    <xf numFmtId="0" fontId="46" fillId="0" borderId="28" xfId="44" applyFont="1" applyBorder="1" applyAlignment="1">
      <alignment horizontal="left" vertical="top" wrapText="1"/>
    </xf>
    <xf numFmtId="0" fontId="46" fillId="0" borderId="60" xfId="44" applyFont="1" applyBorder="1" applyAlignment="1">
      <alignment horizontal="left" vertical="top" wrapText="1"/>
    </xf>
    <xf numFmtId="49" fontId="46" fillId="0" borderId="37" xfId="44" quotePrefix="1" applyNumberFormat="1" applyFont="1" applyBorder="1" applyAlignment="1">
      <alignment horizontal="center" vertical="top" shrinkToFit="1"/>
    </xf>
    <xf numFmtId="0" fontId="46" fillId="0" borderId="56" xfId="44" applyFont="1" applyBorder="1" applyAlignment="1">
      <alignment horizontal="left" vertical="top" wrapText="1"/>
    </xf>
    <xf numFmtId="0" fontId="50" fillId="0" borderId="0" xfId="0" applyFont="1" applyAlignment="1">
      <alignment vertical="center" wrapText="1"/>
    </xf>
    <xf numFmtId="0" fontId="50" fillId="0" borderId="0" xfId="0" applyFont="1" applyAlignment="1">
      <alignment horizontal="center" vertical="top" wrapText="1"/>
    </xf>
    <xf numFmtId="0" fontId="50" fillId="27" borderId="0" xfId="0" applyFont="1" applyFill="1" applyAlignment="1">
      <alignment vertical="top" wrapText="1"/>
    </xf>
    <xf numFmtId="0" fontId="46" fillId="27" borderId="28" xfId="0" applyFont="1" applyFill="1" applyBorder="1" applyAlignment="1">
      <alignment horizontal="left" vertical="top" wrapText="1"/>
    </xf>
    <xf numFmtId="0" fontId="46" fillId="0" borderId="28" xfId="0" applyFont="1" applyBorder="1" applyAlignment="1">
      <alignment vertical="top" wrapText="1"/>
    </xf>
    <xf numFmtId="0" fontId="46" fillId="0" borderId="0" xfId="0" applyFont="1" applyAlignment="1">
      <alignment vertical="center" wrapText="1"/>
    </xf>
    <xf numFmtId="0" fontId="46" fillId="27" borderId="29" xfId="0" applyFont="1" applyFill="1" applyBorder="1" applyAlignment="1">
      <alignment horizontal="left" vertical="top" wrapText="1"/>
    </xf>
    <xf numFmtId="0" fontId="46" fillId="0" borderId="27" xfId="0" applyFont="1" applyBorder="1" applyAlignment="1">
      <alignment vertical="top" wrapText="1"/>
    </xf>
    <xf numFmtId="49" fontId="46" fillId="0" borderId="30" xfId="0" applyNumberFormat="1" applyFont="1" applyBorder="1" applyAlignment="1">
      <alignment horizontal="center" vertical="top" shrinkToFit="1"/>
    </xf>
    <xf numFmtId="0" fontId="46" fillId="27" borderId="29" xfId="0" applyFont="1" applyFill="1" applyBorder="1" applyAlignment="1">
      <alignment vertical="top" wrapText="1"/>
    </xf>
    <xf numFmtId="0" fontId="46" fillId="0" borderId="29" xfId="0" applyFont="1" applyBorder="1" applyAlignment="1">
      <alignment vertical="top" wrapText="1"/>
    </xf>
    <xf numFmtId="49" fontId="46" fillId="0" borderId="37" xfId="0" applyNumberFormat="1" applyFont="1" applyBorder="1" applyAlignment="1">
      <alignment horizontal="center" vertical="top" shrinkToFit="1"/>
    </xf>
    <xf numFmtId="49" fontId="46" fillId="0" borderId="40" xfId="0" applyNumberFormat="1" applyFont="1" applyBorder="1" applyAlignment="1">
      <alignment horizontal="center" vertical="top" shrinkToFit="1"/>
    </xf>
    <xf numFmtId="0" fontId="46" fillId="0" borderId="0" xfId="0" applyFont="1" applyAlignment="1">
      <alignment horizontal="left" vertical="top" wrapText="1"/>
    </xf>
    <xf numFmtId="0" fontId="46" fillId="0" borderId="0" xfId="0" applyFont="1" applyAlignment="1">
      <alignment horizontal="center" vertical="top" wrapText="1"/>
    </xf>
    <xf numFmtId="0" fontId="51" fillId="0" borderId="28" xfId="47" applyFont="1" applyBorder="1" applyAlignment="1">
      <alignment horizontal="center" vertical="top" wrapText="1"/>
    </xf>
    <xf numFmtId="0" fontId="51" fillId="0" borderId="29" xfId="47" applyFont="1" applyBorder="1" applyAlignment="1">
      <alignment horizontal="center" vertical="top" wrapText="1"/>
    </xf>
    <xf numFmtId="0" fontId="39" fillId="0" borderId="51" xfId="0" applyFont="1" applyBorder="1" applyAlignment="1">
      <alignment horizontal="center" vertical="top" wrapText="1"/>
    </xf>
    <xf numFmtId="0" fontId="51" fillId="0" borderId="27" xfId="47" applyFont="1" applyBorder="1" applyAlignment="1">
      <alignment horizontal="center" vertical="top" wrapText="1"/>
    </xf>
    <xf numFmtId="0" fontId="51" fillId="29" borderId="28" xfId="47" applyFont="1" applyFill="1" applyBorder="1" applyAlignment="1">
      <alignment horizontal="center" vertical="top" wrapText="1"/>
    </xf>
    <xf numFmtId="0" fontId="51" fillId="29" borderId="29" xfId="47" applyFont="1" applyFill="1" applyBorder="1" applyAlignment="1">
      <alignment horizontal="center" vertical="top" wrapText="1"/>
    </xf>
    <xf numFmtId="0" fontId="51" fillId="29" borderId="27" xfId="47" applyFont="1" applyFill="1" applyBorder="1" applyAlignment="1">
      <alignment horizontal="center" vertical="top" wrapText="1"/>
    </xf>
    <xf numFmtId="0" fontId="46" fillId="0" borderId="39" xfId="0" applyFont="1" applyBorder="1" applyAlignment="1">
      <alignment vertical="top" wrapText="1"/>
    </xf>
    <xf numFmtId="0" fontId="39" fillId="0" borderId="70" xfId="0" applyFont="1" applyBorder="1" applyAlignment="1">
      <alignment horizontal="center" vertical="top" wrapText="1"/>
    </xf>
    <xf numFmtId="0" fontId="39" fillId="27" borderId="27" xfId="0" applyFont="1" applyFill="1" applyBorder="1" applyAlignment="1">
      <alignment vertical="top" wrapText="1"/>
    </xf>
    <xf numFmtId="0" fontId="39" fillId="0" borderId="71" xfId="0" applyFont="1" applyBorder="1" applyAlignment="1">
      <alignment horizontal="center" vertical="top" wrapText="1"/>
    </xf>
    <xf numFmtId="0" fontId="51" fillId="0" borderId="10" xfId="47" applyFont="1" applyBorder="1" applyAlignment="1">
      <alignment horizontal="center" vertical="top" wrapText="1"/>
    </xf>
    <xf numFmtId="0" fontId="52" fillId="0" borderId="29" xfId="47" applyFont="1" applyBorder="1" applyAlignment="1">
      <alignment horizontal="center" vertical="top" wrapText="1"/>
    </xf>
    <xf numFmtId="0" fontId="46" fillId="27" borderId="0" xfId="0" applyFont="1" applyFill="1" applyAlignment="1">
      <alignment horizontal="center" vertical="top" wrapText="1"/>
    </xf>
    <xf numFmtId="49" fontId="46" fillId="0" borderId="0" xfId="0" applyNumberFormat="1" applyFont="1" applyAlignment="1">
      <alignment horizontal="center" vertical="center" shrinkToFit="1"/>
    </xf>
    <xf numFmtId="0" fontId="46" fillId="27" borderId="0" xfId="0" applyFont="1" applyFill="1" applyAlignment="1">
      <alignment vertical="top" wrapText="1"/>
    </xf>
    <xf numFmtId="0" fontId="52" fillId="29" borderId="29" xfId="47" applyFont="1" applyFill="1" applyBorder="1" applyAlignment="1">
      <alignment horizontal="center" vertical="top" wrapText="1"/>
    </xf>
    <xf numFmtId="0" fontId="52" fillId="0" borderId="28" xfId="47" applyFont="1" applyBorder="1" applyAlignment="1">
      <alignment horizontal="center" vertical="top" wrapText="1"/>
    </xf>
    <xf numFmtId="0" fontId="52" fillId="0" borderId="27" xfId="47" applyFont="1" applyBorder="1" applyAlignment="1">
      <alignment horizontal="center" vertical="top" wrapText="1"/>
    </xf>
    <xf numFmtId="0" fontId="46" fillId="0" borderId="36" xfId="0" applyFont="1" applyBorder="1" applyAlignment="1">
      <alignment horizontal="center" vertical="top" wrapText="1"/>
    </xf>
    <xf numFmtId="0" fontId="52" fillId="29" borderId="27" xfId="47" applyFont="1" applyFill="1" applyBorder="1" applyAlignment="1">
      <alignment horizontal="center" vertical="top" wrapText="1"/>
    </xf>
    <xf numFmtId="0" fontId="52" fillId="0" borderId="10" xfId="47" applyFont="1" applyBorder="1" applyAlignment="1">
      <alignment horizontal="center" vertical="top" wrapText="1"/>
    </xf>
    <xf numFmtId="0" fontId="52" fillId="29" borderId="10" xfId="47" applyFont="1" applyFill="1" applyBorder="1" applyAlignment="1">
      <alignment horizontal="center" vertical="top" wrapText="1"/>
    </xf>
    <xf numFmtId="0" fontId="32" fillId="0" borderId="29" xfId="0" applyFont="1" applyBorder="1" applyAlignment="1">
      <alignment vertical="top" wrapText="1"/>
    </xf>
    <xf numFmtId="0" fontId="52" fillId="0" borderId="29" xfId="0" applyFont="1" applyBorder="1" applyAlignment="1">
      <alignment horizontal="left" vertical="top" wrapText="1"/>
    </xf>
    <xf numFmtId="0" fontId="52" fillId="0" borderId="29" xfId="0" applyFont="1" applyBorder="1" applyAlignment="1">
      <alignment vertical="top" wrapText="1"/>
    </xf>
    <xf numFmtId="0" fontId="52" fillId="0" borderId="27" xfId="0" applyFont="1" applyBorder="1" applyAlignment="1">
      <alignment horizontal="left" vertical="top" wrapText="1"/>
    </xf>
    <xf numFmtId="0" fontId="52" fillId="0" borderId="27" xfId="0" applyFont="1" applyBorder="1" applyAlignment="1">
      <alignment vertical="top" wrapText="1"/>
    </xf>
    <xf numFmtId="0" fontId="32" fillId="0" borderId="28" xfId="0" applyFont="1" applyBorder="1" applyAlignment="1">
      <alignment vertical="top" wrapText="1"/>
    </xf>
    <xf numFmtId="0" fontId="32" fillId="0" borderId="29" xfId="0" applyFont="1" applyBorder="1" applyAlignment="1">
      <alignment horizontal="center" vertical="top" wrapText="1"/>
    </xf>
    <xf numFmtId="0" fontId="52" fillId="29" borderId="28" xfId="47" applyFont="1" applyFill="1" applyBorder="1" applyAlignment="1">
      <alignment horizontal="center" vertical="top" wrapText="1"/>
    </xf>
    <xf numFmtId="49" fontId="32" fillId="0" borderId="30" xfId="0" applyNumberFormat="1" applyFont="1" applyBorder="1" applyAlignment="1">
      <alignment horizontal="center" vertical="top" shrinkToFit="1"/>
    </xf>
    <xf numFmtId="0" fontId="32" fillId="0" borderId="28" xfId="0" applyFont="1" applyBorder="1" applyAlignment="1">
      <alignment vertical="top"/>
    </xf>
    <xf numFmtId="0" fontId="32" fillId="0" borderId="29" xfId="0" applyFont="1" applyBorder="1" applyAlignment="1">
      <alignment vertical="top"/>
    </xf>
    <xf numFmtId="49" fontId="32" fillId="0" borderId="40" xfId="0" applyNumberFormat="1" applyFont="1" applyBorder="1" applyAlignment="1">
      <alignment horizontal="center" vertical="top" shrinkToFit="1"/>
    </xf>
    <xf numFmtId="0" fontId="46" fillId="0" borderId="29" xfId="0" applyFont="1" applyBorder="1" applyAlignment="1">
      <alignment vertical="center" wrapText="1"/>
    </xf>
    <xf numFmtId="0" fontId="46" fillId="0" borderId="29" xfId="44" applyFont="1" applyBorder="1" applyAlignment="1">
      <alignment vertical="center" wrapText="1"/>
    </xf>
    <xf numFmtId="0" fontId="46" fillId="0" borderId="27" xfId="44" applyFont="1" applyBorder="1" applyAlignment="1">
      <alignment vertical="center" wrapText="1"/>
    </xf>
    <xf numFmtId="0" fontId="39" fillId="0" borderId="29" xfId="0" applyFont="1" applyBorder="1" applyAlignment="1">
      <alignment vertical="center" wrapText="1"/>
    </xf>
    <xf numFmtId="0" fontId="39" fillId="0" borderId="27" xfId="0" applyFont="1" applyBorder="1" applyAlignment="1">
      <alignment vertical="center" wrapText="1"/>
    </xf>
    <xf numFmtId="0" fontId="32" fillId="0" borderId="28" xfId="0" applyFont="1" applyBorder="1" applyAlignment="1">
      <alignment horizontal="center" vertical="top" wrapText="1"/>
    </xf>
    <xf numFmtId="0" fontId="46" fillId="0" borderId="28" xfId="0" applyFont="1" applyBorder="1" applyAlignment="1">
      <alignment vertical="center" wrapText="1"/>
    </xf>
    <xf numFmtId="49" fontId="54" fillId="0" borderId="11" xfId="0" applyNumberFormat="1" applyFont="1" applyBorder="1" applyAlignment="1">
      <alignment horizontal="center" vertical="top" shrinkToFit="1"/>
    </xf>
    <xf numFmtId="0" fontId="46" fillId="27" borderId="27" xfId="44" applyFont="1" applyFill="1" applyBorder="1" applyAlignment="1">
      <alignment horizontal="left" vertical="top" wrapText="1"/>
    </xf>
    <xf numFmtId="0" fontId="46" fillId="0" borderId="27" xfId="44" applyFont="1" applyBorder="1" applyAlignment="1">
      <alignment horizontal="left" vertical="top" wrapText="1"/>
    </xf>
    <xf numFmtId="0" fontId="54" fillId="27" borderId="27" xfId="0" applyFont="1" applyFill="1" applyBorder="1" applyAlignment="1">
      <alignment vertical="top" wrapText="1"/>
    </xf>
    <xf numFmtId="0" fontId="54" fillId="0" borderId="27" xfId="0" applyFont="1" applyBorder="1" applyAlignment="1">
      <alignment vertical="top" wrapText="1"/>
    </xf>
    <xf numFmtId="0" fontId="52" fillId="0" borderId="12" xfId="0" applyFont="1" applyBorder="1" applyAlignment="1">
      <alignment horizontal="left" vertical="top" wrapText="1"/>
    </xf>
    <xf numFmtId="0" fontId="52" fillId="0" borderId="56" xfId="0" applyFont="1" applyBorder="1" applyAlignment="1">
      <alignment horizontal="left" vertical="top" wrapText="1"/>
    </xf>
    <xf numFmtId="0" fontId="52" fillId="0" borderId="41" xfId="0" applyFont="1" applyBorder="1" applyAlignment="1">
      <alignment horizontal="left" vertical="top" wrapText="1"/>
    </xf>
    <xf numFmtId="0" fontId="52" fillId="0" borderId="60" xfId="0" applyFont="1" applyBorder="1" applyAlignment="1">
      <alignment horizontal="left" vertical="top" wrapText="1"/>
    </xf>
    <xf numFmtId="0" fontId="54" fillId="27" borderId="29" xfId="0" applyFont="1" applyFill="1" applyBorder="1" applyAlignment="1">
      <alignment horizontal="left" vertical="top" wrapText="1"/>
    </xf>
    <xf numFmtId="49" fontId="54" fillId="0" borderId="30" xfId="0" applyNumberFormat="1" applyFont="1" applyBorder="1" applyAlignment="1">
      <alignment horizontal="center" vertical="top" shrinkToFit="1"/>
    </xf>
    <xf numFmtId="0" fontId="54" fillId="0" borderId="0" xfId="0" applyFont="1" applyAlignment="1">
      <alignment horizontal="left" vertical="top" wrapText="1"/>
    </xf>
    <xf numFmtId="0" fontId="54" fillId="0" borderId="29" xfId="0" applyFont="1" applyBorder="1" applyAlignment="1">
      <alignment vertical="top" wrapText="1"/>
    </xf>
    <xf numFmtId="0" fontId="54" fillId="0" borderId="29" xfId="0" applyFont="1" applyBorder="1" applyAlignment="1">
      <alignment horizontal="left" vertical="top" wrapText="1"/>
    </xf>
    <xf numFmtId="0" fontId="56" fillId="0" borderId="51" xfId="0" applyFont="1" applyBorder="1" applyAlignment="1">
      <alignment horizontal="center" vertical="top" wrapText="1"/>
    </xf>
    <xf numFmtId="0" fontId="56" fillId="0" borderId="0" xfId="0" applyFont="1" applyAlignment="1">
      <alignment horizontal="center" vertical="top" wrapText="1"/>
    </xf>
    <xf numFmtId="0" fontId="54" fillId="0" borderId="0" xfId="0" applyFont="1" applyAlignment="1">
      <alignment horizontal="center" vertical="top" wrapText="1"/>
    </xf>
    <xf numFmtId="0" fontId="54" fillId="0" borderId="70" xfId="0" applyFont="1" applyBorder="1" applyAlignment="1">
      <alignment horizontal="center" vertical="top" wrapText="1"/>
    </xf>
    <xf numFmtId="0" fontId="54" fillId="0" borderId="51" xfId="0" applyFont="1" applyBorder="1" applyAlignment="1">
      <alignment horizontal="center" vertical="top" wrapText="1"/>
    </xf>
    <xf numFmtId="0" fontId="54" fillId="0" borderId="71" xfId="0" applyFont="1" applyBorder="1" applyAlignment="1">
      <alignment horizontal="center" vertical="top" wrapText="1"/>
    </xf>
    <xf numFmtId="0" fontId="54" fillId="0" borderId="28" xfId="0" applyFont="1" applyBorder="1" applyAlignment="1">
      <alignment vertical="top" wrapText="1"/>
    </xf>
    <xf numFmtId="0" fontId="54" fillId="27" borderId="27" xfId="0" applyFont="1" applyFill="1" applyBorder="1" applyAlignment="1">
      <alignment horizontal="left" vertical="top" wrapText="1"/>
    </xf>
    <xf numFmtId="49" fontId="54" fillId="0" borderId="37" xfId="0" applyNumberFormat="1" applyFont="1" applyBorder="1" applyAlignment="1">
      <alignment horizontal="center" vertical="top" shrinkToFit="1"/>
    </xf>
    <xf numFmtId="0" fontId="56" fillId="0" borderId="71" xfId="0" applyFont="1" applyBorder="1" applyAlignment="1">
      <alignment horizontal="center" vertical="top" wrapText="1"/>
    </xf>
    <xf numFmtId="0" fontId="54" fillId="27" borderId="28" xfId="0" applyFont="1" applyFill="1" applyBorder="1" applyAlignment="1">
      <alignment vertical="top" wrapText="1"/>
    </xf>
    <xf numFmtId="49" fontId="54" fillId="0" borderId="40" xfId="0" applyNumberFormat="1" applyFont="1" applyBorder="1" applyAlignment="1">
      <alignment horizontal="center" vertical="top" shrinkToFit="1"/>
    </xf>
    <xf numFmtId="0" fontId="54" fillId="27" borderId="29" xfId="0" applyFont="1" applyFill="1" applyBorder="1" applyAlignment="1">
      <alignment vertical="top" wrapText="1"/>
    </xf>
    <xf numFmtId="0" fontId="56" fillId="0" borderId="52" xfId="0" applyFont="1" applyBorder="1" applyAlignment="1">
      <alignment horizontal="center" vertical="top" wrapText="1"/>
    </xf>
    <xf numFmtId="0" fontId="54" fillId="0" borderId="41" xfId="0" applyFont="1" applyBorder="1" applyAlignment="1">
      <alignment horizontal="left" vertical="top" wrapText="1"/>
    </xf>
    <xf numFmtId="0" fontId="56" fillId="0" borderId="51" xfId="44" applyFont="1" applyBorder="1" applyAlignment="1">
      <alignment horizontal="center" vertical="top" wrapText="1"/>
    </xf>
    <xf numFmtId="0" fontId="56" fillId="0" borderId="52" xfId="44" applyFont="1" applyBorder="1" applyAlignment="1">
      <alignment horizontal="right" vertical="top" wrapText="1"/>
    </xf>
    <xf numFmtId="0" fontId="54" fillId="0" borderId="52" xfId="44" applyFont="1" applyBorder="1" applyAlignment="1">
      <alignment horizontal="right" vertical="top" wrapText="1"/>
    </xf>
    <xf numFmtId="0" fontId="54" fillId="0" borderId="36" xfId="44" applyFont="1" applyBorder="1" applyAlignment="1">
      <alignment horizontal="center" vertical="top" wrapText="1"/>
    </xf>
    <xf numFmtId="0" fontId="54" fillId="0" borderId="30" xfId="0" applyFont="1" applyBorder="1" applyAlignment="1">
      <alignment horizontal="left" vertical="top" wrapText="1"/>
    </xf>
    <xf numFmtId="0" fontId="54" fillId="0" borderId="0" xfId="0" applyFont="1" applyAlignment="1">
      <alignment vertical="top" wrapText="1"/>
    </xf>
    <xf numFmtId="0" fontId="54" fillId="0" borderId="37" xfId="0" applyFont="1" applyBorder="1" applyAlignment="1">
      <alignment horizontal="left" vertical="top" wrapText="1"/>
    </xf>
    <xf numFmtId="0" fontId="54" fillId="0" borderId="36" xfId="0" applyFont="1" applyBorder="1" applyAlignment="1">
      <alignment vertical="top" wrapText="1"/>
    </xf>
    <xf numFmtId="0" fontId="52" fillId="27" borderId="29" xfId="0" applyFont="1" applyFill="1" applyBorder="1" applyAlignment="1">
      <alignment horizontal="left" vertical="top" wrapText="1"/>
    </xf>
    <xf numFmtId="0" fontId="52" fillId="27" borderId="28" xfId="0" applyFont="1" applyFill="1" applyBorder="1" applyAlignment="1">
      <alignment horizontal="left" vertical="top" wrapText="1"/>
    </xf>
    <xf numFmtId="0" fontId="52" fillId="27" borderId="28" xfId="0" applyFont="1" applyFill="1" applyBorder="1" applyAlignment="1">
      <alignment vertical="top" wrapText="1"/>
    </xf>
    <xf numFmtId="0" fontId="52" fillId="0" borderId="28" xfId="0" applyFont="1" applyBorder="1" applyAlignment="1">
      <alignment vertical="top" wrapText="1"/>
    </xf>
    <xf numFmtId="0" fontId="52" fillId="27" borderId="29" xfId="0" applyFont="1" applyFill="1" applyBorder="1" applyAlignment="1">
      <alignment vertical="top" wrapText="1"/>
    </xf>
    <xf numFmtId="0" fontId="52" fillId="27" borderId="27" xfId="0" applyFont="1" applyFill="1" applyBorder="1" applyAlignment="1">
      <alignment horizontal="left" vertical="top" wrapText="1"/>
    </xf>
    <xf numFmtId="0" fontId="52" fillId="27" borderId="10" xfId="0" applyFont="1" applyFill="1" applyBorder="1" applyAlignment="1">
      <alignment horizontal="left" vertical="top" wrapText="1"/>
    </xf>
    <xf numFmtId="0" fontId="52" fillId="27" borderId="10" xfId="0" applyFont="1" applyFill="1" applyBorder="1" applyAlignment="1">
      <alignment vertical="top" wrapText="1"/>
    </xf>
    <xf numFmtId="0" fontId="52" fillId="0" borderId="10" xfId="0" applyFont="1" applyBorder="1" applyAlignment="1">
      <alignment vertical="top" wrapText="1"/>
    </xf>
    <xf numFmtId="0" fontId="52" fillId="0" borderId="10" xfId="0" applyFont="1" applyBorder="1" applyAlignment="1">
      <alignment horizontal="left" vertical="top" wrapText="1"/>
    </xf>
    <xf numFmtId="0" fontId="52" fillId="27" borderId="27" xfId="0" applyFont="1" applyFill="1" applyBorder="1" applyAlignment="1">
      <alignment vertical="top" wrapText="1"/>
    </xf>
    <xf numFmtId="0" fontId="52" fillId="0" borderId="28" xfId="0" applyFont="1" applyBorder="1" applyAlignment="1">
      <alignment horizontal="left" vertical="top" wrapText="1"/>
    </xf>
    <xf numFmtId="0" fontId="52" fillId="0" borderId="41" xfId="0" applyFont="1" applyBorder="1" applyAlignment="1">
      <alignment vertical="top" wrapText="1"/>
    </xf>
    <xf numFmtId="0" fontId="52" fillId="27" borderId="29" xfId="0" applyFont="1" applyFill="1" applyBorder="1" applyAlignment="1">
      <alignment horizontal="justify" vertical="top"/>
    </xf>
    <xf numFmtId="0" fontId="52" fillId="0" borderId="29" xfId="44" applyFont="1" applyBorder="1" applyAlignment="1">
      <alignment vertical="top" wrapText="1"/>
    </xf>
    <xf numFmtId="0" fontId="52" fillId="27" borderId="29" xfId="44" applyFont="1" applyFill="1" applyBorder="1" applyAlignment="1">
      <alignment vertical="top" wrapText="1"/>
    </xf>
    <xf numFmtId="0" fontId="52" fillId="27" borderId="28" xfId="44" applyFont="1" applyFill="1" applyBorder="1" applyAlignment="1">
      <alignment vertical="top" wrapText="1"/>
    </xf>
    <xf numFmtId="0" fontId="52" fillId="0" borderId="28" xfId="44" applyFont="1" applyBorder="1" applyAlignment="1">
      <alignment vertical="top" wrapText="1"/>
    </xf>
    <xf numFmtId="0" fontId="52" fillId="27" borderId="0" xfId="0" applyFont="1" applyFill="1" applyAlignment="1">
      <alignment vertical="top" wrapText="1"/>
    </xf>
    <xf numFmtId="0" fontId="52" fillId="27" borderId="28" xfId="0" applyFont="1" applyFill="1" applyBorder="1" applyAlignment="1">
      <alignment vertical="top"/>
    </xf>
    <xf numFmtId="0" fontId="52" fillId="27" borderId="29" xfId="0" applyFont="1" applyFill="1" applyBorder="1" applyAlignment="1">
      <alignment vertical="top"/>
    </xf>
    <xf numFmtId="0" fontId="52" fillId="27" borderId="27" xfId="0" applyFont="1" applyFill="1" applyBorder="1" applyAlignment="1">
      <alignment vertical="top"/>
    </xf>
    <xf numFmtId="0" fontId="52" fillId="27" borderId="10" xfId="0" applyFont="1" applyFill="1" applyBorder="1" applyAlignment="1">
      <alignment horizontal="left" vertical="top"/>
    </xf>
    <xf numFmtId="0" fontId="52" fillId="27" borderId="28" xfId="46" applyFont="1" applyFill="1" applyBorder="1" applyAlignment="1">
      <alignment vertical="top" wrapText="1"/>
    </xf>
    <xf numFmtId="0" fontId="52" fillId="27" borderId="29" xfId="46" applyFont="1" applyFill="1" applyBorder="1" applyAlignment="1">
      <alignment vertical="top" wrapText="1"/>
    </xf>
    <xf numFmtId="0" fontId="52" fillId="27" borderId="27" xfId="46" applyFont="1" applyFill="1" applyBorder="1" applyAlignment="1">
      <alignment vertical="top" wrapText="1"/>
    </xf>
    <xf numFmtId="0" fontId="52" fillId="27" borderId="10" xfId="46" applyFont="1" applyFill="1" applyBorder="1" applyAlignment="1">
      <alignment vertical="top" wrapText="1"/>
    </xf>
    <xf numFmtId="0" fontId="52" fillId="0" borderId="29" xfId="0" applyFont="1" applyBorder="1" applyAlignment="1">
      <alignment horizontal="center" vertical="top" wrapText="1"/>
    </xf>
    <xf numFmtId="0" fontId="52" fillId="0" borderId="27" xfId="0" applyFont="1" applyBorder="1" applyAlignment="1">
      <alignment horizontal="center" vertical="top" wrapText="1"/>
    </xf>
    <xf numFmtId="0" fontId="58" fillId="27" borderId="29" xfId="46" applyFont="1" applyFill="1" applyBorder="1" applyAlignment="1">
      <alignment vertical="top" wrapText="1"/>
    </xf>
    <xf numFmtId="0" fontId="58" fillId="29" borderId="29" xfId="47" applyFont="1" applyFill="1" applyBorder="1" applyAlignment="1">
      <alignment horizontal="center" vertical="top" wrapText="1"/>
    </xf>
    <xf numFmtId="0" fontId="58" fillId="27" borderId="29" xfId="0" applyFont="1" applyFill="1" applyBorder="1" applyAlignment="1">
      <alignment vertical="top" wrapText="1"/>
    </xf>
    <xf numFmtId="0" fontId="58" fillId="0" borderId="29" xfId="0" applyFont="1" applyBorder="1" applyAlignment="1">
      <alignment vertical="top" wrapText="1"/>
    </xf>
    <xf numFmtId="0" fontId="58" fillId="0" borderId="29" xfId="0" applyFont="1" applyBorder="1" applyAlignment="1">
      <alignment horizontal="left" vertical="top" wrapText="1"/>
    </xf>
    <xf numFmtId="0" fontId="48" fillId="0" borderId="0" xfId="46" applyFont="1" applyAlignment="1">
      <alignment vertical="center" wrapText="1"/>
    </xf>
    <xf numFmtId="0" fontId="61" fillId="0" borderId="0" xfId="50">
      <alignment vertical="center"/>
    </xf>
    <xf numFmtId="0" fontId="62" fillId="0" borderId="0" xfId="49" applyFont="1" applyAlignment="1">
      <alignment horizontal="center" vertical="center"/>
    </xf>
    <xf numFmtId="0" fontId="22" fillId="0" borderId="0" xfId="49" applyFont="1">
      <alignment vertical="center"/>
    </xf>
    <xf numFmtId="0" fontId="63" fillId="0" borderId="0" xfId="49" applyFont="1" applyAlignment="1">
      <alignment horizontal="center" vertical="center"/>
    </xf>
    <xf numFmtId="0" fontId="64" fillId="0" borderId="11" xfId="49" applyFont="1" applyBorder="1" applyAlignment="1">
      <alignment horizontal="center" vertical="center" wrapText="1"/>
    </xf>
    <xf numFmtId="0" fontId="61" fillId="0" borderId="0" xfId="50" applyAlignment="1">
      <alignment horizontal="left" vertical="center" wrapText="1"/>
    </xf>
    <xf numFmtId="0" fontId="65" fillId="0" borderId="0" xfId="50" applyFont="1" applyAlignment="1">
      <alignment horizontal="right" vertical="center"/>
    </xf>
    <xf numFmtId="0" fontId="66" fillId="0" borderId="0" xfId="50" applyFont="1">
      <alignment vertical="center"/>
    </xf>
    <xf numFmtId="0" fontId="67" fillId="0" borderId="0" xfId="50" applyFont="1" applyAlignment="1">
      <alignment horizontal="justify" vertical="center"/>
    </xf>
    <xf numFmtId="0" fontId="68" fillId="0" borderId="0" xfId="50" applyFont="1">
      <alignment vertical="center"/>
    </xf>
    <xf numFmtId="0" fontId="67" fillId="0" borderId="10" xfId="50" applyFont="1" applyBorder="1" applyAlignment="1">
      <alignment horizontal="center" vertical="center"/>
    </xf>
    <xf numFmtId="0" fontId="67" fillId="0" borderId="10" xfId="50" applyFont="1" applyBorder="1" applyAlignment="1">
      <alignment horizontal="center" vertical="center" wrapText="1"/>
    </xf>
    <xf numFmtId="0" fontId="67" fillId="0" borderId="10" xfId="49" applyFont="1" applyBorder="1" applyAlignment="1">
      <alignment horizontal="center" vertical="center"/>
    </xf>
    <xf numFmtId="0" fontId="67" fillId="0" borderId="10" xfId="49" applyFont="1" applyBorder="1" applyAlignment="1">
      <alignment horizontal="center" vertical="center" wrapText="1"/>
    </xf>
    <xf numFmtId="0" fontId="67" fillId="0" borderId="11" xfId="49" applyFont="1" applyBorder="1" applyAlignment="1">
      <alignment horizontal="center" vertical="center" wrapText="1"/>
    </xf>
    <xf numFmtId="0" fontId="67" fillId="0" borderId="34" xfId="49" applyFont="1" applyBorder="1" applyAlignment="1">
      <alignment horizontal="center" vertical="center" wrapText="1"/>
    </xf>
    <xf numFmtId="0" fontId="67" fillId="0" borderId="12" xfId="49" applyFont="1" applyBorder="1" applyAlignment="1">
      <alignment horizontal="center" vertical="center" wrapText="1"/>
    </xf>
    <xf numFmtId="0" fontId="65" fillId="0" borderId="0" xfId="50" applyFont="1" applyAlignment="1">
      <alignment horizontal="justify" vertical="center"/>
    </xf>
    <xf numFmtId="0" fontId="61" fillId="0" borderId="0" xfId="50" applyAlignment="1">
      <alignment vertical="top" wrapText="1"/>
    </xf>
    <xf numFmtId="0" fontId="52" fillId="0" borderId="0" xfId="0" applyFont="1" applyAlignment="1">
      <alignment horizontal="left" vertical="top" wrapText="1"/>
    </xf>
    <xf numFmtId="0" fontId="52" fillId="0" borderId="0" xfId="42" applyFont="1" applyAlignment="1">
      <alignment horizontal="left" vertical="top" wrapText="1"/>
    </xf>
    <xf numFmtId="0" fontId="53" fillId="0" borderId="0" xfId="42" applyFont="1" applyAlignment="1">
      <alignment horizontal="left" vertical="top" wrapText="1"/>
    </xf>
    <xf numFmtId="0" fontId="53" fillId="0" borderId="41" xfId="42" applyFont="1" applyBorder="1" applyAlignment="1">
      <alignment horizontal="left" vertical="top" wrapText="1"/>
    </xf>
    <xf numFmtId="0" fontId="71" fillId="0" borderId="0" xfId="51" applyFont="1">
      <alignment vertical="center"/>
    </xf>
    <xf numFmtId="0" fontId="71" fillId="0" borderId="0" xfId="51" applyFont="1" applyAlignment="1">
      <alignment horizontal="left" vertical="center"/>
    </xf>
    <xf numFmtId="0" fontId="72" fillId="0" borderId="0" xfId="0" applyFont="1">
      <alignment vertical="center"/>
    </xf>
    <xf numFmtId="0" fontId="71" fillId="0" borderId="0" xfId="51" applyFont="1" applyAlignment="1">
      <alignment horizontal="left" vertical="center" wrapText="1" indent="1"/>
    </xf>
    <xf numFmtId="0" fontId="71" fillId="0" borderId="0" xfId="51" applyFont="1" applyAlignment="1">
      <alignment horizontal="left" vertical="center" wrapText="1"/>
    </xf>
    <xf numFmtId="0" fontId="0" fillId="0" borderId="0" xfId="0" applyAlignment="1">
      <alignment vertical="center" wrapText="1"/>
    </xf>
    <xf numFmtId="0" fontId="73" fillId="0" borderId="0" xfId="51" applyFont="1" applyAlignment="1">
      <alignment horizontal="left" vertical="center" wrapText="1" indent="1"/>
    </xf>
    <xf numFmtId="0" fontId="73" fillId="0" borderId="0" xfId="51" applyFont="1" applyAlignment="1">
      <alignment horizontal="left" vertical="center" wrapText="1"/>
    </xf>
    <xf numFmtId="0" fontId="73" fillId="0" borderId="0" xfId="51" applyFont="1" applyAlignment="1">
      <alignment horizontal="left" vertical="center"/>
    </xf>
    <xf numFmtId="0" fontId="74" fillId="0" borderId="0" xfId="42" applyFont="1">
      <alignment vertical="center"/>
    </xf>
    <xf numFmtId="0" fontId="71" fillId="0" borderId="0" xfId="52" applyFont="1" applyAlignment="1">
      <alignment horizontal="left" vertical="center"/>
    </xf>
    <xf numFmtId="0" fontId="72" fillId="0" borderId="0" xfId="0" applyFont="1" applyAlignment="1">
      <alignment horizontal="left" vertical="top"/>
    </xf>
    <xf numFmtId="0" fontId="0" fillId="0" borderId="0" xfId="0" applyAlignment="1">
      <alignment horizontal="left" vertical="center"/>
    </xf>
    <xf numFmtId="0" fontId="75" fillId="0" borderId="0" xfId="51" applyFont="1">
      <alignment vertical="center"/>
    </xf>
    <xf numFmtId="0" fontId="75" fillId="0" borderId="0" xfId="51" applyFont="1" applyAlignment="1">
      <alignment horizontal="left" vertical="center" wrapText="1" indent="1"/>
    </xf>
    <xf numFmtId="0" fontId="75" fillId="0" borderId="0" xfId="51" applyFont="1" applyAlignment="1">
      <alignment horizontal="left" vertical="center" wrapText="1"/>
    </xf>
    <xf numFmtId="0" fontId="77" fillId="0" borderId="0" xfId="0" applyFont="1" applyAlignment="1">
      <alignment vertical="center" wrapText="1"/>
    </xf>
    <xf numFmtId="0" fontId="75" fillId="0" borderId="0" xfId="52" applyFont="1" applyAlignment="1">
      <alignment horizontal="left" vertical="center" readingOrder="1"/>
    </xf>
    <xf numFmtId="0" fontId="77" fillId="0" borderId="0" xfId="0" applyFont="1">
      <alignment vertical="center"/>
    </xf>
    <xf numFmtId="0" fontId="75" fillId="0" borderId="0" xfId="52" applyFont="1" applyAlignment="1">
      <alignment horizontal="left" vertical="center"/>
    </xf>
    <xf numFmtId="0" fontId="0" fillId="0" borderId="0" xfId="0" applyAlignment="1">
      <alignment vertical="top" wrapText="1"/>
    </xf>
    <xf numFmtId="0" fontId="78" fillId="0" borderId="0" xfId="42" applyFont="1" applyAlignment="1">
      <alignment horizontal="left" vertical="center" wrapText="1"/>
    </xf>
    <xf numFmtId="0" fontId="50" fillId="0" borderId="0" xfId="0" applyFont="1" applyAlignment="1">
      <alignment horizontal="left" vertical="top" wrapText="1"/>
    </xf>
    <xf numFmtId="0" fontId="54" fillId="0" borderId="0" xfId="0" applyFont="1" applyAlignment="1">
      <alignment horizontal="right" vertical="top" wrapText="1"/>
    </xf>
    <xf numFmtId="0" fontId="56" fillId="0" borderId="55" xfId="44" applyFont="1" applyBorder="1" applyAlignment="1">
      <alignment horizontal="right" vertical="top" wrapText="1"/>
    </xf>
    <xf numFmtId="0" fontId="52" fillId="0" borderId="30" xfId="44" applyFont="1" applyBorder="1" applyAlignment="1">
      <alignment vertical="top" wrapText="1"/>
    </xf>
    <xf numFmtId="0" fontId="53" fillId="0" borderId="51" xfId="44" applyFont="1" applyBorder="1" applyAlignment="1">
      <alignment horizontal="center" vertical="top" wrapText="1"/>
    </xf>
    <xf numFmtId="0" fontId="53" fillId="0" borderId="52" xfId="44" applyFont="1" applyBorder="1" applyAlignment="1">
      <alignment horizontal="center" vertical="top" wrapText="1"/>
    </xf>
    <xf numFmtId="0" fontId="53" fillId="0" borderId="0" xfId="44" applyFont="1" applyAlignment="1">
      <alignment horizontal="center" vertical="top" wrapText="1"/>
    </xf>
    <xf numFmtId="0" fontId="52" fillId="0" borderId="37" xfId="44" applyFont="1" applyBorder="1" applyAlignment="1">
      <alignment vertical="top" wrapText="1"/>
    </xf>
    <xf numFmtId="0" fontId="53" fillId="0" borderId="55" xfId="44" applyFont="1" applyBorder="1" applyAlignment="1">
      <alignment horizontal="center" vertical="top" wrapText="1"/>
    </xf>
    <xf numFmtId="0" fontId="53" fillId="0" borderId="36" xfId="44" applyFont="1" applyBorder="1" applyAlignment="1">
      <alignment horizontal="center" vertical="top" wrapText="1"/>
    </xf>
    <xf numFmtId="49" fontId="52" fillId="0" borderId="11" xfId="0" applyNumberFormat="1" applyFont="1" applyBorder="1" applyAlignment="1">
      <alignment horizontal="center" vertical="top" shrinkToFit="1"/>
    </xf>
    <xf numFmtId="49" fontId="52" fillId="0" borderId="37" xfId="0" applyNumberFormat="1" applyFont="1" applyBorder="1" applyAlignment="1">
      <alignment horizontal="center" vertical="top" shrinkToFit="1"/>
    </xf>
    <xf numFmtId="0" fontId="52" fillId="0" borderId="30" xfId="0" applyFont="1" applyBorder="1" applyAlignment="1">
      <alignment vertical="top" wrapText="1"/>
    </xf>
    <xf numFmtId="0" fontId="53" fillId="0" borderId="71" xfId="0" applyFont="1" applyBorder="1" applyAlignment="1">
      <alignment horizontal="center" vertical="top" wrapText="1"/>
    </xf>
    <xf numFmtId="0" fontId="52" fillId="0" borderId="30" xfId="0" applyFont="1" applyBorder="1" applyAlignment="1">
      <alignment horizontal="left" vertical="top" wrapText="1"/>
    </xf>
    <xf numFmtId="0" fontId="53" fillId="0" borderId="51" xfId="0" applyFont="1" applyBorder="1" applyAlignment="1">
      <alignment horizontal="center" vertical="top" wrapText="1"/>
    </xf>
    <xf numFmtId="0" fontId="52" fillId="0" borderId="52" xfId="0" applyFont="1" applyBorder="1" applyAlignment="1">
      <alignment horizontal="center" vertical="top" wrapText="1"/>
    </xf>
    <xf numFmtId="0" fontId="53" fillId="0" borderId="0" xfId="0" applyFont="1" applyAlignment="1">
      <alignment horizontal="center" vertical="top" wrapText="1"/>
    </xf>
    <xf numFmtId="0" fontId="52" fillId="0" borderId="55" xfId="0" applyFont="1" applyBorder="1" applyAlignment="1">
      <alignment vertical="top" wrapText="1"/>
    </xf>
    <xf numFmtId="0" fontId="53" fillId="0" borderId="36" xfId="0" applyFont="1" applyBorder="1" applyAlignment="1">
      <alignment horizontal="center" vertical="top" wrapText="1"/>
    </xf>
    <xf numFmtId="49" fontId="52" fillId="0" borderId="40" xfId="0" applyNumberFormat="1" applyFont="1" applyBorder="1" applyAlignment="1">
      <alignment horizontal="center" vertical="top" shrinkToFit="1"/>
    </xf>
    <xf numFmtId="49" fontId="52" fillId="0" borderId="30" xfId="0" applyNumberFormat="1" applyFont="1" applyBorder="1" applyAlignment="1">
      <alignment horizontal="center" vertical="top" shrinkToFit="1"/>
    </xf>
    <xf numFmtId="0" fontId="53" fillId="0" borderId="52" xfId="0" applyFont="1" applyBorder="1" applyAlignment="1">
      <alignment vertical="top" wrapText="1"/>
    </xf>
    <xf numFmtId="0" fontId="53" fillId="0" borderId="53" xfId="0" applyFont="1" applyBorder="1" applyAlignment="1">
      <alignment vertical="top" wrapText="1"/>
    </xf>
    <xf numFmtId="0" fontId="53" fillId="0" borderId="62" xfId="0" applyFont="1" applyBorder="1" applyAlignment="1">
      <alignment horizontal="center" vertical="top" wrapText="1"/>
    </xf>
    <xf numFmtId="177" fontId="52" fillId="0" borderId="11" xfId="0" applyNumberFormat="1" applyFont="1" applyBorder="1" applyAlignment="1">
      <alignment horizontal="center" vertical="top" shrinkToFit="1"/>
    </xf>
    <xf numFmtId="177" fontId="52" fillId="0" borderId="37" xfId="0" applyNumberFormat="1" applyFont="1" applyBorder="1" applyAlignment="1">
      <alignment horizontal="center" vertical="top" shrinkToFit="1"/>
    </xf>
    <xf numFmtId="177" fontId="52" fillId="0" borderId="40" xfId="0" applyNumberFormat="1" applyFont="1" applyBorder="1" applyAlignment="1">
      <alignment horizontal="center" vertical="top" shrinkToFit="1"/>
    </xf>
    <xf numFmtId="177" fontId="52" fillId="0" borderId="30" xfId="0" applyNumberFormat="1" applyFont="1" applyBorder="1" applyAlignment="1">
      <alignment horizontal="center" vertical="top" shrinkToFit="1"/>
    </xf>
    <xf numFmtId="0" fontId="52" fillId="0" borderId="0" xfId="0" applyFont="1" applyAlignment="1">
      <alignment horizontal="center" vertical="top" wrapText="1"/>
    </xf>
    <xf numFmtId="0" fontId="52" fillId="0" borderId="0" xfId="0" applyFont="1" applyAlignment="1">
      <alignment horizontal="right" vertical="top" wrapText="1"/>
    </xf>
    <xf numFmtId="0" fontId="52" fillId="0" borderId="36" xfId="0" applyFont="1" applyBorder="1" applyAlignment="1">
      <alignment horizontal="right" vertical="top" wrapText="1"/>
    </xf>
    <xf numFmtId="49" fontId="52" fillId="0" borderId="37" xfId="0" applyNumberFormat="1" applyFont="1" applyBorder="1" applyAlignment="1">
      <alignment horizontal="center" vertical="top" wrapText="1" shrinkToFit="1"/>
    </xf>
    <xf numFmtId="0" fontId="52" fillId="0" borderId="37" xfId="0" applyFont="1" applyBorder="1" applyAlignment="1">
      <alignment vertical="top" wrapText="1"/>
    </xf>
    <xf numFmtId="0" fontId="52" fillId="0" borderId="30" xfId="44" quotePrefix="1" applyFont="1" applyBorder="1" applyAlignment="1">
      <alignment horizontal="center" vertical="top" wrapText="1"/>
    </xf>
    <xf numFmtId="0" fontId="52" fillId="0" borderId="40" xfId="44" quotePrefix="1" applyFont="1" applyBorder="1" applyAlignment="1">
      <alignment horizontal="center" vertical="top" wrapText="1"/>
    </xf>
    <xf numFmtId="49" fontId="52" fillId="0" borderId="40" xfId="0" quotePrefix="1" applyNumberFormat="1" applyFont="1" applyBorder="1" applyAlignment="1">
      <alignment horizontal="center" vertical="top" shrinkToFit="1"/>
    </xf>
    <xf numFmtId="49" fontId="52" fillId="0" borderId="68" xfId="0" quotePrefix="1" applyNumberFormat="1" applyFont="1" applyBorder="1" applyAlignment="1">
      <alignment horizontal="center" vertical="top" shrinkToFit="1"/>
    </xf>
    <xf numFmtId="49" fontId="52" fillId="0" borderId="30" xfId="0" quotePrefix="1" applyNumberFormat="1" applyFont="1" applyBorder="1" applyAlignment="1">
      <alignment horizontal="center" vertical="top" wrapText="1"/>
    </xf>
    <xf numFmtId="0" fontId="52" fillId="0" borderId="30" xfId="0" quotePrefix="1" applyFont="1" applyBorder="1" applyAlignment="1">
      <alignment horizontal="center" vertical="top" wrapText="1"/>
    </xf>
    <xf numFmtId="49" fontId="52" fillId="0" borderId="30" xfId="0" quotePrefix="1" applyNumberFormat="1" applyFont="1" applyBorder="1" applyAlignment="1">
      <alignment horizontal="center" vertical="top" shrinkToFit="1"/>
    </xf>
    <xf numFmtId="49" fontId="52" fillId="0" borderId="68" xfId="0" applyNumberFormat="1" applyFont="1" applyBorder="1" applyAlignment="1">
      <alignment horizontal="center" vertical="top" shrinkToFit="1"/>
    </xf>
    <xf numFmtId="0" fontId="46" fillId="0" borderId="52" xfId="0" applyFont="1" applyBorder="1" applyAlignment="1">
      <alignment vertical="top" wrapText="1"/>
    </xf>
    <xf numFmtId="0" fontId="46" fillId="0" borderId="53" xfId="0" applyFont="1" applyBorder="1" applyAlignment="1">
      <alignment vertical="top" wrapText="1"/>
    </xf>
    <xf numFmtId="0" fontId="53" fillId="0" borderId="53" xfId="0" applyFont="1" applyBorder="1" applyAlignment="1">
      <alignment horizontal="center" vertical="top" wrapText="1"/>
    </xf>
    <xf numFmtId="0" fontId="53" fillId="0" borderId="70" xfId="0" applyFont="1" applyBorder="1" applyAlignment="1">
      <alignment horizontal="center" vertical="top" wrapText="1"/>
    </xf>
    <xf numFmtId="0" fontId="53" fillId="0" borderId="52" xfId="0" applyFont="1" applyBorder="1" applyAlignment="1">
      <alignment horizontal="center" vertical="top" wrapText="1"/>
    </xf>
    <xf numFmtId="0" fontId="53" fillId="0" borderId="55" xfId="0" applyFont="1" applyBorder="1" applyAlignment="1">
      <alignment horizontal="center" vertical="top" wrapText="1"/>
    </xf>
    <xf numFmtId="0" fontId="53" fillId="0" borderId="55" xfId="0" applyFont="1" applyBorder="1" applyAlignment="1">
      <alignment horizontal="left" vertical="top" wrapText="1"/>
    </xf>
    <xf numFmtId="0" fontId="52" fillId="0" borderId="36" xfId="0" applyFont="1" applyBorder="1" applyAlignment="1">
      <alignment horizontal="center" vertical="top" wrapText="1"/>
    </xf>
    <xf numFmtId="0" fontId="52" fillId="0" borderId="0" xfId="44" applyFont="1" applyAlignment="1">
      <alignment horizontal="center" vertical="top" wrapText="1"/>
    </xf>
    <xf numFmtId="0" fontId="53" fillId="0" borderId="51" xfId="42" applyFont="1" applyBorder="1" applyAlignment="1">
      <alignment horizontal="center" vertical="top" shrinkToFit="1"/>
    </xf>
    <xf numFmtId="0" fontId="53" fillId="0" borderId="70" xfId="44" applyFont="1" applyBorder="1" applyAlignment="1">
      <alignment horizontal="center" vertical="top" wrapText="1"/>
    </xf>
    <xf numFmtId="0" fontId="53" fillId="0" borderId="71" xfId="42" applyFont="1" applyBorder="1" applyAlignment="1">
      <alignment horizontal="center" vertical="top" shrinkToFit="1"/>
    </xf>
    <xf numFmtId="0" fontId="53" fillId="0" borderId="55" xfId="0" applyFont="1" applyBorder="1" applyAlignment="1">
      <alignment vertical="top" wrapText="1"/>
    </xf>
    <xf numFmtId="0" fontId="53" fillId="0" borderId="51" xfId="42" applyFont="1" applyBorder="1" applyAlignment="1">
      <alignment horizontal="center" vertical="top" wrapText="1"/>
    </xf>
    <xf numFmtId="0" fontId="52" fillId="0" borderId="51" xfId="42" applyFont="1" applyBorder="1" applyAlignment="1">
      <alignment horizontal="center" vertical="top"/>
    </xf>
    <xf numFmtId="0" fontId="52" fillId="0" borderId="52" xfId="42" applyFont="1" applyBorder="1">
      <alignment vertical="center"/>
    </xf>
    <xf numFmtId="0" fontId="52" fillId="0" borderId="52" xfId="42" applyFont="1" applyBorder="1" applyAlignment="1">
      <alignment horizontal="center" vertical="top" wrapText="1"/>
    </xf>
    <xf numFmtId="0" fontId="53" fillId="0" borderId="70" xfId="42" applyFont="1" applyBorder="1" applyAlignment="1">
      <alignment horizontal="center" vertical="top" wrapText="1"/>
    </xf>
    <xf numFmtId="0" fontId="53" fillId="0" borderId="71" xfId="42" applyFont="1" applyBorder="1" applyAlignment="1">
      <alignment vertical="top" wrapText="1"/>
    </xf>
    <xf numFmtId="0" fontId="53" fillId="0" borderId="70" xfId="42" applyFont="1" applyBorder="1" applyAlignment="1">
      <alignment horizontal="center" vertical="top" shrinkToFit="1"/>
    </xf>
    <xf numFmtId="0" fontId="52" fillId="0" borderId="0" xfId="42" quotePrefix="1" applyFont="1" applyAlignment="1">
      <alignment horizontal="center" vertical="top" wrapText="1"/>
    </xf>
    <xf numFmtId="0" fontId="52" fillId="0" borderId="0" xfId="42" quotePrefix="1" applyFont="1" applyAlignment="1">
      <alignment horizontal="center" vertical="top" shrinkToFit="1"/>
    </xf>
    <xf numFmtId="0" fontId="52" fillId="0" borderId="73" xfId="42" quotePrefix="1" applyFont="1" applyBorder="1" applyAlignment="1">
      <alignment horizontal="center" vertical="top" wrapText="1"/>
    </xf>
    <xf numFmtId="0" fontId="52" fillId="0" borderId="36" xfId="42" quotePrefix="1" applyFont="1" applyBorder="1" applyAlignment="1">
      <alignment horizontal="center" vertical="top" wrapText="1"/>
    </xf>
    <xf numFmtId="0" fontId="52" fillId="0" borderId="93" xfId="42" applyFont="1" applyBorder="1" applyAlignment="1">
      <alignment horizontal="center" vertical="top" wrapText="1"/>
    </xf>
    <xf numFmtId="0" fontId="39" fillId="0" borderId="0" xfId="0" applyFont="1" applyAlignment="1">
      <alignment vertical="top" wrapText="1"/>
    </xf>
    <xf numFmtId="0" fontId="39" fillId="0" borderId="62" xfId="0" applyFont="1" applyBorder="1" applyAlignment="1">
      <alignment horizontal="center" vertical="top" wrapText="1"/>
    </xf>
    <xf numFmtId="0" fontId="53" fillId="0" borderId="52" xfId="44" applyFont="1" applyBorder="1" applyAlignment="1">
      <alignment horizontal="left" vertical="top" wrapText="1"/>
    </xf>
    <xf numFmtId="0" fontId="53" fillId="0" borderId="53" xfId="44" applyFont="1" applyBorder="1" applyAlignment="1">
      <alignment horizontal="left" vertical="top" wrapText="1"/>
    </xf>
    <xf numFmtId="0" fontId="53" fillId="0" borderId="71" xfId="42" applyFont="1" applyBorder="1" applyAlignment="1">
      <alignment horizontal="center" vertical="top" wrapText="1"/>
    </xf>
    <xf numFmtId="0" fontId="52" fillId="0" borderId="51" xfId="42" applyFont="1" applyBorder="1" applyAlignment="1">
      <alignment horizontal="center" vertical="top" wrapText="1"/>
    </xf>
    <xf numFmtId="0" fontId="53" fillId="0" borderId="52" xfId="42" applyFont="1" applyBorder="1" applyAlignment="1">
      <alignment horizontal="center" vertical="top" wrapText="1"/>
    </xf>
    <xf numFmtId="0" fontId="53" fillId="0" borderId="55" xfId="42" applyFont="1" applyBorder="1" applyAlignment="1">
      <alignment horizontal="center" vertical="top" wrapText="1"/>
    </xf>
    <xf numFmtId="0" fontId="52" fillId="0" borderId="0" xfId="42" applyFont="1" applyAlignment="1">
      <alignment horizontal="center" vertical="top" wrapText="1"/>
    </xf>
    <xf numFmtId="0" fontId="52" fillId="0" borderId="0" xfId="42" applyFont="1">
      <alignment vertical="center"/>
    </xf>
    <xf numFmtId="0" fontId="52" fillId="0" borderId="70" xfId="42" applyFont="1" applyBorder="1" applyAlignment="1">
      <alignment horizontal="left" vertical="top" wrapText="1"/>
    </xf>
    <xf numFmtId="177" fontId="56" fillId="0" borderId="51" xfId="42" quotePrefix="1" applyNumberFormat="1" applyFont="1" applyBorder="1" applyAlignment="1">
      <alignment horizontal="center" vertical="top" wrapText="1"/>
    </xf>
    <xf numFmtId="0" fontId="52" fillId="0" borderId="52" xfId="42" applyFont="1" applyBorder="1" applyAlignment="1">
      <alignment horizontal="left" vertical="top" wrapText="1"/>
    </xf>
    <xf numFmtId="0" fontId="52" fillId="0" borderId="53" xfId="42" applyFont="1" applyBorder="1" applyAlignment="1">
      <alignment horizontal="left" vertical="top" wrapText="1"/>
    </xf>
    <xf numFmtId="177" fontId="56" fillId="0" borderId="70" xfId="42" quotePrefix="1" applyNumberFormat="1" applyFont="1" applyBorder="1" applyAlignment="1">
      <alignment horizontal="center" vertical="top" wrapText="1"/>
    </xf>
    <xf numFmtId="0" fontId="53" fillId="0" borderId="0" xfId="0" applyFont="1" applyAlignment="1">
      <alignment horizontal="right" vertical="top" wrapText="1"/>
    </xf>
    <xf numFmtId="0" fontId="53" fillId="0" borderId="36" xfId="0" applyFont="1" applyBorder="1" applyAlignment="1">
      <alignment horizontal="right" vertical="top" wrapText="1"/>
    </xf>
    <xf numFmtId="0" fontId="52" fillId="0" borderId="51" xfId="42" applyFont="1" applyBorder="1" applyAlignment="1">
      <alignment horizontal="left" vertical="top" wrapText="1"/>
    </xf>
    <xf numFmtId="0" fontId="52" fillId="0" borderId="53" xfId="42" applyFont="1" applyBorder="1" applyAlignment="1">
      <alignment horizontal="center" vertical="top" wrapText="1"/>
    </xf>
    <xf numFmtId="0" fontId="39" fillId="0" borderId="62" xfId="0" applyFont="1" applyBorder="1" applyAlignment="1">
      <alignment horizontal="left" vertical="top" wrapText="1"/>
    </xf>
    <xf numFmtId="0" fontId="53" fillId="0" borderId="0" xfId="42" applyFont="1" applyAlignment="1">
      <alignment horizontal="center" vertical="top" wrapText="1"/>
    </xf>
    <xf numFmtId="0" fontId="52" fillId="0" borderId="36" xfId="42" applyFont="1" applyBorder="1" applyAlignment="1">
      <alignment horizontal="left" vertical="top" wrapText="1"/>
    </xf>
    <xf numFmtId="0" fontId="56" fillId="0" borderId="0" xfId="42" applyFont="1" applyAlignment="1">
      <alignment horizontal="center" vertical="top" wrapText="1"/>
    </xf>
    <xf numFmtId="0" fontId="56" fillId="0" borderId="62" xfId="42" applyFont="1" applyBorder="1" applyAlignment="1">
      <alignment horizontal="center" vertical="top" wrapText="1"/>
    </xf>
    <xf numFmtId="0" fontId="52" fillId="0" borderId="62" xfId="42" applyFont="1" applyBorder="1" applyAlignment="1">
      <alignment horizontal="center" vertical="top" wrapText="1"/>
    </xf>
    <xf numFmtId="0" fontId="0" fillId="0" borderId="62" xfId="0" applyBorder="1" applyAlignment="1">
      <alignment horizontal="left" vertical="top" wrapText="1"/>
    </xf>
    <xf numFmtId="0" fontId="53" fillId="0" borderId="36" xfId="42" applyFont="1" applyBorder="1" applyAlignment="1">
      <alignment horizontal="center" vertical="top" wrapText="1"/>
    </xf>
    <xf numFmtId="0" fontId="0" fillId="0" borderId="15" xfId="0" applyBorder="1" applyAlignment="1">
      <alignment horizontal="left" vertical="top" wrapText="1"/>
    </xf>
    <xf numFmtId="0" fontId="53" fillId="0" borderId="56" xfId="42" applyFont="1" applyBorder="1" applyAlignment="1">
      <alignment horizontal="left" vertical="top" wrapText="1"/>
    </xf>
    <xf numFmtId="0" fontId="32" fillId="0" borderId="0" xfId="44" applyFont="1" applyAlignment="1">
      <alignment horizontal="center" vertical="top" wrapText="1"/>
    </xf>
    <xf numFmtId="0" fontId="23" fillId="0" borderId="70" xfId="44" applyFont="1" applyBorder="1" applyAlignment="1">
      <alignment horizontal="center" vertical="top" wrapText="1"/>
    </xf>
    <xf numFmtId="0" fontId="23" fillId="0" borderId="51" xfId="44" applyFont="1" applyBorder="1" applyAlignment="1">
      <alignment horizontal="center" vertical="top" wrapText="1"/>
    </xf>
    <xf numFmtId="0" fontId="52" fillId="0" borderId="60" xfId="47" applyFont="1" applyBorder="1" applyAlignment="1">
      <alignment horizontal="center" vertical="top" wrapText="1"/>
    </xf>
    <xf numFmtId="0" fontId="39" fillId="27" borderId="29" xfId="0" applyFont="1" applyFill="1" applyBorder="1" applyAlignment="1">
      <alignment vertical="top" wrapText="1"/>
    </xf>
    <xf numFmtId="49" fontId="54" fillId="0" borderId="67" xfId="0" applyNumberFormat="1" applyFont="1" applyBorder="1" applyAlignment="1">
      <alignment horizontal="center" vertical="top" shrinkToFit="1"/>
    </xf>
    <xf numFmtId="0" fontId="51" fillId="0" borderId="39" xfId="47" applyFont="1" applyBorder="1" applyAlignment="1">
      <alignment horizontal="center" vertical="top" wrapText="1"/>
    </xf>
    <xf numFmtId="0" fontId="56" fillId="0" borderId="36" xfId="0" applyFont="1" applyBorder="1" applyAlignment="1">
      <alignment horizontal="left" vertical="top" wrapText="1"/>
    </xf>
    <xf numFmtId="0" fontId="56" fillId="0" borderId="70" xfId="0" applyFont="1" applyBorder="1" applyAlignment="1">
      <alignment horizontal="center" vertical="top" wrapText="1"/>
    </xf>
    <xf numFmtId="0" fontId="53" fillId="0" borderId="71" xfId="42" applyFont="1" applyBorder="1" applyAlignment="1">
      <alignment horizontal="left" vertical="top" shrinkToFit="1"/>
    </xf>
    <xf numFmtId="0" fontId="22" fillId="0" borderId="40" xfId="50" applyFont="1" applyBorder="1">
      <alignment vertical="center"/>
    </xf>
    <xf numFmtId="0" fontId="22" fillId="0" borderId="35" xfId="50" applyFont="1" applyBorder="1">
      <alignment vertical="center"/>
    </xf>
    <xf numFmtId="0" fontId="22" fillId="0" borderId="60" xfId="50" applyFont="1" applyBorder="1">
      <alignment vertical="center"/>
    </xf>
    <xf numFmtId="0" fontId="61" fillId="0" borderId="30" xfId="50" applyBorder="1" applyAlignment="1">
      <alignment vertical="top" wrapText="1"/>
    </xf>
    <xf numFmtId="0" fontId="61" fillId="0" borderId="0" xfId="50" applyAlignment="1">
      <alignment vertical="top" wrapText="1"/>
    </xf>
    <xf numFmtId="0" fontId="61" fillId="0" borderId="41" xfId="50" applyBorder="1" applyAlignment="1">
      <alignment vertical="top" wrapText="1"/>
    </xf>
    <xf numFmtId="0" fontId="40" fillId="0" borderId="0" xfId="43" applyFont="1" applyAlignment="1">
      <alignment vertical="top"/>
    </xf>
    <xf numFmtId="0" fontId="40" fillId="0" borderId="41" xfId="43" applyFont="1" applyBorder="1" applyAlignment="1">
      <alignment vertical="top"/>
    </xf>
    <xf numFmtId="0" fontId="61" fillId="0" borderId="37" xfId="50" applyBorder="1" applyAlignment="1">
      <alignment vertical="top" wrapText="1"/>
    </xf>
    <xf numFmtId="0" fontId="61" fillId="0" borderId="36" xfId="50" applyBorder="1" applyAlignment="1">
      <alignment vertical="top" wrapText="1"/>
    </xf>
    <xf numFmtId="0" fontId="61" fillId="0" borderId="56" xfId="50" applyBorder="1" applyAlignment="1">
      <alignment vertical="top" wrapText="1"/>
    </xf>
    <xf numFmtId="0" fontId="64" fillId="0" borderId="0" xfId="50" applyFont="1" applyAlignment="1">
      <alignment horizontal="center" vertical="center"/>
    </xf>
    <xf numFmtId="0" fontId="67" fillId="0" borderId="11" xfId="49" applyFont="1" applyBorder="1" applyAlignment="1">
      <alignment horizontal="center" vertical="center" wrapText="1"/>
    </xf>
    <xf numFmtId="0" fontId="67" fillId="0" borderId="34" xfId="49" applyFont="1" applyBorder="1" applyAlignment="1">
      <alignment horizontal="center" vertical="center" wrapText="1"/>
    </xf>
    <xf numFmtId="0" fontId="67" fillId="0" borderId="12" xfId="49" applyFont="1" applyBorder="1" applyAlignment="1">
      <alignment horizontal="center" vertical="center" wrapText="1"/>
    </xf>
    <xf numFmtId="0" fontId="67" fillId="0" borderId="11" xfId="50" applyFont="1" applyBorder="1" applyAlignment="1">
      <alignment horizontal="center" vertical="center" wrapText="1"/>
    </xf>
    <xf numFmtId="0" fontId="67" fillId="0" borderId="34" xfId="50" applyFont="1" applyBorder="1" applyAlignment="1">
      <alignment horizontal="center" vertical="center" wrapText="1"/>
    </xf>
    <xf numFmtId="0" fontId="67" fillId="0" borderId="12" xfId="50" applyFont="1" applyBorder="1" applyAlignment="1">
      <alignment horizontal="center" vertical="center" wrapText="1"/>
    </xf>
    <xf numFmtId="0" fontId="67" fillId="0" borderId="10" xfId="50" applyFont="1" applyBorder="1" applyAlignment="1">
      <alignment horizontal="left" vertical="center" indent="1" shrinkToFit="1"/>
    </xf>
    <xf numFmtId="0" fontId="67" fillId="0" borderId="10" xfId="50" applyFont="1" applyBorder="1" applyAlignment="1">
      <alignment horizontal="center" vertical="center"/>
    </xf>
    <xf numFmtId="0" fontId="67" fillId="0" borderId="40" xfId="50" applyFont="1" applyBorder="1" applyAlignment="1">
      <alignment horizontal="center" vertical="center" wrapText="1"/>
    </xf>
    <xf numFmtId="0" fontId="67" fillId="0" borderId="35" xfId="50" applyFont="1" applyBorder="1" applyAlignment="1">
      <alignment horizontal="center" vertical="center" wrapText="1"/>
    </xf>
    <xf numFmtId="0" fontId="67" fillId="0" borderId="35" xfId="50" applyFont="1" applyBorder="1" applyAlignment="1">
      <alignment horizontal="left" vertical="center"/>
    </xf>
    <xf numFmtId="0" fontId="67" fillId="0" borderId="60" xfId="50" applyFont="1" applyBorder="1" applyAlignment="1">
      <alignment horizontal="left" vertical="center"/>
    </xf>
    <xf numFmtId="0" fontId="67" fillId="0" borderId="37" xfId="50" applyFont="1" applyBorder="1" applyAlignment="1">
      <alignment horizontal="right" vertical="center" wrapText="1"/>
    </xf>
    <xf numFmtId="0" fontId="67" fillId="0" borderId="36" xfId="50" applyFont="1" applyBorder="1" applyAlignment="1">
      <alignment horizontal="right" vertical="center" wrapText="1"/>
    </xf>
    <xf numFmtId="0" fontId="67" fillId="0" borderId="36" xfId="50" applyFont="1" applyBorder="1" applyAlignment="1">
      <alignment horizontal="right" vertical="center"/>
    </xf>
    <xf numFmtId="0" fontId="67" fillId="0" borderId="56" xfId="50" applyFont="1" applyBorder="1" applyAlignment="1">
      <alignment horizontal="right" vertical="center"/>
    </xf>
    <xf numFmtId="0" fontId="60" fillId="0" borderId="0" xfId="49" applyFont="1" applyAlignment="1">
      <alignment horizontal="center" vertical="center"/>
    </xf>
    <xf numFmtId="0" fontId="60" fillId="0" borderId="40" xfId="49" applyFont="1" applyBorder="1" applyAlignment="1">
      <alignment horizontal="center" vertical="center" wrapText="1"/>
    </xf>
    <xf numFmtId="0" fontId="60" fillId="0" borderId="35" xfId="49" applyFont="1" applyBorder="1" applyAlignment="1">
      <alignment horizontal="center" vertical="center" wrapText="1"/>
    </xf>
    <xf numFmtId="0" fontId="60" fillId="0" borderId="60" xfId="49" applyFont="1" applyBorder="1" applyAlignment="1">
      <alignment horizontal="center" vertical="center" wrapText="1"/>
    </xf>
    <xf numFmtId="0" fontId="60" fillId="0" borderId="37" xfId="49" applyFont="1" applyBorder="1" applyAlignment="1">
      <alignment horizontal="center" vertical="center" wrapText="1"/>
    </xf>
    <xf numFmtId="0" fontId="60" fillId="0" borderId="36" xfId="49" applyFont="1" applyBorder="1" applyAlignment="1">
      <alignment horizontal="center" vertical="center" wrapText="1"/>
    </xf>
    <xf numFmtId="0" fontId="60" fillId="0" borderId="56" xfId="49" applyFont="1" applyBorder="1" applyAlignment="1">
      <alignment horizontal="center" vertical="center" wrapText="1"/>
    </xf>
    <xf numFmtId="0" fontId="63" fillId="0" borderId="34" xfId="49" applyFont="1" applyBorder="1" applyAlignment="1">
      <alignment vertical="center" wrapText="1"/>
    </xf>
    <xf numFmtId="0" fontId="63" fillId="0" borderId="12" xfId="49" applyFont="1" applyBorder="1" applyAlignment="1">
      <alignment vertical="center" wrapText="1"/>
    </xf>
    <xf numFmtId="0" fontId="69" fillId="0" borderId="0" xfId="50" applyFont="1" applyAlignment="1">
      <alignment horizontal="justify" vertical="center"/>
    </xf>
    <xf numFmtId="0" fontId="71" fillId="0" borderId="0" xfId="51" applyFont="1" applyAlignment="1">
      <alignment vertical="center" wrapText="1"/>
    </xf>
    <xf numFmtId="0" fontId="71" fillId="0" borderId="0" xfId="51" applyFont="1" applyAlignment="1">
      <alignment horizontal="left" vertical="center"/>
    </xf>
    <xf numFmtId="0" fontId="0" fillId="0" borderId="0" xfId="0">
      <alignment vertical="center"/>
    </xf>
    <xf numFmtId="0" fontId="75" fillId="0" borderId="0" xfId="51" applyFont="1" applyAlignment="1">
      <alignment vertical="center" wrapText="1"/>
    </xf>
    <xf numFmtId="0" fontId="71" fillId="0" borderId="0" xfId="51" applyFont="1" applyAlignment="1">
      <alignment vertical="top" wrapText="1"/>
    </xf>
    <xf numFmtId="0" fontId="32" fillId="0" borderId="11" xfId="0" applyFont="1" applyBorder="1" applyAlignment="1">
      <alignment horizontal="center" vertical="center" wrapText="1"/>
    </xf>
    <xf numFmtId="0" fontId="32" fillId="0" borderId="34" xfId="0" applyFont="1" applyBorder="1" applyAlignment="1">
      <alignment horizontal="center" vertical="center" wrapText="1"/>
    </xf>
    <xf numFmtId="0" fontId="32" fillId="0" borderId="12" xfId="0" applyFont="1" applyBorder="1" applyAlignment="1">
      <alignment horizontal="center" vertical="center" wrapText="1"/>
    </xf>
    <xf numFmtId="0" fontId="50" fillId="27" borderId="36" xfId="0" applyFont="1" applyFill="1" applyBorder="1" applyAlignment="1">
      <alignment horizontal="left" vertical="center" wrapText="1"/>
    </xf>
    <xf numFmtId="0" fontId="46" fillId="0" borderId="36" xfId="44" applyFont="1" applyBorder="1" applyAlignment="1">
      <alignment horizontal="left" vertical="top" wrapText="1"/>
    </xf>
    <xf numFmtId="0" fontId="46" fillId="0" borderId="34" xfId="44" applyFont="1" applyBorder="1" applyAlignment="1">
      <alignment horizontal="left" vertical="top" wrapText="1"/>
    </xf>
    <xf numFmtId="0" fontId="40" fillId="0" borderId="77" xfId="44" applyFont="1" applyBorder="1" applyAlignment="1">
      <alignment horizontal="left" vertical="center" wrapText="1"/>
    </xf>
    <xf numFmtId="0" fontId="40" fillId="0" borderId="78" xfId="44" applyFont="1" applyBorder="1" applyAlignment="1">
      <alignment horizontal="left" vertical="center" wrapText="1"/>
    </xf>
    <xf numFmtId="0" fontId="40" fillId="0" borderId="79" xfId="44" applyFont="1" applyBorder="1" applyAlignment="1">
      <alignment horizontal="left" vertical="center" wrapText="1"/>
    </xf>
    <xf numFmtId="0" fontId="19" fillId="0" borderId="80" xfId="44" applyFont="1" applyBorder="1" applyAlignment="1">
      <alignment horizontal="left" vertical="center" wrapText="1"/>
    </xf>
    <xf numFmtId="0" fontId="37" fillId="0" borderId="76" xfId="44" applyFont="1" applyBorder="1" applyAlignment="1">
      <alignment horizontal="left" vertical="center" wrapText="1"/>
    </xf>
    <xf numFmtId="0" fontId="37" fillId="0" borderId="81" xfId="44" applyFont="1" applyBorder="1" applyAlignment="1">
      <alignment horizontal="left" vertical="center" wrapText="1"/>
    </xf>
    <xf numFmtId="0" fontId="40" fillId="0" borderId="11" xfId="44" applyFont="1" applyBorder="1" applyAlignment="1">
      <alignment horizontal="left" vertical="center" wrapText="1"/>
    </xf>
    <xf numFmtId="0" fontId="40" fillId="0" borderId="34" xfId="44" applyFont="1" applyBorder="1" applyAlignment="1">
      <alignment horizontal="left" vertical="center" wrapText="1"/>
    </xf>
    <xf numFmtId="0" fontId="40" fillId="0" borderId="12" xfId="44" applyFont="1" applyBorder="1" applyAlignment="1">
      <alignment horizontal="left" vertical="center" wrapText="1"/>
    </xf>
    <xf numFmtId="0" fontId="40" fillId="0" borderId="40" xfId="44" applyFont="1" applyBorder="1" applyAlignment="1">
      <alignment vertical="center" wrapText="1"/>
    </xf>
    <xf numFmtId="0" fontId="40" fillId="0" borderId="35" xfId="44" applyFont="1" applyBorder="1" applyAlignment="1">
      <alignment vertical="center" wrapText="1"/>
    </xf>
    <xf numFmtId="0" fontId="40" fillId="0" borderId="60" xfId="44" applyFont="1" applyBorder="1" applyAlignment="1">
      <alignment vertical="center" wrapText="1"/>
    </xf>
    <xf numFmtId="0" fontId="40" fillId="0" borderId="82" xfId="44" applyFont="1" applyBorder="1" applyAlignment="1">
      <alignment horizontal="left" vertical="center" wrapText="1"/>
    </xf>
    <xf numFmtId="0" fontId="40" fillId="0" borderId="75" xfId="44" applyFont="1" applyBorder="1" applyAlignment="1">
      <alignment horizontal="left" vertical="center" wrapText="1"/>
    </xf>
    <xf numFmtId="0" fontId="40" fillId="0" borderId="83" xfId="44" applyFont="1" applyBorder="1" applyAlignment="1">
      <alignment horizontal="left" vertical="center" wrapText="1"/>
    </xf>
    <xf numFmtId="0" fontId="37" fillId="0" borderId="84" xfId="44" applyFont="1" applyBorder="1" applyAlignment="1">
      <alignment horizontal="left" vertical="center" wrapText="1"/>
    </xf>
    <xf numFmtId="0" fontId="37" fillId="0" borderId="85" xfId="44" applyFont="1" applyBorder="1" applyAlignment="1">
      <alignment horizontal="left" vertical="center" wrapText="1"/>
    </xf>
    <xf numFmtId="0" fontId="37" fillId="0" borderId="86" xfId="44" applyFont="1" applyBorder="1" applyAlignment="1">
      <alignment horizontal="left" vertical="center" wrapText="1"/>
    </xf>
    <xf numFmtId="0" fontId="42" fillId="0" borderId="58" xfId="44" applyFont="1" applyBorder="1" applyAlignment="1">
      <alignment horizontal="center" vertical="center" wrapText="1"/>
    </xf>
    <xf numFmtId="0" fontId="42" fillId="0" borderId="57" xfId="44" applyFont="1" applyBorder="1" applyAlignment="1">
      <alignment horizontal="center" vertical="center" wrapText="1"/>
    </xf>
    <xf numFmtId="0" fontId="43" fillId="25" borderId="28" xfId="44" applyFont="1" applyFill="1" applyBorder="1" applyAlignment="1">
      <alignment horizontal="center" vertical="center" wrapText="1"/>
    </xf>
    <xf numFmtId="0" fontId="43" fillId="25" borderId="29" xfId="44" applyFont="1" applyFill="1" applyBorder="1" applyAlignment="1">
      <alignment horizontal="center" vertical="center" wrapText="1"/>
    </xf>
    <xf numFmtId="0" fontId="43" fillId="25" borderId="27" xfId="44" applyFont="1" applyFill="1" applyBorder="1" applyAlignment="1">
      <alignment horizontal="center" vertical="center" wrapText="1"/>
    </xf>
    <xf numFmtId="179" fontId="42" fillId="0" borderId="28" xfId="44" applyNumberFormat="1" applyFont="1" applyBorder="1" applyAlignment="1">
      <alignment horizontal="center" vertical="center" wrapText="1"/>
    </xf>
    <xf numFmtId="179" fontId="42" fillId="0" borderId="29" xfId="44" applyNumberFormat="1" applyFont="1" applyBorder="1" applyAlignment="1">
      <alignment horizontal="center" vertical="center" wrapText="1"/>
    </xf>
    <xf numFmtId="179" fontId="42" fillId="0" borderId="27" xfId="44" applyNumberFormat="1" applyFont="1" applyBorder="1" applyAlignment="1">
      <alignment horizontal="center" vertical="center" wrapText="1"/>
    </xf>
    <xf numFmtId="0" fontId="42" fillId="0" borderId="28" xfId="44" applyFont="1" applyBorder="1" applyAlignment="1">
      <alignment horizontal="left" vertical="top" wrapText="1"/>
    </xf>
    <xf numFmtId="0" fontId="42" fillId="0" borderId="29" xfId="44" applyFont="1" applyBorder="1" applyAlignment="1">
      <alignment horizontal="left" vertical="top" wrapText="1"/>
    </xf>
    <xf numFmtId="0" fontId="42" fillId="0" borderId="17" xfId="44" applyFont="1" applyBorder="1" applyAlignment="1">
      <alignment horizontal="center" vertical="center" wrapText="1"/>
    </xf>
    <xf numFmtId="0" fontId="42" fillId="0" borderId="18" xfId="44" applyFont="1" applyBorder="1" applyAlignment="1">
      <alignment horizontal="center" vertical="center" wrapText="1"/>
    </xf>
    <xf numFmtId="0" fontId="43" fillId="0" borderId="29" xfId="44" applyFont="1" applyBorder="1" applyAlignment="1">
      <alignment horizontal="center" vertical="center" shrinkToFit="1"/>
    </xf>
    <xf numFmtId="0" fontId="43" fillId="0" borderId="27" xfId="44" applyFont="1" applyBorder="1" applyAlignment="1">
      <alignment horizontal="center" vertical="center" shrinkToFit="1"/>
    </xf>
    <xf numFmtId="0" fontId="42" fillId="0" borderId="58" xfId="44" applyFont="1" applyBorder="1" applyAlignment="1">
      <alignment horizontal="center" vertical="center"/>
    </xf>
    <xf numFmtId="0" fontId="42" fillId="0" borderId="57" xfId="44" applyFont="1" applyBorder="1" applyAlignment="1">
      <alignment horizontal="center" vertical="center"/>
    </xf>
    <xf numFmtId="0" fontId="42" fillId="0" borderId="20" xfId="44" applyFont="1" applyBorder="1" applyAlignment="1">
      <alignment horizontal="center" vertical="center"/>
    </xf>
    <xf numFmtId="0" fontId="42" fillId="0" borderId="21" xfId="44" applyFont="1" applyBorder="1" applyAlignment="1">
      <alignment horizontal="center" vertical="center"/>
    </xf>
    <xf numFmtId="0" fontId="43" fillId="0" borderId="28" xfId="44" applyFont="1" applyBorder="1" applyAlignment="1">
      <alignment horizontal="center" vertical="center" shrinkToFit="1"/>
    </xf>
    <xf numFmtId="0" fontId="42" fillId="0" borderId="20" xfId="44" applyFont="1" applyBorder="1" applyAlignment="1">
      <alignment horizontal="center" vertical="center" wrapText="1"/>
    </xf>
    <xf numFmtId="0" fontId="42" fillId="0" borderId="21" xfId="44" applyFont="1" applyBorder="1" applyAlignment="1">
      <alignment horizontal="center" vertical="center" wrapText="1"/>
    </xf>
    <xf numFmtId="180" fontId="42" fillId="25" borderId="28" xfId="44" applyNumberFormat="1" applyFont="1" applyFill="1" applyBorder="1" applyAlignment="1">
      <alignment horizontal="center" vertical="center" wrapText="1"/>
    </xf>
    <xf numFmtId="180" fontId="42" fillId="25" borderId="29" xfId="44" applyNumberFormat="1" applyFont="1" applyFill="1" applyBorder="1" applyAlignment="1">
      <alignment horizontal="center" vertical="center" wrapText="1"/>
    </xf>
    <xf numFmtId="180" fontId="42" fillId="25" borderId="27" xfId="44" applyNumberFormat="1" applyFont="1" applyFill="1" applyBorder="1" applyAlignment="1">
      <alignment horizontal="center" vertical="center" wrapText="1"/>
    </xf>
    <xf numFmtId="0" fontId="44" fillId="25" borderId="28" xfId="44" applyFont="1" applyFill="1" applyBorder="1" applyAlignment="1">
      <alignment horizontal="center" vertical="center" wrapText="1"/>
    </xf>
    <xf numFmtId="0" fontId="44" fillId="25" borderId="27" xfId="44" applyFont="1" applyFill="1" applyBorder="1" applyAlignment="1">
      <alignment horizontal="center" vertical="center" wrapText="1"/>
    </xf>
    <xf numFmtId="0" fontId="42" fillId="0" borderId="11" xfId="44" applyFont="1" applyBorder="1" applyAlignment="1">
      <alignment horizontal="center" vertical="center" wrapText="1"/>
    </xf>
    <xf numFmtId="0" fontId="42" fillId="0" borderId="12" xfId="44" applyFont="1" applyBorder="1" applyAlignment="1">
      <alignment horizontal="center" vertical="center" wrapText="1"/>
    </xf>
    <xf numFmtId="0" fontId="40" fillId="0" borderId="37" xfId="45" applyFont="1" applyBorder="1" applyAlignment="1">
      <alignment horizontal="center" vertical="center" wrapText="1"/>
    </xf>
    <xf numFmtId="0" fontId="40" fillId="0" borderId="56" xfId="45" applyFont="1" applyBorder="1" applyAlignment="1">
      <alignment horizontal="center" vertical="center" wrapText="1"/>
    </xf>
    <xf numFmtId="0" fontId="40" fillId="0" borderId="58" xfId="45" applyFont="1" applyBorder="1" applyAlignment="1">
      <alignment horizontal="center" vertical="center" wrapText="1"/>
    </xf>
    <xf numFmtId="0" fontId="40" fillId="0" borderId="57" xfId="45" applyFont="1" applyBorder="1" applyAlignment="1">
      <alignment horizontal="center" vertical="center" wrapText="1"/>
    </xf>
    <xf numFmtId="0" fontId="44" fillId="25" borderId="28" xfId="45" applyFont="1" applyFill="1" applyBorder="1" applyAlignment="1">
      <alignment horizontal="center" vertical="center" wrapText="1"/>
    </xf>
    <xf numFmtId="0" fontId="44" fillId="25" borderId="27" xfId="45" applyFont="1" applyFill="1" applyBorder="1" applyAlignment="1">
      <alignment horizontal="center" vertical="center" wrapText="1"/>
    </xf>
    <xf numFmtId="0" fontId="44" fillId="0" borderId="28" xfId="44" applyFont="1" applyBorder="1" applyAlignment="1">
      <alignment horizontal="center" vertical="center"/>
    </xf>
    <xf numFmtId="0" fontId="44" fillId="0" borderId="27" xfId="44" applyFont="1" applyBorder="1" applyAlignment="1">
      <alignment horizontal="center" vertical="center"/>
    </xf>
    <xf numFmtId="0" fontId="44" fillId="0" borderId="29" xfId="44" applyFont="1" applyBorder="1" applyAlignment="1">
      <alignment horizontal="center" vertical="center"/>
    </xf>
    <xf numFmtId="0" fontId="40" fillId="0" borderId="11" xfId="45" applyFont="1" applyBorder="1" applyAlignment="1">
      <alignment horizontal="center" vertical="center"/>
    </xf>
    <xf numFmtId="0" fontId="40" fillId="0" borderId="12" xfId="45" applyFont="1" applyBorder="1" applyAlignment="1">
      <alignment horizontal="center" vertical="center"/>
    </xf>
    <xf numFmtId="0" fontId="55" fillId="0" borderId="36" xfId="44" applyFont="1" applyBorder="1" applyAlignment="1">
      <alignment horizontal="left" vertical="center"/>
    </xf>
    <xf numFmtId="0" fontId="42" fillId="24" borderId="11" xfId="44" applyFont="1" applyFill="1" applyBorder="1" applyAlignment="1">
      <alignment horizontal="center" vertical="center" wrapText="1"/>
    </xf>
    <xf numFmtId="0" fontId="42" fillId="24" borderId="12" xfId="44" applyFont="1" applyFill="1" applyBorder="1" applyAlignment="1">
      <alignment horizontal="center" vertical="center" wrapText="1"/>
    </xf>
    <xf numFmtId="0" fontId="42" fillId="25" borderId="28" xfId="44" applyFont="1" applyFill="1" applyBorder="1" applyAlignment="1">
      <alignment vertical="top" wrapText="1"/>
    </xf>
    <xf numFmtId="0" fontId="42" fillId="25" borderId="27" xfId="44" applyFont="1" applyFill="1" applyBorder="1" applyAlignment="1">
      <alignment vertical="top" wrapText="1"/>
    </xf>
    <xf numFmtId="0" fontId="42" fillId="25" borderId="28" xfId="44" applyFont="1" applyFill="1" applyBorder="1" applyAlignment="1">
      <alignment horizontal="center" vertical="center" wrapText="1"/>
    </xf>
    <xf numFmtId="0" fontId="42" fillId="25" borderId="27" xfId="44" applyFont="1" applyFill="1" applyBorder="1" applyAlignment="1">
      <alignment horizontal="center" vertical="center" wrapText="1"/>
    </xf>
    <xf numFmtId="0" fontId="42" fillId="0" borderId="40" xfId="44" applyFont="1" applyBorder="1" applyAlignment="1">
      <alignment horizontal="center" vertical="center" wrapText="1"/>
    </xf>
    <xf numFmtId="0" fontId="42" fillId="0" borderId="60" xfId="44" applyFont="1" applyBorder="1" applyAlignment="1">
      <alignment horizontal="center" vertical="center" wrapText="1"/>
    </xf>
    <xf numFmtId="0" fontId="42" fillId="0" borderId="37" xfId="44" applyFont="1" applyBorder="1" applyAlignment="1">
      <alignment horizontal="center" vertical="center" wrapText="1"/>
    </xf>
    <xf numFmtId="0" fontId="42" fillId="0" borderId="56" xfId="44" applyFont="1" applyBorder="1" applyAlignment="1">
      <alignment horizontal="center" vertical="center" wrapText="1"/>
    </xf>
    <xf numFmtId="0" fontId="42" fillId="25" borderId="28" xfId="44" applyFont="1" applyFill="1" applyBorder="1" applyAlignment="1">
      <alignment horizontal="center" vertical="center" wrapText="1" shrinkToFit="1"/>
    </xf>
    <xf numFmtId="0" fontId="42" fillId="25" borderId="27" xfId="44" applyFont="1" applyFill="1" applyBorder="1" applyAlignment="1">
      <alignment horizontal="center" vertical="center" wrapText="1" shrinkToFit="1"/>
    </xf>
    <xf numFmtId="0" fontId="42" fillId="0" borderId="28" xfId="45" applyFont="1" applyBorder="1" applyAlignment="1">
      <alignment vertical="top" wrapText="1" shrinkToFit="1"/>
    </xf>
    <xf numFmtId="0" fontId="42" fillId="0" borderId="27" xfId="45" applyFont="1" applyBorder="1" applyAlignment="1">
      <alignment vertical="top" wrapText="1" shrinkToFit="1"/>
    </xf>
    <xf numFmtId="0" fontId="43" fillId="25" borderId="28" xfId="45" applyFont="1" applyFill="1" applyBorder="1" applyAlignment="1">
      <alignment horizontal="center" vertical="center" wrapText="1"/>
    </xf>
    <xf numFmtId="0" fontId="43" fillId="25" borderId="27" xfId="45" applyFont="1" applyFill="1" applyBorder="1" applyAlignment="1">
      <alignment horizontal="center" vertical="center" wrapText="1"/>
    </xf>
    <xf numFmtId="179" fontId="42" fillId="25" borderId="28" xfId="45" applyNumberFormat="1" applyFont="1" applyFill="1" applyBorder="1" applyAlignment="1">
      <alignment horizontal="center" vertical="center" wrapText="1"/>
    </xf>
    <xf numFmtId="179" fontId="42" fillId="25" borderId="27" xfId="45" applyNumberFormat="1" applyFont="1" applyFill="1" applyBorder="1" applyAlignment="1">
      <alignment horizontal="center" vertical="center" wrapText="1"/>
    </xf>
    <xf numFmtId="179" fontId="42" fillId="25" borderId="29" xfId="45" applyNumberFormat="1" applyFont="1" applyFill="1" applyBorder="1" applyAlignment="1">
      <alignment horizontal="center" vertical="center" wrapText="1"/>
    </xf>
    <xf numFmtId="0" fontId="40" fillId="25" borderId="40" xfId="45" applyFont="1" applyFill="1" applyBorder="1" applyAlignment="1">
      <alignment horizontal="center" vertical="center" wrapText="1"/>
    </xf>
    <xf numFmtId="0" fontId="40" fillId="25" borderId="60" xfId="45" applyFont="1" applyFill="1" applyBorder="1" applyAlignment="1">
      <alignment horizontal="center" vertical="center" wrapText="1"/>
    </xf>
    <xf numFmtId="0" fontId="40" fillId="25" borderId="37" xfId="45" applyFont="1" applyFill="1" applyBorder="1" applyAlignment="1">
      <alignment horizontal="center" vertical="center" wrapText="1"/>
    </xf>
    <xf numFmtId="0" fontId="40" fillId="25" borderId="56" xfId="45" applyFont="1" applyFill="1" applyBorder="1" applyAlignment="1">
      <alignment horizontal="center" vertical="center" wrapText="1"/>
    </xf>
    <xf numFmtId="0" fontId="37" fillId="0" borderId="38" xfId="44" applyFont="1" applyBorder="1" applyAlignment="1">
      <alignment horizontal="left" vertical="center" wrapText="1"/>
    </xf>
    <xf numFmtId="0" fontId="37" fillId="0" borderId="13" xfId="44" applyFont="1" applyBorder="1" applyAlignment="1">
      <alignment horizontal="left" vertical="center" wrapText="1"/>
    </xf>
    <xf numFmtId="38" fontId="42" fillId="0" borderId="17" xfId="33" applyFont="1" applyBorder="1" applyAlignment="1">
      <alignment horizontal="center" vertical="center" wrapText="1"/>
    </xf>
    <xf numFmtId="38" fontId="42" fillId="0" borderId="18" xfId="33" applyFont="1" applyBorder="1" applyAlignment="1">
      <alignment horizontal="center" vertical="center" wrapText="1"/>
    </xf>
    <xf numFmtId="0" fontId="22" fillId="0" borderId="29" xfId="0" applyFont="1" applyBorder="1" applyAlignment="1">
      <alignment horizontal="center" vertical="center" wrapText="1"/>
    </xf>
    <xf numFmtId="0" fontId="22" fillId="0" borderId="27" xfId="0" applyFont="1" applyBorder="1" applyAlignment="1">
      <alignment horizontal="center" vertical="center" wrapText="1"/>
    </xf>
    <xf numFmtId="0" fontId="42" fillId="25" borderId="29" xfId="44" applyFont="1" applyFill="1" applyBorder="1" applyAlignment="1">
      <alignment horizontal="center" vertical="center" wrapText="1"/>
    </xf>
    <xf numFmtId="0" fontId="42" fillId="0" borderId="28" xfId="44" applyFont="1" applyBorder="1" applyAlignment="1">
      <alignment vertical="top" wrapText="1"/>
    </xf>
    <xf numFmtId="0" fontId="42" fillId="0" borderId="29" xfId="44" applyFont="1" applyBorder="1" applyAlignment="1">
      <alignment vertical="top" wrapText="1"/>
    </xf>
    <xf numFmtId="0" fontId="42" fillId="0" borderId="28" xfId="44" applyFont="1" applyBorder="1" applyAlignment="1">
      <alignment horizontal="center" vertical="center"/>
    </xf>
    <xf numFmtId="0" fontId="42" fillId="0" borderId="29" xfId="44" applyFont="1" applyBorder="1" applyAlignment="1">
      <alignment horizontal="center" vertical="center"/>
    </xf>
    <xf numFmtId="0" fontId="42" fillId="0" borderId="27" xfId="44" applyFont="1" applyBorder="1" applyAlignment="1">
      <alignment horizontal="center" vertical="center"/>
    </xf>
    <xf numFmtId="0" fontId="40" fillId="25" borderId="58" xfId="45" applyFont="1" applyFill="1" applyBorder="1" applyAlignment="1">
      <alignment horizontal="center" vertical="center" wrapText="1"/>
    </xf>
    <xf numFmtId="0" fontId="40" fillId="25" borderId="57" xfId="45" applyFont="1" applyFill="1" applyBorder="1" applyAlignment="1">
      <alignment horizontal="center" vertical="center" wrapText="1"/>
    </xf>
    <xf numFmtId="0" fontId="40" fillId="25" borderId="20" xfId="45" applyFont="1" applyFill="1" applyBorder="1" applyAlignment="1">
      <alignment horizontal="center" vertical="center" wrapText="1"/>
    </xf>
    <xf numFmtId="0" fontId="40" fillId="25" borderId="21" xfId="45" applyFont="1" applyFill="1" applyBorder="1" applyAlignment="1">
      <alignment horizontal="center" vertical="center" wrapText="1"/>
    </xf>
    <xf numFmtId="0" fontId="40" fillId="25" borderId="17" xfId="45" applyFont="1" applyFill="1" applyBorder="1" applyAlignment="1">
      <alignment horizontal="center" vertical="center" wrapText="1"/>
    </xf>
    <xf numFmtId="0" fontId="40" fillId="25" borderId="18" xfId="45" applyFont="1" applyFill="1" applyBorder="1" applyAlignment="1">
      <alignment horizontal="center" vertical="center" wrapText="1"/>
    </xf>
    <xf numFmtId="0" fontId="42" fillId="0" borderId="40" xfId="44" applyFont="1" applyBorder="1" applyAlignment="1">
      <alignment horizontal="center" vertical="center"/>
    </xf>
    <xf numFmtId="0" fontId="42" fillId="0" borderId="60" xfId="44" applyFont="1" applyBorder="1" applyAlignment="1">
      <alignment horizontal="center" vertical="center"/>
    </xf>
    <xf numFmtId="0" fontId="42" fillId="0" borderId="30" xfId="44" applyFont="1" applyBorder="1" applyAlignment="1">
      <alignment horizontal="center" vertical="center"/>
    </xf>
    <xf numFmtId="0" fontId="42" fillId="0" borderId="41" xfId="44" applyFont="1" applyBorder="1" applyAlignment="1">
      <alignment horizontal="center" vertical="center"/>
    </xf>
    <xf numFmtId="0" fontId="42" fillId="0" borderId="17" xfId="44" applyFont="1" applyBorder="1" applyAlignment="1">
      <alignment horizontal="center" vertical="center"/>
    </xf>
    <xf numFmtId="0" fontId="22" fillId="0" borderId="18" xfId="0" applyFont="1" applyBorder="1" applyAlignment="1">
      <alignment horizontal="center" vertical="center"/>
    </xf>
    <xf numFmtId="0" fontId="42" fillId="0" borderId="18" xfId="44" applyFont="1" applyBorder="1" applyAlignment="1">
      <alignment horizontal="center" vertical="center"/>
    </xf>
    <xf numFmtId="0" fontId="42" fillId="0" borderId="27" xfId="44" applyFont="1" applyBorder="1" applyAlignment="1">
      <alignment horizontal="left" vertical="top" wrapText="1"/>
    </xf>
    <xf numFmtId="0" fontId="42" fillId="0" borderId="14" xfId="44" applyFont="1" applyBorder="1" applyAlignment="1">
      <alignment horizontal="center" vertical="center"/>
    </xf>
    <xf numFmtId="0" fontId="42" fillId="0" borderId="15" xfId="44" applyFont="1" applyBorder="1" applyAlignment="1">
      <alignment horizontal="center" vertical="center"/>
    </xf>
    <xf numFmtId="0" fontId="42" fillId="0" borderId="37" xfId="44" applyFont="1" applyBorder="1" applyAlignment="1">
      <alignment horizontal="center" vertical="center"/>
    </xf>
    <xf numFmtId="0" fontId="42" fillId="0" borderId="56" xfId="44" applyFont="1" applyBorder="1" applyAlignment="1">
      <alignment horizontal="center" vertical="center"/>
    </xf>
    <xf numFmtId="176" fontId="44" fillId="0" borderId="28" xfId="44" applyNumberFormat="1" applyFont="1" applyBorder="1" applyAlignment="1">
      <alignment horizontal="center" vertical="center" wrapText="1"/>
    </xf>
    <xf numFmtId="176" fontId="44" fillId="0" borderId="29" xfId="44" applyNumberFormat="1" applyFont="1" applyBorder="1" applyAlignment="1">
      <alignment horizontal="center" vertical="center" wrapText="1"/>
    </xf>
    <xf numFmtId="176" fontId="44" fillId="0" borderId="27" xfId="44" applyNumberFormat="1" applyFont="1" applyBorder="1" applyAlignment="1">
      <alignment horizontal="center" vertical="center" wrapText="1"/>
    </xf>
    <xf numFmtId="0" fontId="42" fillId="0" borderId="72" xfId="44" applyFont="1" applyBorder="1" applyAlignment="1">
      <alignment horizontal="center" vertical="center"/>
    </xf>
    <xf numFmtId="0" fontId="42" fillId="0" borderId="47" xfId="44" applyFont="1" applyBorder="1" applyAlignment="1">
      <alignment horizontal="center" vertical="center"/>
    </xf>
    <xf numFmtId="0" fontId="44" fillId="25" borderId="29" xfId="44" applyFont="1" applyFill="1" applyBorder="1" applyAlignment="1">
      <alignment horizontal="center" vertical="center" wrapText="1"/>
    </xf>
    <xf numFmtId="0" fontId="22" fillId="0" borderId="34" xfId="0" applyFont="1" applyBorder="1" applyAlignment="1">
      <alignment horizontal="left" vertical="center" wrapText="1"/>
    </xf>
    <xf numFmtId="0" fontId="40" fillId="0" borderId="37" xfId="44" applyFont="1" applyBorder="1" applyAlignment="1">
      <alignment horizontal="left" vertical="center" wrapText="1"/>
    </xf>
    <xf numFmtId="0" fontId="40" fillId="0" borderId="36" xfId="44" applyFont="1" applyBorder="1" applyAlignment="1">
      <alignment horizontal="left" vertical="center" wrapText="1"/>
    </xf>
    <xf numFmtId="0" fontId="40" fillId="0" borderId="56" xfId="44" applyFont="1" applyBorder="1" applyAlignment="1">
      <alignment horizontal="left" vertical="center" wrapText="1"/>
    </xf>
    <xf numFmtId="0" fontId="40" fillId="0" borderId="37" xfId="44" applyFont="1" applyBorder="1" applyAlignment="1">
      <alignment vertical="center" wrapText="1"/>
    </xf>
    <xf numFmtId="0" fontId="40" fillId="0" borderId="36" xfId="44" applyFont="1" applyBorder="1" applyAlignment="1">
      <alignment vertical="center" wrapText="1"/>
    </xf>
    <xf numFmtId="0" fontId="40" fillId="0" borderId="56" xfId="44" applyFont="1" applyBorder="1" applyAlignment="1">
      <alignment vertical="center" wrapText="1"/>
    </xf>
    <xf numFmtId="0" fontId="40" fillId="0" borderId="40" xfId="44" applyFont="1" applyBorder="1" applyAlignment="1">
      <alignment horizontal="left" vertical="center" wrapText="1"/>
    </xf>
    <xf numFmtId="0" fontId="40" fillId="0" borderId="35" xfId="44" applyFont="1" applyBorder="1" applyAlignment="1">
      <alignment horizontal="left" vertical="center" wrapText="1"/>
    </xf>
    <xf numFmtId="0" fontId="40" fillId="0" borderId="60" xfId="44" applyFont="1" applyBorder="1" applyAlignment="1">
      <alignment horizontal="left" vertical="center" wrapText="1"/>
    </xf>
    <xf numFmtId="0" fontId="40" fillId="0" borderId="30" xfId="44" applyFont="1" applyBorder="1" applyAlignment="1">
      <alignment horizontal="left" vertical="center" wrapText="1"/>
    </xf>
    <xf numFmtId="0" fontId="40" fillId="0" borderId="0" xfId="44" applyFont="1" applyAlignment="1">
      <alignment horizontal="left" vertical="center" wrapText="1"/>
    </xf>
    <xf numFmtId="0" fontId="40" fillId="0" borderId="41" xfId="44" applyFont="1" applyBorder="1" applyAlignment="1">
      <alignment horizontal="left" vertical="center" wrapText="1"/>
    </xf>
    <xf numFmtId="0" fontId="22" fillId="0" borderId="28" xfId="0" applyFont="1" applyBorder="1" applyAlignment="1">
      <alignment horizontal="center" vertical="center" wrapText="1"/>
    </xf>
    <xf numFmtId="0" fontId="40" fillId="0" borderId="20" xfId="44" applyFont="1" applyBorder="1" applyAlignment="1">
      <alignment horizontal="center" vertical="center"/>
    </xf>
    <xf numFmtId="0" fontId="40" fillId="0" borderId="21" xfId="44" applyFont="1" applyBorder="1" applyAlignment="1">
      <alignment horizontal="center" vertical="center"/>
    </xf>
    <xf numFmtId="0" fontId="40" fillId="0" borderId="17" xfId="44" applyFont="1" applyBorder="1" applyAlignment="1">
      <alignment horizontal="center" vertical="center"/>
    </xf>
    <xf numFmtId="0" fontId="40" fillId="0" borderId="18" xfId="44" applyFont="1" applyBorder="1" applyAlignment="1">
      <alignment horizontal="center" vertical="center"/>
    </xf>
    <xf numFmtId="0" fontId="40" fillId="0" borderId="58" xfId="44" applyFont="1" applyBorder="1" applyAlignment="1">
      <alignment horizontal="center" vertical="center" wrapText="1"/>
    </xf>
    <xf numFmtId="0" fontId="40" fillId="0" borderId="57" xfId="44" applyFont="1" applyBorder="1" applyAlignment="1">
      <alignment horizontal="center" vertical="center" wrapText="1"/>
    </xf>
    <xf numFmtId="0" fontId="40" fillId="0" borderId="20" xfId="44" applyFont="1" applyBorder="1" applyAlignment="1">
      <alignment horizontal="center" vertical="center" wrapText="1"/>
    </xf>
    <xf numFmtId="0" fontId="40" fillId="0" borderId="21" xfId="44" applyFont="1" applyBorder="1" applyAlignment="1">
      <alignment horizontal="center" vertical="center" wrapText="1"/>
    </xf>
    <xf numFmtId="0" fontId="42" fillId="0" borderId="28" xfId="45" applyFont="1" applyBorder="1" applyAlignment="1">
      <alignment horizontal="left" vertical="top" wrapText="1" shrinkToFit="1"/>
    </xf>
    <xf numFmtId="0" fontId="42" fillId="0" borderId="27" xfId="45" applyFont="1" applyBorder="1" applyAlignment="1">
      <alignment horizontal="left" vertical="top" wrapText="1" shrinkToFit="1"/>
    </xf>
    <xf numFmtId="0" fontId="40" fillId="0" borderId="40" xfId="44" applyFont="1" applyBorder="1" applyAlignment="1">
      <alignment horizontal="center" vertical="center" wrapText="1"/>
    </xf>
    <xf numFmtId="0" fontId="22" fillId="0" borderId="60"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56" xfId="0" applyFont="1" applyBorder="1" applyAlignment="1">
      <alignment horizontal="center" vertical="center" wrapText="1"/>
    </xf>
    <xf numFmtId="0" fontId="40" fillId="0" borderId="17" xfId="44" applyFont="1" applyBorder="1" applyAlignment="1">
      <alignment horizontal="center" vertical="center" wrapText="1"/>
    </xf>
    <xf numFmtId="0" fontId="40" fillId="0" borderId="18" xfId="44" applyFont="1" applyBorder="1" applyAlignment="1">
      <alignment horizontal="center" vertical="center" wrapText="1"/>
    </xf>
    <xf numFmtId="0" fontId="40" fillId="0" borderId="17" xfId="44" applyFont="1" applyBorder="1" applyAlignment="1">
      <alignment horizontal="center" vertical="center" shrinkToFit="1"/>
    </xf>
    <xf numFmtId="0" fontId="40" fillId="0" borderId="18" xfId="44" applyFont="1" applyBorder="1" applyAlignment="1">
      <alignment horizontal="center" vertical="center" shrinkToFit="1"/>
    </xf>
    <xf numFmtId="0" fontId="42" fillId="0" borderId="28" xfId="45" applyFont="1" applyBorder="1" applyAlignment="1">
      <alignment vertical="top" wrapText="1"/>
    </xf>
    <xf numFmtId="0" fontId="42" fillId="0" borderId="29" xfId="45" applyFont="1" applyBorder="1" applyAlignment="1">
      <alignment vertical="top" wrapText="1"/>
    </xf>
    <xf numFmtId="0" fontId="40" fillId="0" borderId="58" xfId="44" applyFont="1" applyBorder="1" applyAlignment="1">
      <alignment horizontal="center" vertical="center"/>
    </xf>
    <xf numFmtId="0" fontId="40" fillId="0" borderId="57" xfId="44" applyFont="1" applyBorder="1" applyAlignment="1">
      <alignment horizontal="center" vertical="center"/>
    </xf>
    <xf numFmtId="0" fontId="42" fillId="0" borderId="27" xfId="45" applyFont="1" applyBorder="1" applyAlignment="1">
      <alignment vertical="top" wrapText="1"/>
    </xf>
    <xf numFmtId="38" fontId="40" fillId="0" borderId="17" xfId="33" applyFont="1" applyBorder="1" applyAlignment="1">
      <alignment horizontal="center" vertical="center" wrapText="1"/>
    </xf>
    <xf numFmtId="38" fontId="40" fillId="0" borderId="18" xfId="33" applyFont="1" applyBorder="1" applyAlignment="1">
      <alignment horizontal="center" vertical="center" wrapText="1"/>
    </xf>
    <xf numFmtId="0" fontId="40" fillId="0" borderId="20" xfId="44" applyFont="1" applyBorder="1" applyAlignment="1">
      <alignment horizontal="center" vertical="center" shrinkToFit="1"/>
    </xf>
    <xf numFmtId="0" fontId="40" fillId="0" borderId="21" xfId="44" applyFont="1" applyBorder="1" applyAlignment="1">
      <alignment horizontal="center" vertical="center" shrinkToFit="1"/>
    </xf>
    <xf numFmtId="0" fontId="40" fillId="0" borderId="58" xfId="44" applyFont="1" applyBorder="1" applyAlignment="1">
      <alignment horizontal="center" vertical="center" shrinkToFit="1"/>
    </xf>
    <xf numFmtId="0" fontId="40" fillId="0" borderId="57" xfId="44" applyFont="1" applyBorder="1" applyAlignment="1">
      <alignment horizontal="center" vertical="center" shrinkToFit="1"/>
    </xf>
    <xf numFmtId="0" fontId="56" fillId="0" borderId="36" xfId="44" applyFont="1" applyBorder="1" applyAlignment="1">
      <alignment horizontal="left" vertical="top" wrapText="1"/>
    </xf>
    <xf numFmtId="0" fontId="56" fillId="0" borderId="56" xfId="44" applyFont="1" applyBorder="1" applyAlignment="1">
      <alignment horizontal="left" vertical="top" wrapText="1"/>
    </xf>
    <xf numFmtId="0" fontId="54" fillId="0" borderId="0" xfId="0" applyFont="1" applyAlignment="1">
      <alignment horizontal="left" vertical="top" wrapText="1"/>
    </xf>
    <xf numFmtId="0" fontId="54" fillId="0" borderId="41" xfId="0" applyFont="1" applyBorder="1" applyAlignment="1">
      <alignment horizontal="left" vertical="top" wrapText="1"/>
    </xf>
    <xf numFmtId="0" fontId="56" fillId="0" borderId="0" xfId="44" applyFont="1" applyAlignment="1">
      <alignment horizontal="left" vertical="top" wrapText="1"/>
    </xf>
    <xf numFmtId="0" fontId="56" fillId="0" borderId="41" xfId="44" applyFont="1" applyBorder="1" applyAlignment="1">
      <alignment horizontal="left" vertical="top" wrapText="1"/>
    </xf>
    <xf numFmtId="0" fontId="46" fillId="0" borderId="35" xfId="0" applyFont="1" applyBorder="1" applyAlignment="1">
      <alignment horizontal="left" vertical="top" wrapText="1"/>
    </xf>
    <xf numFmtId="0" fontId="46" fillId="0" borderId="0" xfId="0" applyFont="1" applyAlignment="1">
      <alignment horizontal="left" vertical="top" wrapText="1"/>
    </xf>
    <xf numFmtId="0" fontId="46" fillId="0" borderId="41" xfId="0" applyFont="1" applyBorder="1" applyAlignment="1">
      <alignment horizontal="left" vertical="top" wrapText="1"/>
    </xf>
    <xf numFmtId="0" fontId="46" fillId="0" borderId="28" xfId="0" applyFont="1" applyBorder="1" applyAlignment="1">
      <alignment horizontal="left" vertical="top" wrapText="1"/>
    </xf>
    <xf numFmtId="0" fontId="46" fillId="0" borderId="29" xfId="0" applyFont="1" applyBorder="1" applyAlignment="1">
      <alignment horizontal="left" vertical="top" wrapText="1"/>
    </xf>
    <xf numFmtId="0" fontId="39" fillId="0" borderId="88" xfId="0" applyFont="1" applyBorder="1" applyAlignment="1">
      <alignment horizontal="left" vertical="top" wrapText="1"/>
    </xf>
    <xf numFmtId="0" fontId="39" fillId="0" borderId="47" xfId="0" applyFont="1" applyBorder="1" applyAlignment="1">
      <alignment horizontal="left" vertical="top" wrapText="1"/>
    </xf>
    <xf numFmtId="0" fontId="39" fillId="0" borderId="36" xfId="0" applyFont="1" applyBorder="1" applyAlignment="1">
      <alignment horizontal="left" vertical="top" wrapText="1"/>
    </xf>
    <xf numFmtId="0" fontId="39" fillId="0" borderId="56" xfId="0" applyFont="1" applyBorder="1" applyAlignment="1">
      <alignment horizontal="left" vertical="top" wrapText="1"/>
    </xf>
    <xf numFmtId="0" fontId="46" fillId="27" borderId="29" xfId="0" applyFont="1" applyFill="1" applyBorder="1" applyAlignment="1">
      <alignment horizontal="left" vertical="top" wrapText="1"/>
    </xf>
    <xf numFmtId="0" fontId="46" fillId="0" borderId="0" xfId="0" applyFont="1" applyAlignment="1">
      <alignment vertical="top" wrapText="1"/>
    </xf>
    <xf numFmtId="0" fontId="46" fillId="0" borderId="41" xfId="0" applyFont="1" applyBorder="1" applyAlignment="1">
      <alignment vertical="top" wrapText="1"/>
    </xf>
    <xf numFmtId="0" fontId="46" fillId="0" borderId="62" xfId="0" applyFont="1" applyBorder="1" applyAlignment="1">
      <alignment vertical="top" wrapText="1"/>
    </xf>
    <xf numFmtId="0" fontId="46" fillId="0" borderId="15" xfId="0" applyFont="1" applyBorder="1" applyAlignment="1">
      <alignment vertical="top" wrapText="1"/>
    </xf>
    <xf numFmtId="0" fontId="39" fillId="0" borderId="0" xfId="0" applyFont="1" applyAlignment="1">
      <alignment horizontal="left" vertical="top" wrapText="1"/>
    </xf>
    <xf numFmtId="0" fontId="39" fillId="0" borderId="41" xfId="0" applyFont="1" applyBorder="1" applyAlignment="1">
      <alignment horizontal="left" vertical="top" wrapText="1"/>
    </xf>
    <xf numFmtId="0" fontId="46" fillId="0" borderId="38" xfId="0" applyFont="1" applyBorder="1" applyAlignment="1">
      <alignment vertical="top" wrapText="1"/>
    </xf>
    <xf numFmtId="0" fontId="46" fillId="0" borderId="29" xfId="0" applyFont="1" applyBorder="1" applyAlignment="1">
      <alignment vertical="top" wrapText="1"/>
    </xf>
    <xf numFmtId="0" fontId="46" fillId="0" borderId="39" xfId="0" applyFont="1" applyBorder="1" applyAlignment="1">
      <alignment vertical="top" wrapText="1"/>
    </xf>
    <xf numFmtId="0" fontId="56" fillId="0" borderId="74" xfId="0" applyFont="1" applyBorder="1" applyAlignment="1">
      <alignment horizontal="left" vertical="top" wrapText="1"/>
    </xf>
    <xf numFmtId="0" fontId="56" fillId="0" borderId="21" xfId="0" applyFont="1" applyBorder="1" applyAlignment="1">
      <alignment horizontal="left" vertical="top" wrapText="1"/>
    </xf>
    <xf numFmtId="0" fontId="56" fillId="0" borderId="88" xfId="0" applyFont="1" applyBorder="1" applyAlignment="1">
      <alignment horizontal="left" vertical="top" wrapText="1"/>
    </xf>
    <xf numFmtId="0" fontId="56" fillId="0" borderId="47" xfId="0" applyFont="1" applyBorder="1" applyAlignment="1">
      <alignment horizontal="left" vertical="top" wrapText="1"/>
    </xf>
    <xf numFmtId="0" fontId="54" fillId="0" borderId="28" xfId="0" applyFont="1" applyBorder="1" applyAlignment="1">
      <alignment horizontal="left" vertical="top" wrapText="1"/>
    </xf>
    <xf numFmtId="0" fontId="54" fillId="0" borderId="29" xfId="0" applyFont="1" applyBorder="1" applyAlignment="1">
      <alignment horizontal="left" vertical="top" wrapText="1"/>
    </xf>
    <xf numFmtId="0" fontId="54" fillId="0" borderId="34" xfId="0" applyFont="1" applyBorder="1" applyAlignment="1">
      <alignment horizontal="left" vertical="top" wrapText="1"/>
    </xf>
    <xf numFmtId="0" fontId="39" fillId="0" borderId="74" xfId="0" applyFont="1" applyBorder="1" applyAlignment="1">
      <alignment horizontal="left" vertical="top" wrapText="1"/>
    </xf>
    <xf numFmtId="0" fontId="39" fillId="0" borderId="21" xfId="0" applyFont="1" applyBorder="1" applyAlignment="1">
      <alignment horizontal="left" vertical="top" wrapText="1"/>
    </xf>
    <xf numFmtId="0" fontId="54" fillId="0" borderId="36" xfId="0" applyFont="1" applyBorder="1" applyAlignment="1">
      <alignment horizontal="left" vertical="top" wrapText="1"/>
    </xf>
    <xf numFmtId="0" fontId="54" fillId="0" borderId="56" xfId="0" applyFont="1" applyBorder="1" applyAlignment="1">
      <alignment horizontal="left" vertical="top" wrapText="1"/>
    </xf>
    <xf numFmtId="0" fontId="56" fillId="0" borderId="88" xfId="44" applyFont="1" applyBorder="1" applyAlignment="1">
      <alignment horizontal="left" vertical="top" wrapText="1"/>
    </xf>
    <xf numFmtId="0" fontId="56" fillId="0" borderId="47" xfId="44" applyFont="1" applyBorder="1" applyAlignment="1">
      <alignment horizontal="left" vertical="top" wrapText="1"/>
    </xf>
    <xf numFmtId="0" fontId="54" fillId="0" borderId="0" xfId="44" applyFont="1" applyAlignment="1">
      <alignment vertical="top" wrapText="1"/>
    </xf>
    <xf numFmtId="0" fontId="54" fillId="0" borderId="29" xfId="0" applyFont="1" applyBorder="1" applyAlignment="1">
      <alignment vertical="top" wrapText="1"/>
    </xf>
    <xf numFmtId="0" fontId="56" fillId="0" borderId="87" xfId="0" applyFont="1" applyBorder="1" applyAlignment="1">
      <alignment horizontal="left" vertical="top" wrapText="1"/>
    </xf>
    <xf numFmtId="0" fontId="56" fillId="0" borderId="18" xfId="0" applyFont="1" applyBorder="1" applyAlignment="1">
      <alignment horizontal="left" vertical="top" wrapText="1"/>
    </xf>
    <xf numFmtId="0" fontId="54" fillId="0" borderId="35" xfId="0" applyFont="1" applyBorder="1" applyAlignment="1">
      <alignment vertical="top" wrapText="1"/>
    </xf>
    <xf numFmtId="0" fontId="54" fillId="0" borderId="35" xfId="0" applyFont="1" applyBorder="1" applyAlignment="1">
      <alignment horizontal="left" vertical="top" wrapText="1"/>
    </xf>
    <xf numFmtId="0" fontId="54" fillId="0" borderId="35" xfId="44" applyFont="1" applyBorder="1" applyAlignment="1">
      <alignment horizontal="justify" vertical="top" wrapText="1"/>
    </xf>
    <xf numFmtId="0" fontId="56" fillId="0" borderId="36" xfId="44" applyFont="1" applyBorder="1" applyAlignment="1">
      <alignment vertical="top" wrapText="1"/>
    </xf>
    <xf numFmtId="0" fontId="56" fillId="0" borderId="56" xfId="44" applyFont="1" applyBorder="1" applyAlignment="1">
      <alignment vertical="top" wrapText="1"/>
    </xf>
    <xf numFmtId="0" fontId="56" fillId="0" borderId="87" xfId="0" applyFont="1" applyBorder="1" applyAlignment="1">
      <alignment vertical="top" wrapText="1"/>
    </xf>
    <xf numFmtId="0" fontId="56" fillId="0" borderId="18" xfId="0" applyFont="1" applyBorder="1" applyAlignment="1">
      <alignment vertical="top" wrapText="1"/>
    </xf>
    <xf numFmtId="0" fontId="56" fillId="0" borderId="0" xfId="0" applyFont="1" applyAlignment="1">
      <alignment horizontal="left" vertical="top" wrapText="1"/>
    </xf>
    <xf numFmtId="0" fontId="56" fillId="0" borderId="41" xfId="0" applyFont="1" applyBorder="1" applyAlignment="1">
      <alignment horizontal="left" vertical="top" wrapText="1"/>
    </xf>
    <xf numFmtId="0" fontId="46" fillId="0" borderId="36" xfId="0" applyFont="1" applyBorder="1" applyAlignment="1">
      <alignment horizontal="left" vertical="top" wrapText="1"/>
    </xf>
    <xf numFmtId="0" fontId="46" fillId="0" borderId="56" xfId="0" applyFont="1" applyBorder="1" applyAlignment="1">
      <alignment horizontal="left" vertical="top" wrapText="1"/>
    </xf>
    <xf numFmtId="0" fontId="56" fillId="0" borderId="74" xfId="0" applyFont="1" applyBorder="1" applyAlignment="1">
      <alignment vertical="top" wrapText="1"/>
    </xf>
    <xf numFmtId="0" fontId="56" fillId="0" borderId="21" xfId="0" applyFont="1" applyBorder="1" applyAlignment="1">
      <alignment vertical="top" wrapText="1"/>
    </xf>
    <xf numFmtId="0" fontId="39" fillId="0" borderId="87" xfId="0" applyFont="1" applyBorder="1" applyAlignment="1">
      <alignment horizontal="left" vertical="top" wrapText="1"/>
    </xf>
    <xf numFmtId="0" fontId="39" fillId="0" borderId="18" xfId="0" applyFont="1" applyBorder="1" applyAlignment="1">
      <alignment horizontal="left" vertical="top" wrapText="1"/>
    </xf>
    <xf numFmtId="0" fontId="54" fillId="0" borderId="0" xfId="0" applyFont="1" applyAlignment="1">
      <alignment vertical="top" wrapText="1"/>
    </xf>
    <xf numFmtId="0" fontId="54" fillId="0" borderId="41" xfId="0" applyFont="1" applyBorder="1" applyAlignment="1">
      <alignment vertical="top" wrapText="1"/>
    </xf>
    <xf numFmtId="0" fontId="46" fillId="0" borderId="28" xfId="0" applyFont="1" applyBorder="1" applyAlignment="1">
      <alignment vertical="top" wrapText="1"/>
    </xf>
    <xf numFmtId="0" fontId="46" fillId="27" borderId="28" xfId="0" applyFont="1" applyFill="1" applyBorder="1" applyAlignment="1">
      <alignment vertical="top" wrapText="1"/>
    </xf>
    <xf numFmtId="0" fontId="46" fillId="27" borderId="29" xfId="0" applyFont="1" applyFill="1" applyBorder="1" applyAlignment="1">
      <alignment vertical="top" wrapText="1"/>
    </xf>
    <xf numFmtId="0" fontId="46" fillId="27" borderId="27" xfId="0" applyFont="1" applyFill="1" applyBorder="1" applyAlignment="1">
      <alignment vertical="top" wrapText="1"/>
    </xf>
    <xf numFmtId="0" fontId="46" fillId="0" borderId="35" xfId="0" applyFont="1" applyBorder="1" applyAlignment="1">
      <alignment vertical="top" wrapText="1"/>
    </xf>
    <xf numFmtId="0" fontId="54" fillId="0" borderId="12" xfId="0" applyFont="1" applyBorder="1" applyAlignment="1">
      <alignment horizontal="left" vertical="top" wrapText="1"/>
    </xf>
    <xf numFmtId="0" fontId="54" fillId="0" borderId="62" xfId="0" applyFont="1" applyBorder="1" applyAlignment="1">
      <alignment horizontal="left" vertical="top" wrapText="1"/>
    </xf>
    <xf numFmtId="0" fontId="54" fillId="0" borderId="15" xfId="0" applyFont="1" applyBorder="1" applyAlignment="1">
      <alignment horizontal="left" vertical="top" wrapText="1"/>
    </xf>
    <xf numFmtId="0" fontId="52" fillId="0" borderId="0" xfId="42" applyFont="1" applyAlignment="1">
      <alignment horizontal="left" vertical="top" wrapText="1"/>
    </xf>
    <xf numFmtId="0" fontId="52" fillId="0" borderId="41" xfId="42" applyFont="1" applyBorder="1" applyAlignment="1">
      <alignment horizontal="left" vertical="top" wrapText="1"/>
    </xf>
    <xf numFmtId="0" fontId="52" fillId="0" borderId="89" xfId="0" applyFont="1" applyBorder="1" applyAlignment="1">
      <alignment horizontal="left" vertical="top" wrapText="1"/>
    </xf>
    <xf numFmtId="0" fontId="52" fillId="0" borderId="57" xfId="0" applyFont="1" applyBorder="1" applyAlignment="1">
      <alignment horizontal="left" vertical="top" wrapText="1"/>
    </xf>
    <xf numFmtId="0" fontId="52" fillId="0" borderId="11" xfId="0" applyFont="1" applyBorder="1" applyAlignment="1">
      <alignment vertical="top" wrapText="1"/>
    </xf>
    <xf numFmtId="0" fontId="52" fillId="0" borderId="34" xfId="0" applyFont="1" applyBorder="1" applyAlignment="1">
      <alignment vertical="top" wrapText="1"/>
    </xf>
    <xf numFmtId="0" fontId="52" fillId="0" borderId="12" xfId="0" applyFont="1" applyBorder="1" applyAlignment="1">
      <alignment vertical="top" wrapText="1"/>
    </xf>
    <xf numFmtId="0" fontId="52" fillId="0" borderId="34" xfId="0" applyFont="1" applyBorder="1" applyAlignment="1">
      <alignment horizontal="left" vertical="top" wrapText="1"/>
    </xf>
    <xf numFmtId="0" fontId="52" fillId="0" borderId="12" xfId="0" applyFont="1" applyBorder="1" applyAlignment="1">
      <alignment horizontal="left" vertical="top" wrapText="1"/>
    </xf>
    <xf numFmtId="0" fontId="56" fillId="0" borderId="88" xfId="42" applyFont="1" applyBorder="1" applyAlignment="1">
      <alignment horizontal="left" vertical="top" wrapText="1"/>
    </xf>
    <xf numFmtId="0" fontId="56" fillId="0" borderId="47" xfId="42" applyFont="1" applyBorder="1" applyAlignment="1">
      <alignment horizontal="left" vertical="top" wrapText="1"/>
    </xf>
    <xf numFmtId="0" fontId="53" fillId="0" borderId="74" xfId="0" applyFont="1" applyBorder="1" applyAlignment="1">
      <alignment horizontal="left" vertical="top" wrapText="1"/>
    </xf>
    <xf numFmtId="0" fontId="53" fillId="0" borderId="21" xfId="0" applyFont="1" applyBorder="1" applyAlignment="1">
      <alignment horizontal="left" vertical="top" wrapText="1"/>
    </xf>
    <xf numFmtId="0" fontId="52" fillId="0" borderId="40" xfId="0" applyFont="1" applyBorder="1" applyAlignment="1">
      <alignment vertical="top" wrapText="1"/>
    </xf>
    <xf numFmtId="0" fontId="52" fillId="0" borderId="35" xfId="0" applyFont="1" applyBorder="1" applyAlignment="1">
      <alignment vertical="top" wrapText="1"/>
    </xf>
    <xf numFmtId="0" fontId="52" fillId="0" borderId="60" xfId="0" applyFont="1" applyBorder="1" applyAlignment="1">
      <alignment vertical="top" wrapText="1"/>
    </xf>
    <xf numFmtId="0" fontId="52" fillId="0" borderId="74" xfId="42" applyFont="1" applyBorder="1" applyAlignment="1">
      <alignment horizontal="left" vertical="top" wrapText="1"/>
    </xf>
    <xf numFmtId="0" fontId="52" fillId="0" borderId="21" xfId="42" applyFont="1" applyBorder="1" applyAlignment="1">
      <alignment horizontal="left" vertical="top" wrapText="1"/>
    </xf>
    <xf numFmtId="0" fontId="52" fillId="0" borderId="0" xfId="0" applyFont="1" applyAlignment="1">
      <alignment horizontal="left" vertical="top" wrapText="1"/>
    </xf>
    <xf numFmtId="0" fontId="52" fillId="0" borderId="41" xfId="0" applyFont="1" applyBorder="1" applyAlignment="1">
      <alignment horizontal="left" vertical="top" wrapText="1"/>
    </xf>
    <xf numFmtId="0" fontId="52" fillId="0" borderId="36" xfId="0" applyFont="1" applyBorder="1" applyAlignment="1">
      <alignment horizontal="left" vertical="top" wrapText="1"/>
    </xf>
    <xf numFmtId="0" fontId="52" fillId="0" borderId="56" xfId="0" applyFont="1" applyBorder="1" applyAlignment="1">
      <alignment horizontal="left" vertical="top" wrapText="1"/>
    </xf>
    <xf numFmtId="0" fontId="52" fillId="0" borderId="40" xfId="42" applyFont="1" applyBorder="1" applyAlignment="1">
      <alignment horizontal="left" vertical="top" wrapText="1"/>
    </xf>
    <xf numFmtId="0" fontId="52" fillId="0" borderId="35" xfId="42" applyFont="1" applyBorder="1" applyAlignment="1">
      <alignment horizontal="left" vertical="top" wrapText="1"/>
    </xf>
    <xf numFmtId="0" fontId="52" fillId="0" borderId="60" xfId="42" applyFont="1" applyBorder="1" applyAlignment="1">
      <alignment horizontal="left" vertical="top" wrapText="1"/>
    </xf>
    <xf numFmtId="0" fontId="52" fillId="0" borderId="74" xfId="0" applyFont="1" applyBorder="1" applyAlignment="1">
      <alignment horizontal="left" vertical="top" wrapText="1"/>
    </xf>
    <xf numFmtId="0" fontId="52" fillId="0" borderId="21" xfId="0" applyFont="1" applyBorder="1" applyAlignment="1">
      <alignment horizontal="left" vertical="top" wrapText="1"/>
    </xf>
    <xf numFmtId="0" fontId="52" fillId="27" borderId="28" xfId="0" applyFont="1" applyFill="1" applyBorder="1" applyAlignment="1">
      <alignment vertical="top" wrapText="1"/>
    </xf>
    <xf numFmtId="0" fontId="52" fillId="27" borderId="29" xfId="0" applyFont="1" applyFill="1" applyBorder="1" applyAlignment="1">
      <alignment vertical="top" wrapText="1"/>
    </xf>
    <xf numFmtId="0" fontId="56" fillId="0" borderId="0" xfId="42" applyFont="1" applyAlignment="1">
      <alignment horizontal="left" vertical="top" wrapText="1"/>
    </xf>
    <xf numFmtId="0" fontId="56" fillId="0" borderId="41" xfId="42" applyFont="1" applyBorder="1" applyAlignment="1">
      <alignment horizontal="left" vertical="top" wrapText="1"/>
    </xf>
    <xf numFmtId="0" fontId="56" fillId="0" borderId="62" xfId="42" applyFont="1" applyBorder="1" applyAlignment="1">
      <alignment horizontal="left" vertical="top" wrapText="1"/>
    </xf>
    <xf numFmtId="0" fontId="56" fillId="0" borderId="15" xfId="42" applyFont="1" applyBorder="1" applyAlignment="1">
      <alignment horizontal="left" vertical="top" wrapText="1"/>
    </xf>
    <xf numFmtId="177" fontId="56" fillId="0" borderId="74" xfId="42" quotePrefix="1" applyNumberFormat="1" applyFont="1" applyBorder="1" applyAlignment="1">
      <alignment horizontal="left" vertical="top" wrapText="1"/>
    </xf>
    <xf numFmtId="177" fontId="56" fillId="0" borderId="21" xfId="42" quotePrefix="1" applyNumberFormat="1" applyFont="1" applyBorder="1" applyAlignment="1">
      <alignment horizontal="left" vertical="top" wrapText="1"/>
    </xf>
    <xf numFmtId="0" fontId="53" fillId="0" borderId="87" xfId="0" applyFont="1" applyBorder="1" applyAlignment="1">
      <alignment horizontal="left" vertical="top" wrapText="1"/>
    </xf>
    <xf numFmtId="0" fontId="53" fillId="0" borderId="18" xfId="0" applyFont="1" applyBorder="1" applyAlignment="1">
      <alignment horizontal="left" vertical="top" wrapText="1"/>
    </xf>
    <xf numFmtId="0" fontId="52" fillId="0" borderId="11" xfId="44" applyFont="1" applyBorder="1" applyAlignment="1">
      <alignment vertical="top" wrapText="1"/>
    </xf>
    <xf numFmtId="0" fontId="52" fillId="0" borderId="34" xfId="44" applyFont="1" applyBorder="1" applyAlignment="1">
      <alignment vertical="top" wrapText="1"/>
    </xf>
    <xf numFmtId="0" fontId="52" fillId="0" borderId="12" xfId="44" applyFont="1" applyBorder="1" applyAlignment="1">
      <alignment vertical="top" wrapText="1"/>
    </xf>
    <xf numFmtId="0" fontId="52" fillId="0" borderId="35" xfId="0" applyFont="1" applyBorder="1" applyAlignment="1">
      <alignment horizontal="left" vertical="top" wrapText="1"/>
    </xf>
    <xf numFmtId="0" fontId="52" fillId="0" borderId="60" xfId="0" applyFont="1" applyBorder="1" applyAlignment="1">
      <alignment horizontal="left" vertical="top" wrapText="1"/>
    </xf>
    <xf numFmtId="0" fontId="52" fillId="0" borderId="62" xfId="0" applyFont="1" applyBorder="1" applyAlignment="1">
      <alignment horizontal="left" vertical="top" wrapText="1"/>
    </xf>
    <xf numFmtId="0" fontId="52" fillId="0" borderId="15" xfId="0" applyFont="1" applyBorder="1" applyAlignment="1">
      <alignment horizontal="left" vertical="top" wrapText="1"/>
    </xf>
    <xf numFmtId="0" fontId="53" fillId="0" borderId="93" xfId="42" applyFont="1" applyBorder="1" applyAlignment="1">
      <alignment horizontal="left" vertical="top" wrapText="1" shrinkToFit="1"/>
    </xf>
    <xf numFmtId="0" fontId="53" fillId="0" borderId="34" xfId="42" applyFont="1" applyBorder="1" applyAlignment="1">
      <alignment horizontal="left" vertical="top" wrapText="1" shrinkToFit="1"/>
    </xf>
    <xf numFmtId="0" fontId="53" fillId="0" borderId="12" xfId="42" applyFont="1" applyBorder="1" applyAlignment="1">
      <alignment horizontal="left" vertical="top" wrapText="1" shrinkToFit="1"/>
    </xf>
    <xf numFmtId="0" fontId="52" fillId="0" borderId="89" xfId="0" applyFont="1" applyBorder="1" applyAlignment="1">
      <alignment vertical="top" wrapText="1"/>
    </xf>
    <xf numFmtId="0" fontId="53" fillId="0" borderId="74" xfId="42" applyFont="1" applyBorder="1" applyAlignment="1">
      <alignment horizontal="left" vertical="top" wrapText="1"/>
    </xf>
    <xf numFmtId="0" fontId="53" fillId="0" borderId="21" xfId="42" applyFont="1" applyBorder="1" applyAlignment="1">
      <alignment horizontal="left" vertical="top" wrapText="1"/>
    </xf>
    <xf numFmtId="0" fontId="52" fillId="0" borderId="34" xfId="42" applyFont="1" applyBorder="1" applyAlignment="1">
      <alignment horizontal="left" vertical="top" wrapText="1"/>
    </xf>
    <xf numFmtId="0" fontId="52" fillId="0" borderId="12" xfId="42" applyFont="1" applyBorder="1" applyAlignment="1">
      <alignment horizontal="left" vertical="top" wrapText="1"/>
    </xf>
    <xf numFmtId="0" fontId="52" fillId="0" borderId="0" xfId="42" applyFont="1" applyAlignment="1">
      <alignment horizontal="left" vertical="top"/>
    </xf>
    <xf numFmtId="0" fontId="52" fillId="0" borderId="41" xfId="42" applyFont="1" applyBorder="1" applyAlignment="1">
      <alignment horizontal="left" vertical="top"/>
    </xf>
    <xf numFmtId="0" fontId="52" fillId="0" borderId="62" xfId="42" applyFont="1" applyBorder="1" applyAlignment="1">
      <alignment horizontal="left" vertical="top"/>
    </xf>
    <xf numFmtId="0" fontId="52" fillId="0" borderId="15" xfId="42" applyFont="1" applyBorder="1" applyAlignment="1">
      <alignment horizontal="left" vertical="top"/>
    </xf>
    <xf numFmtId="0" fontId="52" fillId="0" borderId="88" xfId="42" applyFont="1" applyBorder="1" applyAlignment="1">
      <alignment horizontal="left" vertical="top" wrapText="1"/>
    </xf>
    <xf numFmtId="0" fontId="52" fillId="0" borderId="47" xfId="42" applyFont="1" applyBorder="1" applyAlignment="1">
      <alignment horizontal="left" vertical="top" wrapText="1"/>
    </xf>
    <xf numFmtId="0" fontId="53" fillId="0" borderId="0" xfId="42" applyFont="1" applyAlignment="1">
      <alignment horizontal="left" vertical="top" wrapText="1"/>
    </xf>
    <xf numFmtId="0" fontId="53" fillId="0" borderId="41" xfId="42" applyFont="1" applyBorder="1" applyAlignment="1">
      <alignment horizontal="left" vertical="top" wrapText="1"/>
    </xf>
    <xf numFmtId="0" fontId="52" fillId="0" borderId="0" xfId="42" applyFont="1" applyAlignment="1">
      <alignment vertical="top" wrapText="1"/>
    </xf>
    <xf numFmtId="0" fontId="52" fillId="0" borderId="41" xfId="42" applyFont="1" applyBorder="1" applyAlignment="1">
      <alignment vertical="top" wrapText="1"/>
    </xf>
    <xf numFmtId="0" fontId="52" fillId="0" borderId="62" xfId="42" applyFont="1" applyBorder="1" applyAlignment="1">
      <alignment vertical="top" wrapText="1"/>
    </xf>
    <xf numFmtId="0" fontId="52" fillId="0" borderId="15" xfId="42" applyFont="1" applyBorder="1" applyAlignment="1">
      <alignment vertical="top" wrapText="1"/>
    </xf>
    <xf numFmtId="0" fontId="53" fillId="0" borderId="87" xfId="42" applyFont="1" applyBorder="1" applyAlignment="1">
      <alignment horizontal="left" vertical="top" wrapText="1"/>
    </xf>
    <xf numFmtId="0" fontId="53" fillId="0" borderId="18" xfId="42" applyFont="1" applyBorder="1" applyAlignment="1">
      <alignment horizontal="left" vertical="top" wrapText="1"/>
    </xf>
    <xf numFmtId="49" fontId="57" fillId="29" borderId="11" xfId="0" quotePrefix="1" applyNumberFormat="1" applyFont="1" applyFill="1" applyBorder="1" applyAlignment="1">
      <alignment horizontal="left" vertical="center" shrinkToFit="1"/>
    </xf>
    <xf numFmtId="49" fontId="57" fillId="29" borderId="34" xfId="0" quotePrefix="1" applyNumberFormat="1" applyFont="1" applyFill="1" applyBorder="1" applyAlignment="1">
      <alignment horizontal="left" vertical="center" shrinkToFit="1"/>
    </xf>
    <xf numFmtId="49" fontId="57" fillId="29" borderId="12" xfId="0" quotePrefix="1" applyNumberFormat="1" applyFont="1" applyFill="1" applyBorder="1" applyAlignment="1">
      <alignment horizontal="left" vertical="center" shrinkToFit="1"/>
    </xf>
    <xf numFmtId="0" fontId="53" fillId="0" borderId="88" xfId="44" applyFont="1" applyBorder="1" applyAlignment="1">
      <alignment horizontal="left" vertical="top" wrapText="1"/>
    </xf>
    <xf numFmtId="0" fontId="53" fillId="0" borderId="47" xfId="44" applyFont="1" applyBorder="1" applyAlignment="1">
      <alignment horizontal="left" vertical="top" wrapText="1"/>
    </xf>
    <xf numFmtId="0" fontId="46" fillId="0" borderId="89" xfId="0" applyFont="1" applyBorder="1" applyAlignment="1">
      <alignment vertical="top" wrapText="1"/>
    </xf>
    <xf numFmtId="0" fontId="46" fillId="0" borderId="57" xfId="0" applyFont="1" applyBorder="1" applyAlignment="1">
      <alignment vertical="top" wrapText="1"/>
    </xf>
    <xf numFmtId="0" fontId="52" fillId="0" borderId="40" xfId="44" applyFont="1" applyBorder="1" applyAlignment="1">
      <alignment vertical="top" wrapText="1"/>
    </xf>
    <xf numFmtId="0" fontId="52" fillId="0" borderId="35" xfId="44" applyFont="1" applyBorder="1" applyAlignment="1">
      <alignment vertical="top" wrapText="1"/>
    </xf>
    <xf numFmtId="0" fontId="52" fillId="0" borderId="60" xfId="44" applyFont="1" applyBorder="1" applyAlignment="1">
      <alignment vertical="top" wrapText="1"/>
    </xf>
    <xf numFmtId="0" fontId="53" fillId="0" borderId="0" xfId="44" applyFont="1" applyAlignment="1">
      <alignment horizontal="left" vertical="top" wrapText="1"/>
    </xf>
    <xf numFmtId="0" fontId="53" fillId="0" borderId="41" xfId="44" applyFont="1" applyBorder="1" applyAlignment="1">
      <alignment horizontal="left" vertical="top" wrapText="1"/>
    </xf>
    <xf numFmtId="0" fontId="52" fillId="27" borderId="27" xfId="0" applyFont="1" applyFill="1" applyBorder="1" applyAlignment="1">
      <alignment vertical="top" wrapText="1"/>
    </xf>
    <xf numFmtId="0" fontId="53" fillId="0" borderId="36" xfId="44" applyFont="1" applyBorder="1" applyAlignment="1">
      <alignment horizontal="left" vertical="top" wrapText="1"/>
    </xf>
    <xf numFmtId="0" fontId="53" fillId="0" borderId="56" xfId="44" applyFont="1" applyBorder="1" applyAlignment="1">
      <alignment horizontal="left" vertical="top" wrapText="1"/>
    </xf>
    <xf numFmtId="0" fontId="52" fillId="0" borderId="40" xfId="0" applyFont="1" applyBorder="1" applyAlignment="1">
      <alignment horizontal="left" vertical="top" wrapText="1"/>
    </xf>
    <xf numFmtId="0" fontId="53" fillId="0" borderId="88" xfId="0" applyFont="1" applyBorder="1" applyAlignment="1">
      <alignment horizontal="left" vertical="top" wrapText="1"/>
    </xf>
    <xf numFmtId="0" fontId="53" fillId="0" borderId="47" xfId="0" applyFont="1" applyBorder="1" applyAlignment="1">
      <alignment horizontal="left" vertical="top" wrapText="1"/>
    </xf>
    <xf numFmtId="0" fontId="53" fillId="0" borderId="0" xfId="0" applyFont="1" applyAlignment="1">
      <alignment horizontal="left" vertical="top" wrapText="1"/>
    </xf>
    <xf numFmtId="0" fontId="53" fillId="0" borderId="41" xfId="0" applyFont="1" applyBorder="1" applyAlignment="1">
      <alignment horizontal="left" vertical="top" wrapText="1"/>
    </xf>
    <xf numFmtId="0" fontId="53" fillId="0" borderId="0" xfId="0" applyFont="1" applyAlignment="1">
      <alignment vertical="top" wrapText="1"/>
    </xf>
    <xf numFmtId="0" fontId="53" fillId="0" borderId="41" xfId="0" applyFont="1" applyBorder="1" applyAlignment="1">
      <alignment vertical="top" wrapText="1"/>
    </xf>
    <xf numFmtId="0" fontId="52" fillId="0" borderId="28" xfId="0" applyFont="1" applyBorder="1" applyAlignment="1">
      <alignment horizontal="left" vertical="top" wrapText="1"/>
    </xf>
    <xf numFmtId="0" fontId="52" fillId="0" borderId="29" xfId="0" applyFont="1" applyBorder="1" applyAlignment="1">
      <alignment horizontal="left" vertical="top" wrapText="1"/>
    </xf>
    <xf numFmtId="0" fontId="52" fillId="0" borderId="27" xfId="0" applyFont="1" applyBorder="1" applyAlignment="1">
      <alignment horizontal="left" vertical="top" wrapText="1"/>
    </xf>
    <xf numFmtId="0" fontId="52" fillId="0" borderId="89" xfId="44" applyFont="1" applyBorder="1" applyAlignment="1">
      <alignment vertical="top" wrapText="1"/>
    </xf>
    <xf numFmtId="0" fontId="52" fillId="0" borderId="57" xfId="44" applyFont="1" applyBorder="1" applyAlignment="1">
      <alignment vertical="top" wrapText="1"/>
    </xf>
    <xf numFmtId="0" fontId="53" fillId="0" borderId="36" xfId="0" applyFont="1" applyBorder="1" applyAlignment="1">
      <alignment vertical="top" wrapText="1"/>
    </xf>
    <xf numFmtId="0" fontId="53" fillId="0" borderId="56" xfId="0" applyFont="1" applyBorder="1" applyAlignment="1">
      <alignment vertical="top" wrapText="1"/>
    </xf>
    <xf numFmtId="0" fontId="52" fillId="27" borderId="28" xfId="0" applyFont="1" applyFill="1" applyBorder="1" applyAlignment="1">
      <alignment horizontal="left" vertical="top" wrapText="1"/>
    </xf>
    <xf numFmtId="0" fontId="52" fillId="27" borderId="27" xfId="0" applyFont="1" applyFill="1" applyBorder="1" applyAlignment="1">
      <alignment horizontal="left" vertical="top" wrapText="1"/>
    </xf>
    <xf numFmtId="49" fontId="52" fillId="0" borderId="34" xfId="0" applyNumberFormat="1" applyFont="1" applyBorder="1" applyAlignment="1">
      <alignment horizontal="left" vertical="top" wrapText="1" shrinkToFit="1"/>
    </xf>
    <xf numFmtId="49" fontId="52" fillId="0" borderId="12" xfId="0" applyNumberFormat="1" applyFont="1" applyBorder="1" applyAlignment="1">
      <alignment horizontal="left" vertical="top" wrapText="1" shrinkToFit="1"/>
    </xf>
    <xf numFmtId="0" fontId="52" fillId="27" borderId="29" xfId="0" applyFont="1" applyFill="1" applyBorder="1" applyAlignment="1">
      <alignment horizontal="left" vertical="top" wrapText="1"/>
    </xf>
    <xf numFmtId="0" fontId="52" fillId="0" borderId="36" xfId="0" applyFont="1" applyBorder="1" applyAlignment="1">
      <alignment vertical="top" wrapText="1"/>
    </xf>
    <xf numFmtId="0" fontId="52" fillId="0" borderId="56" xfId="0" applyFont="1" applyBorder="1" applyAlignment="1">
      <alignment vertical="top" wrapText="1"/>
    </xf>
    <xf numFmtId="0" fontId="52" fillId="0" borderId="0" xfId="0" applyFont="1" applyAlignment="1">
      <alignment vertical="top" wrapText="1"/>
    </xf>
    <xf numFmtId="0" fontId="52" fillId="0" borderId="41" xfId="0" applyFont="1" applyBorder="1" applyAlignment="1">
      <alignment vertical="top" wrapText="1"/>
    </xf>
    <xf numFmtId="0" fontId="52" fillId="0" borderId="28" xfId="0" applyFont="1" applyBorder="1" applyAlignment="1">
      <alignment vertical="top" wrapText="1"/>
    </xf>
    <xf numFmtId="0" fontId="52" fillId="0" borderId="27" xfId="0" applyFont="1" applyBorder="1" applyAlignment="1">
      <alignment vertical="top" wrapText="1"/>
    </xf>
    <xf numFmtId="0" fontId="52" fillId="0" borderId="34" xfId="44" applyFont="1" applyBorder="1" applyAlignment="1">
      <alignment horizontal="left" vertical="top" wrapText="1"/>
    </xf>
    <xf numFmtId="0" fontId="52" fillId="0" borderId="12" xfId="44" applyFont="1" applyBorder="1" applyAlignment="1">
      <alignment horizontal="left" vertical="top" wrapText="1"/>
    </xf>
    <xf numFmtId="0" fontId="52" fillId="0" borderId="11" xfId="0" applyFont="1" applyBorder="1" applyAlignment="1">
      <alignment horizontal="left" vertical="top" wrapText="1"/>
    </xf>
    <xf numFmtId="0" fontId="52" fillId="0" borderId="89" xfId="0" applyFont="1" applyBorder="1" applyAlignment="1">
      <alignment horizontal="justify" vertical="top" wrapText="1"/>
    </xf>
    <xf numFmtId="0" fontId="52" fillId="0" borderId="57" xfId="0" applyFont="1" applyBorder="1" applyAlignment="1">
      <alignment horizontal="justify" vertical="top" wrapText="1"/>
    </xf>
    <xf numFmtId="0" fontId="52" fillId="0" borderId="34" xfId="0" applyFont="1" applyBorder="1" applyAlignment="1">
      <alignment horizontal="justify" vertical="top" wrapText="1"/>
    </xf>
    <xf numFmtId="0" fontId="52" fillId="0" borderId="12" xfId="0" applyFont="1" applyBorder="1" applyAlignment="1">
      <alignment horizontal="justify" vertical="top" wrapText="1"/>
    </xf>
    <xf numFmtId="0" fontId="52" fillId="0" borderId="35" xfId="0" applyFont="1" applyBorder="1" applyAlignment="1">
      <alignment horizontal="justify" vertical="top" wrapText="1"/>
    </xf>
    <xf numFmtId="0" fontId="52" fillId="0" borderId="60" xfId="0" applyFont="1" applyBorder="1" applyAlignment="1">
      <alignment horizontal="justify" vertical="top" wrapText="1"/>
    </xf>
    <xf numFmtId="0" fontId="53" fillId="0" borderId="36" xfId="0" applyFont="1" applyBorder="1" applyAlignment="1">
      <alignment horizontal="left" vertical="top" wrapText="1"/>
    </xf>
    <xf numFmtId="0" fontId="53" fillId="0" borderId="56" xfId="0" applyFont="1" applyBorder="1" applyAlignment="1">
      <alignment horizontal="left" vertical="top" wrapText="1"/>
    </xf>
    <xf numFmtId="0" fontId="52" fillId="0" borderId="35" xfId="44" applyFont="1" applyBorder="1" applyAlignment="1">
      <alignment horizontal="left" vertical="top" wrapText="1"/>
    </xf>
    <xf numFmtId="0" fontId="52" fillId="0" borderId="60" xfId="44" applyFont="1" applyBorder="1" applyAlignment="1">
      <alignment horizontal="left" vertical="top" wrapText="1"/>
    </xf>
    <xf numFmtId="0" fontId="52" fillId="0" borderId="57" xfId="0" applyFont="1" applyBorder="1" applyAlignment="1">
      <alignment vertical="top" wrapText="1"/>
    </xf>
    <xf numFmtId="0" fontId="52" fillId="0" borderId="0" xfId="44" applyFont="1" applyAlignment="1">
      <alignment horizontal="left" vertical="top" wrapText="1"/>
    </xf>
    <xf numFmtId="0" fontId="52" fillId="0" borderId="41" xfId="44" applyFont="1" applyBorder="1" applyAlignment="1">
      <alignment horizontal="left" vertical="top" wrapText="1"/>
    </xf>
    <xf numFmtId="0" fontId="52" fillId="0" borderId="62" xfId="44" applyFont="1" applyBorder="1" applyAlignment="1">
      <alignment horizontal="left" vertical="top" wrapText="1"/>
    </xf>
    <xf numFmtId="0" fontId="52" fillId="0" borderId="15" xfId="44" applyFont="1" applyBorder="1" applyAlignment="1">
      <alignment horizontal="left" vertical="top" wrapText="1"/>
    </xf>
    <xf numFmtId="0" fontId="53" fillId="0" borderId="74" xfId="44" applyFont="1" applyBorder="1" applyAlignment="1">
      <alignment horizontal="left" vertical="top" wrapText="1"/>
    </xf>
    <xf numFmtId="0" fontId="53" fillId="0" borderId="21" xfId="44" applyFont="1" applyBorder="1" applyAlignment="1">
      <alignment horizontal="left" vertical="top" wrapText="1"/>
    </xf>
    <xf numFmtId="0" fontId="52" fillId="0" borderId="62" xfId="42" applyFont="1" applyBorder="1" applyAlignment="1">
      <alignment horizontal="left" vertical="top" wrapText="1"/>
    </xf>
    <xf numFmtId="0" fontId="52" fillId="0" borderId="15" xfId="42" applyFont="1" applyBorder="1" applyAlignment="1">
      <alignment horizontal="left" vertical="top" wrapText="1"/>
    </xf>
    <xf numFmtId="0" fontId="52" fillId="0" borderId="87" xfId="42" applyFont="1" applyBorder="1" applyAlignment="1">
      <alignment horizontal="left" vertical="top" wrapText="1"/>
    </xf>
    <xf numFmtId="0" fontId="52" fillId="0" borderId="18" xfId="42" applyFont="1" applyBorder="1" applyAlignment="1">
      <alignment horizontal="left" vertical="top" wrapText="1"/>
    </xf>
    <xf numFmtId="0" fontId="52" fillId="0" borderId="0" xfId="0" applyFont="1" applyAlignment="1">
      <alignment horizontal="justify" vertical="top" wrapText="1"/>
    </xf>
    <xf numFmtId="0" fontId="52" fillId="0" borderId="41" xfId="0" applyFont="1" applyBorder="1" applyAlignment="1">
      <alignment horizontal="justify" vertical="top" wrapText="1"/>
    </xf>
    <xf numFmtId="0" fontId="52" fillId="0" borderId="62" xfId="0" applyFont="1" applyBorder="1" applyAlignment="1">
      <alignment horizontal="justify" vertical="top" wrapText="1"/>
    </xf>
    <xf numFmtId="0" fontId="52" fillId="0" borderId="15" xfId="0" applyFont="1" applyBorder="1" applyAlignment="1">
      <alignment horizontal="justify" vertical="top" wrapText="1"/>
    </xf>
    <xf numFmtId="0" fontId="53" fillId="0" borderId="88" xfId="42" applyFont="1" applyBorder="1" applyAlignment="1">
      <alignment horizontal="left" vertical="top" wrapText="1"/>
    </xf>
    <xf numFmtId="0" fontId="53" fillId="0" borderId="47" xfId="42" applyFont="1" applyBorder="1" applyAlignment="1">
      <alignment horizontal="left" vertical="top" wrapText="1"/>
    </xf>
    <xf numFmtId="0" fontId="52" fillId="0" borderId="89" xfId="42" applyFont="1" applyBorder="1" applyAlignment="1">
      <alignment horizontal="left" vertical="top" wrapText="1"/>
    </xf>
    <xf numFmtId="0" fontId="52" fillId="0" borderId="57" xfId="42" applyFont="1" applyBorder="1" applyAlignment="1">
      <alignment horizontal="left" vertical="top" wrapText="1"/>
    </xf>
    <xf numFmtId="0" fontId="52" fillId="0" borderId="29" xfId="0" applyFont="1" applyBorder="1" applyAlignment="1">
      <alignment vertical="top" wrapText="1"/>
    </xf>
    <xf numFmtId="0" fontId="52" fillId="0" borderId="36" xfId="42" applyFont="1" applyBorder="1" applyAlignment="1">
      <alignment vertical="top" wrapText="1"/>
    </xf>
    <xf numFmtId="0" fontId="52" fillId="0" borderId="56" xfId="42" applyFont="1" applyBorder="1" applyAlignment="1">
      <alignment vertical="top" wrapText="1"/>
    </xf>
    <xf numFmtId="0" fontId="53" fillId="0" borderId="89" xfId="42" applyFont="1" applyBorder="1" applyAlignment="1">
      <alignment horizontal="left" vertical="top" wrapText="1"/>
    </xf>
    <xf numFmtId="0" fontId="53" fillId="0" borderId="57" xfId="42" applyFont="1" applyBorder="1" applyAlignment="1">
      <alignment horizontal="left" vertical="top" wrapText="1"/>
    </xf>
    <xf numFmtId="0" fontId="56" fillId="0" borderId="36" xfId="0" applyFont="1" applyBorder="1" applyAlignment="1">
      <alignment horizontal="left" vertical="top" wrapText="1"/>
    </xf>
    <xf numFmtId="0" fontId="56" fillId="0" borderId="56" xfId="0" applyFont="1" applyBorder="1" applyAlignment="1">
      <alignment horizontal="left" vertical="top" wrapText="1"/>
    </xf>
    <xf numFmtId="177" fontId="56" fillId="0" borderId="87" xfId="42" quotePrefix="1" applyNumberFormat="1" applyFont="1" applyBorder="1" applyAlignment="1">
      <alignment horizontal="left" vertical="top" wrapText="1"/>
    </xf>
    <xf numFmtId="177" fontId="56" fillId="0" borderId="18" xfId="42" quotePrefix="1" applyNumberFormat="1" applyFont="1" applyBorder="1" applyAlignment="1">
      <alignment horizontal="left" vertical="top" wrapText="1"/>
    </xf>
    <xf numFmtId="0" fontId="23" fillId="0" borderId="74" xfId="44" applyFont="1" applyBorder="1" applyAlignment="1">
      <alignment horizontal="left" vertical="top" wrapText="1"/>
    </xf>
    <xf numFmtId="0" fontId="23" fillId="0" borderId="21" xfId="44" applyFont="1" applyBorder="1" applyAlignment="1">
      <alignment horizontal="left" vertical="top" wrapText="1"/>
    </xf>
    <xf numFmtId="0" fontId="32" fillId="0" borderId="0" xfId="44" applyFont="1" applyAlignment="1">
      <alignment horizontal="left" vertical="top" wrapText="1"/>
    </xf>
    <xf numFmtId="0" fontId="32" fillId="0" borderId="41" xfId="44" applyFont="1" applyBorder="1" applyAlignment="1">
      <alignment horizontal="left" vertical="top" wrapText="1"/>
    </xf>
    <xf numFmtId="0" fontId="23" fillId="0" borderId="88" xfId="44" applyFont="1" applyBorder="1" applyAlignment="1">
      <alignment horizontal="left" vertical="top" wrapText="1"/>
    </xf>
    <xf numFmtId="0" fontId="23" fillId="0" borderId="47" xfId="44" applyFont="1" applyBorder="1" applyAlignment="1">
      <alignment horizontal="left" vertical="top" wrapText="1"/>
    </xf>
    <xf numFmtId="0" fontId="32" fillId="0" borderId="35" xfId="44" applyFont="1" applyBorder="1" applyAlignment="1">
      <alignment horizontal="left" vertical="top" wrapText="1"/>
    </xf>
    <xf numFmtId="0" fontId="32" fillId="0" borderId="60" xfId="0" applyFont="1" applyBorder="1" applyAlignment="1">
      <alignment horizontal="left" vertical="top" wrapText="1"/>
    </xf>
    <xf numFmtId="0" fontId="32" fillId="0" borderId="28" xfId="0" applyFont="1" applyBorder="1" applyAlignment="1">
      <alignment horizontal="left" vertical="top" wrapText="1"/>
    </xf>
    <xf numFmtId="0" fontId="32" fillId="0" borderId="29" xfId="0" applyFont="1" applyBorder="1" applyAlignment="1">
      <alignment horizontal="left" vertical="top" wrapText="1"/>
    </xf>
    <xf numFmtId="0" fontId="48" fillId="0" borderId="39" xfId="0" applyFont="1" applyBorder="1" applyAlignment="1">
      <alignment horizontal="left" vertical="center" wrapText="1"/>
    </xf>
    <xf numFmtId="0" fontId="48" fillId="0" borderId="29" xfId="0" applyFont="1" applyBorder="1" applyAlignment="1">
      <alignment horizontal="left" vertical="center" wrapText="1"/>
    </xf>
    <xf numFmtId="49" fontId="49" fillId="0" borderId="51" xfId="0" quotePrefix="1" applyNumberFormat="1" applyFont="1" applyBorder="1" applyAlignment="1">
      <alignment horizontal="left" vertical="top" wrapText="1"/>
    </xf>
    <xf numFmtId="49" fontId="49" fillId="0" borderId="88" xfId="0" quotePrefix="1" applyNumberFormat="1" applyFont="1" applyBorder="1" applyAlignment="1">
      <alignment horizontal="left" vertical="top" wrapText="1"/>
    </xf>
    <xf numFmtId="49" fontId="49" fillId="0" borderId="47" xfId="0" quotePrefix="1" applyNumberFormat="1" applyFont="1" applyBorder="1" applyAlignment="1">
      <alignment horizontal="left" vertical="top" wrapText="1"/>
    </xf>
    <xf numFmtId="49" fontId="49" fillId="0" borderId="88" xfId="0" quotePrefix="1" applyNumberFormat="1" applyFont="1" applyBorder="1" applyAlignment="1">
      <alignment horizontal="left" vertical="center" wrapText="1"/>
    </xf>
    <xf numFmtId="49" fontId="49" fillId="0" borderId="47" xfId="0" quotePrefix="1" applyNumberFormat="1" applyFont="1" applyBorder="1" applyAlignment="1">
      <alignment horizontal="left" vertical="center" wrapText="1"/>
    </xf>
    <xf numFmtId="49" fontId="49" fillId="0" borderId="0" xfId="0" quotePrefix="1" applyNumberFormat="1" applyFont="1" applyAlignment="1">
      <alignment horizontal="left" vertical="center" wrapText="1"/>
    </xf>
    <xf numFmtId="49" fontId="49" fillId="0" borderId="41" xfId="0" quotePrefix="1" applyNumberFormat="1" applyFont="1" applyBorder="1" applyAlignment="1">
      <alignment horizontal="left" vertical="center" wrapText="1"/>
    </xf>
    <xf numFmtId="49" fontId="49" fillId="0" borderId="62" xfId="0" quotePrefix="1" applyNumberFormat="1" applyFont="1" applyBorder="1" applyAlignment="1">
      <alignment horizontal="left" vertical="top" wrapText="1"/>
    </xf>
    <xf numFmtId="49" fontId="49" fillId="0" borderId="15" xfId="0" quotePrefix="1" applyNumberFormat="1" applyFont="1" applyBorder="1" applyAlignment="1">
      <alignment horizontal="left" vertical="top" wrapText="1"/>
    </xf>
    <xf numFmtId="49" fontId="49" fillId="0" borderId="52" xfId="0" quotePrefix="1" applyNumberFormat="1" applyFont="1" applyBorder="1" applyAlignment="1">
      <alignment horizontal="left" vertical="top" wrapText="1"/>
    </xf>
    <xf numFmtId="49" fontId="49" fillId="0" borderId="0" xfId="0" quotePrefix="1" applyNumberFormat="1" applyFont="1" applyAlignment="1">
      <alignment horizontal="left" vertical="top" wrapText="1"/>
    </xf>
    <xf numFmtId="49" fontId="49" fillId="0" borderId="41" xfId="0" quotePrefix="1" applyNumberFormat="1" applyFont="1" applyBorder="1" applyAlignment="1">
      <alignment horizontal="left" vertical="top" wrapText="1"/>
    </xf>
    <xf numFmtId="49" fontId="49" fillId="0" borderId="74" xfId="0" quotePrefix="1" applyNumberFormat="1" applyFont="1" applyBorder="1" applyAlignment="1">
      <alignment horizontal="left" vertical="top" wrapText="1"/>
    </xf>
    <xf numFmtId="49" fontId="49" fillId="0" borderId="21" xfId="0" quotePrefix="1" applyNumberFormat="1" applyFont="1" applyBorder="1" applyAlignment="1">
      <alignment horizontal="left" vertical="top" wrapText="1"/>
    </xf>
    <xf numFmtId="0" fontId="39" fillId="0" borderId="29" xfId="0" applyFont="1" applyBorder="1" applyAlignment="1">
      <alignment horizontal="left" vertical="top" wrapText="1"/>
    </xf>
    <xf numFmtId="49" fontId="23" fillId="0" borderId="30" xfId="0" quotePrefix="1" applyNumberFormat="1" applyFont="1" applyBorder="1" applyAlignment="1">
      <alignment horizontal="left" vertical="top" wrapText="1"/>
    </xf>
    <xf numFmtId="49" fontId="23" fillId="0" borderId="0" xfId="0" quotePrefix="1" applyNumberFormat="1" applyFont="1" applyAlignment="1">
      <alignment horizontal="left" vertical="top" wrapText="1"/>
    </xf>
    <xf numFmtId="49" fontId="23" fillId="0" borderId="41" xfId="0" quotePrefix="1" applyNumberFormat="1" applyFont="1" applyBorder="1" applyAlignment="1">
      <alignment horizontal="left" vertical="top" wrapText="1"/>
    </xf>
    <xf numFmtId="49" fontId="19" fillId="0" borderId="70" xfId="0" quotePrefix="1" applyNumberFormat="1" applyFont="1" applyBorder="1" applyAlignment="1">
      <alignment horizontal="left" vertical="top" wrapText="1"/>
    </xf>
    <xf numFmtId="49" fontId="19" fillId="0" borderId="74" xfId="0" quotePrefix="1" applyNumberFormat="1" applyFont="1" applyBorder="1" applyAlignment="1">
      <alignment horizontal="left" vertical="top" wrapText="1"/>
    </xf>
    <xf numFmtId="49" fontId="19" fillId="0" borderId="21" xfId="0" quotePrefix="1" applyNumberFormat="1" applyFont="1" applyBorder="1" applyAlignment="1">
      <alignment horizontal="left" vertical="top" wrapText="1"/>
    </xf>
    <xf numFmtId="49" fontId="19" fillId="0" borderId="50" xfId="0" quotePrefix="1" applyNumberFormat="1" applyFont="1" applyBorder="1" applyAlignment="1">
      <alignment horizontal="left" vertical="top" wrapText="1"/>
    </xf>
    <xf numFmtId="49" fontId="19" fillId="0" borderId="42" xfId="0" quotePrefix="1" applyNumberFormat="1" applyFont="1" applyBorder="1" applyAlignment="1">
      <alignment horizontal="left" vertical="top" wrapText="1"/>
    </xf>
    <xf numFmtId="49" fontId="23" fillId="0" borderId="40" xfId="0" quotePrefix="1" applyNumberFormat="1" applyFont="1" applyBorder="1" applyAlignment="1">
      <alignment horizontal="left" vertical="top" wrapText="1"/>
    </xf>
    <xf numFmtId="49" fontId="23" fillId="0" borderId="35" xfId="0" quotePrefix="1" applyNumberFormat="1" applyFont="1" applyBorder="1" applyAlignment="1">
      <alignment horizontal="left" vertical="top" wrapText="1"/>
    </xf>
    <xf numFmtId="49" fontId="23" fillId="0" borderId="60" xfId="0" quotePrefix="1" applyNumberFormat="1" applyFont="1" applyBorder="1" applyAlignment="1">
      <alignment horizontal="left" vertical="top" wrapText="1"/>
    </xf>
    <xf numFmtId="0" fontId="20" fillId="28" borderId="55" xfId="0" applyFont="1" applyFill="1" applyBorder="1" applyAlignment="1">
      <alignment vertical="top" wrapText="1"/>
    </xf>
    <xf numFmtId="0" fontId="20" fillId="28" borderId="36" xfId="0" applyFont="1" applyFill="1" applyBorder="1" applyAlignment="1">
      <alignment vertical="top" wrapText="1"/>
    </xf>
    <xf numFmtId="0" fontId="20" fillId="28" borderId="56" xfId="0" applyFont="1" applyFill="1" applyBorder="1" applyAlignment="1">
      <alignment vertical="top" wrapText="1"/>
    </xf>
    <xf numFmtId="49" fontId="19" fillId="0" borderId="48" xfId="0" quotePrefix="1" applyNumberFormat="1" applyFont="1" applyBorder="1" applyAlignment="1">
      <alignment horizontal="left" vertical="top" wrapText="1"/>
    </xf>
    <xf numFmtId="49" fontId="19" fillId="0" borderId="44" xfId="0" quotePrefix="1" applyNumberFormat="1" applyFont="1" applyBorder="1" applyAlignment="1">
      <alignment horizontal="left" vertical="top" wrapText="1"/>
    </xf>
    <xf numFmtId="0" fontId="38" fillId="28" borderId="40" xfId="0" applyFont="1" applyFill="1" applyBorder="1" applyAlignment="1">
      <alignment horizontal="left" vertical="top"/>
    </xf>
    <xf numFmtId="0" fontId="38" fillId="28" borderId="35" xfId="0" applyFont="1" applyFill="1" applyBorder="1" applyAlignment="1">
      <alignment horizontal="left" vertical="top"/>
    </xf>
    <xf numFmtId="0" fontId="38" fillId="28" borderId="60" xfId="0" applyFont="1" applyFill="1" applyBorder="1" applyAlignment="1">
      <alignment horizontal="left" vertical="top"/>
    </xf>
    <xf numFmtId="0" fontId="37" fillId="28" borderId="50" xfId="0" applyFont="1" applyFill="1" applyBorder="1" applyAlignment="1">
      <alignment vertical="top" wrapText="1"/>
    </xf>
    <xf numFmtId="0" fontId="37" fillId="28" borderId="42" xfId="0" applyFont="1" applyFill="1" applyBorder="1" applyAlignment="1">
      <alignment vertical="top" wrapText="1"/>
    </xf>
    <xf numFmtId="0" fontId="37" fillId="28" borderId="51" xfId="0" applyFont="1" applyFill="1" applyBorder="1" applyAlignment="1">
      <alignment horizontal="left" vertical="top" wrapText="1"/>
    </xf>
    <xf numFmtId="0" fontId="37" fillId="28" borderId="47" xfId="0" applyFont="1" applyFill="1" applyBorder="1" applyAlignment="1">
      <alignment horizontal="left" vertical="top" wrapText="1"/>
    </xf>
    <xf numFmtId="0" fontId="39" fillId="0" borderId="28" xfId="0" applyFont="1" applyBorder="1" applyAlignment="1">
      <alignment vertical="top" wrapText="1"/>
    </xf>
    <xf numFmtId="0" fontId="39" fillId="0" borderId="29" xfId="0" applyFont="1" applyBorder="1" applyAlignment="1">
      <alignment vertical="top" wrapText="1"/>
    </xf>
    <xf numFmtId="0" fontId="39" fillId="28" borderId="29" xfId="0" applyFont="1" applyFill="1" applyBorder="1" applyAlignment="1">
      <alignment vertical="top" wrapText="1"/>
    </xf>
    <xf numFmtId="0" fontId="37" fillId="28" borderId="48" xfId="0" applyFont="1" applyFill="1" applyBorder="1" applyAlignment="1">
      <alignment vertical="top" wrapText="1"/>
    </xf>
    <xf numFmtId="0" fontId="37" fillId="28" borderId="44" xfId="0" applyFont="1" applyFill="1" applyBorder="1" applyAlignment="1">
      <alignment vertical="top" wrapText="1"/>
    </xf>
    <xf numFmtId="0" fontId="37" fillId="28" borderId="54" xfId="0" applyFont="1" applyFill="1" applyBorder="1" applyAlignment="1">
      <alignment vertical="top" wrapText="1"/>
    </xf>
    <xf numFmtId="0" fontId="37" fillId="28" borderId="43" xfId="0" applyFont="1" applyFill="1" applyBorder="1" applyAlignment="1">
      <alignment vertical="top" wrapText="1"/>
    </xf>
    <xf numFmtId="0" fontId="46" fillId="28" borderId="29" xfId="0" applyFont="1" applyFill="1" applyBorder="1" applyAlignment="1">
      <alignment horizontal="left" vertical="top" wrapText="1"/>
    </xf>
    <xf numFmtId="0" fontId="46" fillId="28" borderId="28" xfId="0" applyFont="1" applyFill="1" applyBorder="1" applyAlignment="1">
      <alignment horizontal="left" vertical="top" wrapText="1"/>
    </xf>
    <xf numFmtId="0" fontId="39" fillId="28" borderId="28" xfId="0" applyFont="1" applyFill="1" applyBorder="1" applyAlignment="1">
      <alignment horizontal="left" vertical="top" wrapText="1"/>
    </xf>
    <xf numFmtId="0" fontId="39" fillId="28" borderId="29" xfId="0" applyFont="1" applyFill="1" applyBorder="1" applyAlignment="1">
      <alignment horizontal="left" vertical="top" wrapText="1"/>
    </xf>
    <xf numFmtId="0" fontId="37" fillId="28" borderId="70" xfId="0" applyFont="1" applyFill="1" applyBorder="1" applyAlignment="1">
      <alignment horizontal="left" vertical="top" wrapText="1"/>
    </xf>
    <xf numFmtId="0" fontId="37" fillId="28" borderId="21" xfId="0" applyFont="1" applyFill="1" applyBorder="1" applyAlignment="1">
      <alignment horizontal="left" vertical="top" wrapText="1"/>
    </xf>
    <xf numFmtId="0" fontId="20" fillId="28" borderId="48" xfId="0" applyFont="1" applyFill="1" applyBorder="1" applyAlignment="1">
      <alignment horizontal="left" vertical="top" wrapText="1"/>
    </xf>
    <xf numFmtId="0" fontId="20" fillId="28" borderId="44" xfId="0" applyFont="1" applyFill="1" applyBorder="1" applyAlignment="1">
      <alignment horizontal="left" vertical="top" wrapText="1"/>
    </xf>
    <xf numFmtId="0" fontId="37" fillId="28" borderId="53" xfId="0" applyFont="1" applyFill="1" applyBorder="1" applyAlignment="1">
      <alignment horizontal="left" vertical="top" wrapText="1"/>
    </xf>
    <xf numFmtId="0" fontId="37" fillId="28" borderId="15" xfId="0" applyFont="1" applyFill="1" applyBorder="1" applyAlignment="1">
      <alignment horizontal="left" vertical="top" wrapText="1"/>
    </xf>
    <xf numFmtId="0" fontId="39" fillId="0" borderId="39" xfId="47" applyFont="1" applyBorder="1" applyAlignment="1">
      <alignment horizontal="center" vertical="top" wrapText="1"/>
    </xf>
    <xf numFmtId="0" fontId="39" fillId="0" borderId="29" xfId="47" applyFont="1" applyBorder="1" applyAlignment="1">
      <alignment horizontal="center" vertical="top" wrapText="1"/>
    </xf>
    <xf numFmtId="0" fontId="39" fillId="0" borderId="16" xfId="47" applyFont="1" applyBorder="1" applyAlignment="1">
      <alignment horizontal="center" vertical="top" wrapText="1"/>
    </xf>
    <xf numFmtId="0" fontId="37" fillId="0" borderId="0" xfId="0" applyFont="1" applyAlignment="1">
      <alignment horizontal="left" vertical="top" wrapText="1"/>
    </xf>
    <xf numFmtId="0" fontId="37" fillId="0" borderId="41" xfId="0" applyFont="1" applyBorder="1" applyAlignment="1">
      <alignment horizontal="left" vertical="top" wrapText="1"/>
    </xf>
    <xf numFmtId="0" fontId="37" fillId="0" borderId="69" xfId="0" applyFont="1" applyBorder="1" applyAlignment="1">
      <alignment horizontal="left" vertical="top" wrapText="1"/>
    </xf>
    <xf numFmtId="0" fontId="37" fillId="0" borderId="57" xfId="0" applyFont="1" applyBorder="1" applyAlignment="1">
      <alignment horizontal="left" vertical="top" wrapText="1"/>
    </xf>
    <xf numFmtId="49" fontId="49" fillId="0" borderId="70" xfId="0" quotePrefix="1" applyNumberFormat="1" applyFont="1" applyBorder="1" applyAlignment="1">
      <alignment horizontal="left" vertical="center" wrapText="1"/>
    </xf>
    <xf numFmtId="49" fontId="49" fillId="0" borderId="74" xfId="0" quotePrefix="1" applyNumberFormat="1" applyFont="1" applyBorder="1" applyAlignment="1">
      <alignment horizontal="left" vertical="center" wrapText="1"/>
    </xf>
    <xf numFmtId="49" fontId="49" fillId="0" borderId="21" xfId="0" quotePrefix="1" applyNumberFormat="1" applyFont="1" applyBorder="1" applyAlignment="1">
      <alignment horizontal="left" vertical="center" wrapText="1"/>
    </xf>
    <xf numFmtId="0" fontId="39" fillId="0" borderId="28" xfId="0" applyFont="1" applyBorder="1" applyAlignment="1">
      <alignment horizontal="left" vertical="top" wrapText="1"/>
    </xf>
    <xf numFmtId="49" fontId="49" fillId="0" borderId="51" xfId="0" quotePrefix="1" applyNumberFormat="1" applyFont="1" applyBorder="1" applyAlignment="1">
      <alignment horizontal="left" vertical="center" wrapText="1"/>
    </xf>
    <xf numFmtId="0" fontId="39" fillId="0" borderId="27" xfId="47" applyFont="1" applyBorder="1" applyAlignment="1">
      <alignment horizontal="center" vertical="top" wrapText="1"/>
    </xf>
    <xf numFmtId="49" fontId="23" fillId="0" borderId="34" xfId="0" quotePrefix="1" applyNumberFormat="1" applyFont="1" applyBorder="1" applyAlignment="1">
      <alignment horizontal="left" vertical="top" wrapText="1"/>
    </xf>
    <xf numFmtId="49" fontId="23" fillId="0" borderId="12" xfId="0" quotePrefix="1" applyNumberFormat="1" applyFont="1" applyBorder="1" applyAlignment="1">
      <alignment horizontal="left" vertical="top" wrapText="1"/>
    </xf>
    <xf numFmtId="0" fontId="37" fillId="0" borderId="70" xfId="0" applyFont="1" applyBorder="1" applyAlignment="1">
      <alignment horizontal="left" vertical="top"/>
    </xf>
    <xf numFmtId="0" fontId="37" fillId="0" borderId="74" xfId="0" applyFont="1" applyBorder="1" applyAlignment="1">
      <alignment horizontal="left" vertical="top"/>
    </xf>
    <xf numFmtId="0" fontId="37" fillId="0" borderId="21" xfId="0" applyFont="1" applyBorder="1" applyAlignment="1">
      <alignment horizontal="left" vertical="top"/>
    </xf>
    <xf numFmtId="0" fontId="37" fillId="0" borderId="53" xfId="0" applyFont="1" applyBorder="1" applyAlignment="1">
      <alignment vertical="top" wrapText="1"/>
    </xf>
    <xf numFmtId="0" fontId="37" fillId="0" borderId="15" xfId="0" applyFont="1" applyBorder="1" applyAlignment="1">
      <alignment vertical="top" wrapText="1"/>
    </xf>
    <xf numFmtId="0" fontId="37" fillId="0" borderId="51" xfId="0" applyFont="1" applyBorder="1" applyAlignment="1">
      <alignment horizontal="left" vertical="top" wrapText="1"/>
    </xf>
    <xf numFmtId="0" fontId="37" fillId="0" borderId="47" xfId="0" applyFont="1" applyBorder="1" applyAlignment="1">
      <alignment horizontal="left" vertical="top" wrapText="1"/>
    </xf>
    <xf numFmtId="49" fontId="23" fillId="0" borderId="37" xfId="0" quotePrefix="1" applyNumberFormat="1" applyFont="1" applyBorder="1" applyAlignment="1">
      <alignment horizontal="left" vertical="top" wrapText="1"/>
    </xf>
    <xf numFmtId="49" fontId="23" fillId="0" borderId="36" xfId="0" quotePrefix="1" applyNumberFormat="1" applyFont="1" applyBorder="1" applyAlignment="1">
      <alignment horizontal="left" vertical="top" wrapText="1"/>
    </xf>
    <xf numFmtId="49" fontId="23" fillId="0" borderId="56" xfId="0" quotePrefix="1" applyNumberFormat="1" applyFont="1" applyBorder="1" applyAlignment="1">
      <alignment horizontal="left" vertical="top" wrapText="1"/>
    </xf>
    <xf numFmtId="49" fontId="23" fillId="0" borderId="89" xfId="0" quotePrefix="1" applyNumberFormat="1" applyFont="1" applyBorder="1" applyAlignment="1">
      <alignment horizontal="left" vertical="top" wrapText="1"/>
    </xf>
    <xf numFmtId="49" fontId="23" fillId="0" borderId="57" xfId="0" quotePrefix="1" applyNumberFormat="1" applyFont="1" applyBorder="1" applyAlignment="1">
      <alignment horizontal="left" vertical="top" wrapText="1"/>
    </xf>
    <xf numFmtId="49" fontId="19" fillId="0" borderId="35" xfId="0" quotePrefix="1" applyNumberFormat="1" applyFont="1" applyBorder="1" applyAlignment="1">
      <alignment horizontal="left" vertical="top" wrapText="1"/>
    </xf>
    <xf numFmtId="49" fontId="19" fillId="0" borderId="60" xfId="0" quotePrefix="1" applyNumberFormat="1" applyFont="1" applyBorder="1" applyAlignment="1">
      <alignment horizontal="left" vertical="top" wrapText="1"/>
    </xf>
    <xf numFmtId="0" fontId="39" fillId="0" borderId="39" xfId="0" applyFont="1" applyBorder="1" applyAlignment="1">
      <alignment horizontal="left" vertical="top" wrapText="1"/>
    </xf>
    <xf numFmtId="49" fontId="37" fillId="0" borderId="20" xfId="0" applyNumberFormat="1" applyFont="1" applyBorder="1" applyAlignment="1">
      <alignment horizontal="left" vertical="top" wrapText="1"/>
    </xf>
    <xf numFmtId="49" fontId="37" fillId="0" borderId="74" xfId="0" applyNumberFormat="1" applyFont="1" applyBorder="1" applyAlignment="1">
      <alignment horizontal="left" vertical="top" wrapText="1"/>
    </xf>
    <xf numFmtId="49" fontId="37" fillId="0" borderId="21" xfId="0" applyNumberFormat="1" applyFont="1" applyBorder="1" applyAlignment="1">
      <alignment horizontal="left" vertical="top" wrapText="1"/>
    </xf>
    <xf numFmtId="0" fontId="39" fillId="0" borderId="28" xfId="47" applyFont="1" applyBorder="1" applyAlignment="1">
      <alignment horizontal="center" vertical="top" wrapText="1"/>
    </xf>
    <xf numFmtId="0" fontId="39" fillId="0" borderId="35" xfId="0" applyFont="1" applyBorder="1" applyAlignment="1">
      <alignment horizontal="left" vertical="top" wrapText="1"/>
    </xf>
    <xf numFmtId="0" fontId="39" fillId="0" borderId="71" xfId="0" applyFont="1" applyBorder="1" applyAlignment="1">
      <alignment horizontal="left" vertical="top" wrapText="1"/>
    </xf>
    <xf numFmtId="0" fontId="37" fillId="0" borderId="70" xfId="0" applyFont="1" applyBorder="1" applyAlignment="1">
      <alignment horizontal="left" vertical="top" wrapText="1"/>
    </xf>
    <xf numFmtId="0" fontId="37" fillId="0" borderId="74" xfId="0" applyFont="1" applyBorder="1" applyAlignment="1">
      <alignment horizontal="left" vertical="top" wrapText="1"/>
    </xf>
    <xf numFmtId="0" fontId="37" fillId="0" borderId="21" xfId="0" applyFont="1" applyBorder="1" applyAlignment="1">
      <alignment horizontal="left" vertical="top" wrapText="1"/>
    </xf>
    <xf numFmtId="0" fontId="37" fillId="0" borderId="50" xfId="0" applyFont="1" applyBorder="1" applyAlignment="1">
      <alignment horizontal="left" vertical="top" wrapText="1"/>
    </xf>
    <xf numFmtId="0" fontId="37" fillId="0" borderId="42" xfId="0" applyFont="1" applyBorder="1" applyAlignment="1">
      <alignment horizontal="left" vertical="top" wrapText="1"/>
    </xf>
    <xf numFmtId="0" fontId="37" fillId="0" borderId="54" xfId="0" applyFont="1" applyBorder="1" applyAlignment="1">
      <alignment horizontal="left" vertical="top" wrapText="1"/>
    </xf>
    <xf numFmtId="0" fontId="37" fillId="0" borderId="43" xfId="0" applyFont="1" applyBorder="1" applyAlignment="1">
      <alignment horizontal="left" vertical="top" wrapText="1"/>
    </xf>
    <xf numFmtId="0" fontId="37" fillId="0" borderId="52" xfId="0" applyFont="1" applyBorder="1" applyAlignment="1">
      <alignment horizontal="left" vertical="top" wrapText="1"/>
    </xf>
    <xf numFmtId="49" fontId="23" fillId="0" borderId="58" xfId="0" quotePrefix="1" applyNumberFormat="1" applyFont="1" applyBorder="1" applyAlignment="1">
      <alignment horizontal="left" vertical="top" wrapText="1"/>
    </xf>
    <xf numFmtId="49" fontId="19" fillId="0" borderId="45" xfId="0" quotePrefix="1" applyNumberFormat="1" applyFont="1" applyBorder="1" applyAlignment="1">
      <alignment horizontal="left" vertical="top" wrapText="1"/>
    </xf>
    <xf numFmtId="49" fontId="19" fillId="0" borderId="61" xfId="0" quotePrefix="1" applyNumberFormat="1" applyFont="1" applyBorder="1" applyAlignment="1">
      <alignment horizontal="left" vertical="top" wrapText="1"/>
    </xf>
    <xf numFmtId="0" fontId="39" fillId="0" borderId="34" xfId="0" applyFont="1" applyBorder="1" applyAlignment="1">
      <alignment horizontal="center" vertical="center" wrapText="1"/>
    </xf>
    <xf numFmtId="0" fontId="23" fillId="0" borderId="0" xfId="0" applyFont="1" applyAlignment="1">
      <alignment horizontal="left" vertical="top" wrapText="1"/>
    </xf>
    <xf numFmtId="0" fontId="39" fillId="0" borderId="34" xfId="0" applyFont="1" applyBorder="1" applyAlignment="1">
      <alignment horizontal="left" vertical="top" wrapText="1"/>
    </xf>
    <xf numFmtId="0" fontId="39" fillId="28" borderId="27" xfId="0" applyFont="1" applyFill="1" applyBorder="1" applyAlignment="1">
      <alignment horizontal="left" vertical="top" wrapText="1"/>
    </xf>
    <xf numFmtId="0" fontId="37" fillId="0" borderId="49" xfId="0" applyFont="1" applyBorder="1" applyAlignment="1">
      <alignment horizontal="left" vertical="top" wrapText="1"/>
    </xf>
    <xf numFmtId="0" fontId="37" fillId="0" borderId="64" xfId="0" applyFont="1" applyBorder="1" applyAlignment="1">
      <alignment horizontal="left" vertical="top" wrapText="1"/>
    </xf>
    <xf numFmtId="49" fontId="19" fillId="0" borderId="0" xfId="0" quotePrefix="1" applyNumberFormat="1" applyFont="1" applyAlignment="1">
      <alignment horizontal="left" vertical="top" wrapText="1"/>
    </xf>
    <xf numFmtId="49" fontId="19" fillId="0" borderId="41" xfId="0" quotePrefix="1" applyNumberFormat="1" applyFont="1" applyBorder="1" applyAlignment="1">
      <alignment horizontal="left" vertical="top" wrapText="1"/>
    </xf>
    <xf numFmtId="0" fontId="37" fillId="28" borderId="74" xfId="0" applyFont="1" applyFill="1" applyBorder="1" applyAlignment="1">
      <alignment horizontal="left" vertical="top" wrapText="1"/>
    </xf>
    <xf numFmtId="0" fontId="37" fillId="28" borderId="45" xfId="0" applyFont="1" applyFill="1" applyBorder="1" applyAlignment="1">
      <alignment vertical="top" wrapText="1"/>
    </xf>
    <xf numFmtId="0" fontId="37" fillId="28" borderId="61" xfId="0" applyFont="1" applyFill="1" applyBorder="1" applyAlignment="1">
      <alignment vertical="top" wrapText="1"/>
    </xf>
    <xf numFmtId="0" fontId="37" fillId="28" borderId="20" xfId="0" applyFont="1" applyFill="1" applyBorder="1" applyAlignment="1">
      <alignment horizontal="left" vertical="top" wrapText="1"/>
    </xf>
    <xf numFmtId="49" fontId="19" fillId="0" borderId="54" xfId="0" quotePrefix="1" applyNumberFormat="1" applyFont="1" applyBorder="1" applyAlignment="1">
      <alignment horizontal="left" vertical="top" wrapText="1"/>
    </xf>
    <xf numFmtId="49" fontId="19" fillId="0" borderId="43" xfId="0" quotePrefix="1" applyNumberFormat="1" applyFont="1" applyBorder="1" applyAlignment="1">
      <alignment horizontal="left" vertical="top" wrapText="1"/>
    </xf>
    <xf numFmtId="0" fontId="39" fillId="28" borderId="40" xfId="0" applyFont="1" applyFill="1" applyBorder="1" applyAlignment="1">
      <alignment horizontal="left" vertical="top" wrapText="1"/>
    </xf>
    <xf numFmtId="0" fontId="39" fillId="28" borderId="35" xfId="0" applyFont="1" applyFill="1" applyBorder="1" applyAlignment="1">
      <alignment horizontal="left" vertical="top" wrapText="1"/>
    </xf>
    <xf numFmtId="0" fontId="39" fillId="28" borderId="60" xfId="0" applyFont="1" applyFill="1" applyBorder="1" applyAlignment="1">
      <alignment horizontal="left" vertical="top" wrapText="1"/>
    </xf>
    <xf numFmtId="49" fontId="19" fillId="0" borderId="88" xfId="0" quotePrefix="1" applyNumberFormat="1" applyFont="1" applyBorder="1" applyAlignment="1">
      <alignment horizontal="left" vertical="top" wrapText="1"/>
    </xf>
    <xf numFmtId="49" fontId="19" fillId="0" borderId="47" xfId="0" quotePrefix="1" applyNumberFormat="1" applyFont="1" applyBorder="1" applyAlignment="1">
      <alignment horizontal="left" vertical="top" wrapText="1"/>
    </xf>
    <xf numFmtId="49" fontId="23" fillId="0" borderId="11" xfId="0" quotePrefix="1" applyNumberFormat="1" applyFont="1" applyBorder="1" applyAlignment="1">
      <alignment horizontal="left" vertical="top" wrapText="1"/>
    </xf>
    <xf numFmtId="0" fontId="37" fillId="0" borderId="91" xfId="0" applyFont="1" applyBorder="1" applyAlignment="1">
      <alignment horizontal="left" vertical="top" wrapText="1"/>
    </xf>
    <xf numFmtId="0" fontId="37" fillId="0" borderId="31" xfId="0" applyFont="1" applyBorder="1" applyAlignment="1">
      <alignment horizontal="left" vertical="top" wrapText="1"/>
    </xf>
    <xf numFmtId="0" fontId="37" fillId="0" borderId="32" xfId="0" applyFont="1" applyBorder="1" applyAlignment="1">
      <alignment horizontal="left" vertical="top" wrapText="1"/>
    </xf>
    <xf numFmtId="49" fontId="19" fillId="0" borderId="46" xfId="0" quotePrefix="1" applyNumberFormat="1" applyFont="1" applyBorder="1" applyAlignment="1">
      <alignment horizontal="left" vertical="top" wrapText="1"/>
    </xf>
    <xf numFmtId="49" fontId="19" fillId="0" borderId="90" xfId="0" quotePrefix="1" applyNumberFormat="1" applyFont="1" applyBorder="1" applyAlignment="1">
      <alignment horizontal="left" vertical="top" wrapText="1"/>
    </xf>
    <xf numFmtId="49" fontId="19" fillId="0" borderId="54" xfId="0" quotePrefix="1" applyNumberFormat="1" applyFont="1" applyBorder="1" applyAlignment="1">
      <alignment vertical="top" wrapText="1"/>
    </xf>
    <xf numFmtId="49" fontId="19" fillId="0" borderId="43" xfId="0" quotePrefix="1" applyNumberFormat="1" applyFont="1" applyBorder="1" applyAlignment="1">
      <alignment vertical="top" wrapText="1"/>
    </xf>
    <xf numFmtId="49" fontId="49" fillId="0" borderId="70" xfId="0" quotePrefix="1" applyNumberFormat="1" applyFont="1" applyBorder="1" applyAlignment="1">
      <alignment horizontal="left" vertical="top" wrapText="1"/>
    </xf>
    <xf numFmtId="49" fontId="19" fillId="0" borderId="87" xfId="0" quotePrefix="1" applyNumberFormat="1" applyFont="1" applyBorder="1" applyAlignment="1">
      <alignment horizontal="left" vertical="top" wrapText="1"/>
    </xf>
    <xf numFmtId="49" fontId="19" fillId="0" borderId="18" xfId="0" quotePrefix="1" applyNumberFormat="1" applyFont="1" applyBorder="1" applyAlignment="1">
      <alignment horizontal="left" vertical="top" wrapText="1"/>
    </xf>
    <xf numFmtId="0" fontId="39" fillId="28" borderId="28" xfId="0" applyFont="1" applyFill="1" applyBorder="1" applyAlignment="1">
      <alignment vertical="top" wrapText="1"/>
    </xf>
    <xf numFmtId="181" fontId="37" fillId="28" borderId="70" xfId="0" applyNumberFormat="1" applyFont="1" applyFill="1" applyBorder="1" applyAlignment="1">
      <alignment horizontal="left" vertical="top"/>
    </xf>
    <xf numFmtId="181" fontId="37" fillId="28" borderId="74" xfId="0" applyNumberFormat="1" applyFont="1" applyFill="1" applyBorder="1" applyAlignment="1">
      <alignment horizontal="left" vertical="top"/>
    </xf>
    <xf numFmtId="181" fontId="37" fillId="28" borderId="21" xfId="0" applyNumberFormat="1" applyFont="1" applyFill="1" applyBorder="1" applyAlignment="1">
      <alignment horizontal="left" vertical="top"/>
    </xf>
    <xf numFmtId="0" fontId="37" fillId="28" borderId="69" xfId="0" applyFont="1" applyFill="1" applyBorder="1" applyAlignment="1">
      <alignment horizontal="left" vertical="top" wrapText="1"/>
    </xf>
    <xf numFmtId="0" fontId="37" fillId="28" borderId="57" xfId="0" applyFont="1" applyFill="1" applyBorder="1" applyAlignment="1">
      <alignment horizontal="left" vertical="top" wrapText="1"/>
    </xf>
    <xf numFmtId="0" fontId="38" fillId="28" borderId="40" xfId="0" applyFont="1" applyFill="1" applyBorder="1" applyAlignment="1">
      <alignment horizontal="left" vertical="top" wrapText="1"/>
    </xf>
    <xf numFmtId="0" fontId="38" fillId="28" borderId="35" xfId="0" applyFont="1" applyFill="1" applyBorder="1" applyAlignment="1">
      <alignment horizontal="left" vertical="top" wrapText="1"/>
    </xf>
    <xf numFmtId="0" fontId="38" fillId="28" borderId="60" xfId="0" applyFont="1" applyFill="1" applyBorder="1" applyAlignment="1">
      <alignment horizontal="left" vertical="top" wrapText="1"/>
    </xf>
    <xf numFmtId="49" fontId="19" fillId="0" borderId="69" xfId="0" quotePrefix="1" applyNumberFormat="1" applyFont="1" applyBorder="1" applyAlignment="1">
      <alignment horizontal="left" vertical="top" wrapText="1"/>
    </xf>
    <xf numFmtId="49" fontId="19" fillId="0" borderId="89" xfId="0" quotePrefix="1" applyNumberFormat="1" applyFont="1" applyBorder="1" applyAlignment="1">
      <alignment horizontal="left" vertical="top" wrapText="1"/>
    </xf>
    <xf numFmtId="49" fontId="19" fillId="0" borderId="57" xfId="0" quotePrefix="1" applyNumberFormat="1" applyFont="1" applyBorder="1" applyAlignment="1">
      <alignment horizontal="left" vertical="top" wrapText="1"/>
    </xf>
    <xf numFmtId="0" fontId="20" fillId="28" borderId="45" xfId="0" applyFont="1" applyFill="1" applyBorder="1" applyAlignment="1">
      <alignment horizontal="left" vertical="top" wrapText="1"/>
    </xf>
    <xf numFmtId="0" fontId="20" fillId="28" borderId="61" xfId="0" applyFont="1" applyFill="1" applyBorder="1" applyAlignment="1">
      <alignment horizontal="left" vertical="top" wrapText="1"/>
    </xf>
    <xf numFmtId="0" fontId="37" fillId="0" borderId="88" xfId="0" applyFont="1" applyBorder="1" applyAlignment="1">
      <alignment horizontal="left" vertical="top" wrapText="1"/>
    </xf>
    <xf numFmtId="49" fontId="19" fillId="0" borderId="51" xfId="0" quotePrefix="1" applyNumberFormat="1" applyFont="1" applyBorder="1" applyAlignment="1">
      <alignment horizontal="left" vertical="top" wrapText="1"/>
    </xf>
    <xf numFmtId="49" fontId="23" fillId="0" borderId="40" xfId="0" quotePrefix="1" applyNumberFormat="1" applyFont="1" applyBorder="1" applyAlignment="1">
      <alignment vertical="top" wrapText="1"/>
    </xf>
    <xf numFmtId="49" fontId="23" fillId="0" borderId="35" xfId="0" quotePrefix="1" applyNumberFormat="1" applyFont="1" applyBorder="1" applyAlignment="1">
      <alignment vertical="top" wrapText="1"/>
    </xf>
    <xf numFmtId="49" fontId="23" fillId="0" borderId="60" xfId="0" quotePrefix="1" applyNumberFormat="1" applyFont="1" applyBorder="1" applyAlignment="1">
      <alignment vertical="top" wrapText="1"/>
    </xf>
    <xf numFmtId="49" fontId="19" fillId="0" borderId="51" xfId="0" quotePrefix="1" applyNumberFormat="1" applyFont="1" applyBorder="1" applyAlignment="1">
      <alignment horizontal="left" vertical="center" wrapText="1"/>
    </xf>
    <xf numFmtId="49" fontId="19" fillId="0" borderId="88" xfId="0" quotePrefix="1" applyNumberFormat="1" applyFont="1" applyBorder="1" applyAlignment="1">
      <alignment horizontal="left" vertical="center" wrapText="1"/>
    </xf>
    <xf numFmtId="49" fontId="19" fillId="0" borderId="47" xfId="0" quotePrefix="1" applyNumberFormat="1" applyFont="1" applyBorder="1" applyAlignment="1">
      <alignment horizontal="left" vertical="center" wrapText="1"/>
    </xf>
    <xf numFmtId="49" fontId="19" fillId="0" borderId="55" xfId="0" quotePrefix="1" applyNumberFormat="1" applyFont="1" applyBorder="1" applyAlignment="1">
      <alignment horizontal="left" vertical="top" wrapText="1"/>
    </xf>
    <xf numFmtId="49" fontId="19" fillId="0" borderId="36" xfId="0" quotePrefix="1" applyNumberFormat="1" applyFont="1" applyBorder="1" applyAlignment="1">
      <alignment horizontal="left" vertical="top" wrapText="1"/>
    </xf>
    <xf numFmtId="49" fontId="19" fillId="0" borderId="56" xfId="0" quotePrefix="1" applyNumberFormat="1" applyFont="1" applyBorder="1" applyAlignment="1">
      <alignment horizontal="left" vertical="top" wrapText="1"/>
    </xf>
    <xf numFmtId="49" fontId="19" fillId="0" borderId="53" xfId="0" quotePrefix="1" applyNumberFormat="1" applyFont="1" applyBorder="1" applyAlignment="1">
      <alignment horizontal="left" vertical="top" wrapText="1"/>
    </xf>
    <xf numFmtId="49" fontId="19" fillId="0" borderId="62" xfId="0" quotePrefix="1" applyNumberFormat="1" applyFont="1" applyBorder="1" applyAlignment="1">
      <alignment horizontal="left" vertical="top" wrapText="1"/>
    </xf>
    <xf numFmtId="49" fontId="19" fillId="0" borderId="15" xfId="0" quotePrefix="1" applyNumberFormat="1" applyFont="1" applyBorder="1" applyAlignment="1">
      <alignment horizontal="left" vertical="top" wrapText="1"/>
    </xf>
    <xf numFmtId="0" fontId="20" fillId="28" borderId="54" xfId="0" applyFont="1" applyFill="1" applyBorder="1" applyAlignment="1">
      <alignment horizontal="left" vertical="top" wrapText="1"/>
    </xf>
    <xf numFmtId="0" fontId="20" fillId="28" borderId="43" xfId="0" applyFont="1" applyFill="1" applyBorder="1" applyAlignment="1">
      <alignment horizontal="left" vertical="top" wrapText="1"/>
    </xf>
    <xf numFmtId="0" fontId="20" fillId="28" borderId="50" xfId="0" applyFont="1" applyFill="1" applyBorder="1" applyAlignment="1">
      <alignment horizontal="left" vertical="top" wrapText="1"/>
    </xf>
    <xf numFmtId="0" fontId="20" fillId="28" borderId="42" xfId="0" applyFont="1" applyFill="1" applyBorder="1" applyAlignment="1">
      <alignment horizontal="left" vertical="top" wrapText="1"/>
    </xf>
    <xf numFmtId="0" fontId="20" fillId="28" borderId="70" xfId="0" applyFont="1" applyFill="1" applyBorder="1" applyAlignment="1">
      <alignment horizontal="left" vertical="top" wrapText="1"/>
    </xf>
    <xf numFmtId="0" fontId="20" fillId="28" borderId="74" xfId="0" applyFont="1" applyFill="1" applyBorder="1" applyAlignment="1">
      <alignment horizontal="left" vertical="top" wrapText="1"/>
    </xf>
    <xf numFmtId="0" fontId="20" fillId="28" borderId="21" xfId="0" applyFont="1" applyFill="1" applyBorder="1" applyAlignment="1">
      <alignment horizontal="left" vertical="top" wrapText="1"/>
    </xf>
    <xf numFmtId="0" fontId="30" fillId="28" borderId="0" xfId="0" applyFont="1" applyFill="1" applyAlignment="1">
      <alignment horizontal="left" vertical="top" wrapText="1"/>
    </xf>
    <xf numFmtId="0" fontId="30" fillId="28" borderId="35" xfId="0" applyFont="1" applyFill="1" applyBorder="1" applyAlignment="1">
      <alignment horizontal="left" vertical="top" wrapText="1"/>
    </xf>
    <xf numFmtId="0" fontId="20" fillId="28" borderId="49" xfId="0" applyFont="1" applyFill="1" applyBorder="1" applyAlignment="1">
      <alignment horizontal="left" vertical="top" wrapText="1"/>
    </xf>
    <xf numFmtId="0" fontId="20" fillId="28" borderId="64" xfId="0" applyFont="1" applyFill="1" applyBorder="1" applyAlignment="1">
      <alignment horizontal="left" vertical="top" wrapText="1"/>
    </xf>
    <xf numFmtId="0" fontId="20" fillId="28" borderId="54" xfId="0" applyFont="1" applyFill="1" applyBorder="1" applyAlignment="1">
      <alignment horizontal="left" vertical="top"/>
    </xf>
    <xf numFmtId="0" fontId="20" fillId="28" borderId="43" xfId="0" applyFont="1" applyFill="1" applyBorder="1" applyAlignment="1">
      <alignment horizontal="left" vertical="top"/>
    </xf>
    <xf numFmtId="0" fontId="37" fillId="28" borderId="49" xfId="0" applyFont="1" applyFill="1" applyBorder="1" applyAlignment="1">
      <alignment vertical="top" wrapText="1"/>
    </xf>
    <xf numFmtId="0" fontId="37" fillId="28" borderId="64" xfId="0" applyFont="1" applyFill="1" applyBorder="1" applyAlignment="1">
      <alignment vertical="top" wrapText="1"/>
    </xf>
    <xf numFmtId="0" fontId="39" fillId="28" borderId="39" xfId="0" applyFont="1" applyFill="1" applyBorder="1" applyAlignment="1">
      <alignment horizontal="left" vertical="top" wrapText="1"/>
    </xf>
    <xf numFmtId="0" fontId="39" fillId="0" borderId="27" xfId="0" applyFont="1" applyBorder="1" applyAlignment="1">
      <alignment horizontal="left" vertical="top" wrapText="1"/>
    </xf>
    <xf numFmtId="0" fontId="38" fillId="28" borderId="72" xfId="0" applyFont="1" applyFill="1" applyBorder="1" applyAlignment="1">
      <alignment horizontal="left" vertical="top"/>
    </xf>
    <xf numFmtId="0" fontId="38" fillId="28" borderId="88" xfId="0" applyFont="1" applyFill="1" applyBorder="1" applyAlignment="1">
      <alignment horizontal="left" vertical="top"/>
    </xf>
    <xf numFmtId="0" fontId="38" fillId="28" borderId="47" xfId="0" applyFont="1" applyFill="1" applyBorder="1" applyAlignment="1">
      <alignment horizontal="left" vertical="top"/>
    </xf>
    <xf numFmtId="49" fontId="19" fillId="0" borderId="31" xfId="0" quotePrefix="1" applyNumberFormat="1" applyFont="1" applyBorder="1" applyAlignment="1">
      <alignment horizontal="left" vertical="top" wrapText="1"/>
    </xf>
    <xf numFmtId="49" fontId="19" fillId="0" borderId="32" xfId="0" quotePrefix="1" applyNumberFormat="1" applyFont="1" applyBorder="1" applyAlignment="1">
      <alignment horizontal="left" vertical="top" wrapText="1"/>
    </xf>
    <xf numFmtId="49" fontId="49" fillId="0" borderId="53" xfId="0" quotePrefix="1" applyNumberFormat="1" applyFont="1" applyBorder="1" applyAlignment="1">
      <alignment horizontal="left" vertical="top" wrapText="1"/>
    </xf>
    <xf numFmtId="0" fontId="39" fillId="28" borderId="29" xfId="0" applyFont="1" applyFill="1" applyBorder="1" applyAlignment="1">
      <alignment horizontal="center" vertical="top" wrapText="1"/>
    </xf>
    <xf numFmtId="0" fontId="20" fillId="28" borderId="48" xfId="0" applyFont="1" applyFill="1" applyBorder="1" applyAlignment="1">
      <alignment horizontal="left" vertical="top"/>
    </xf>
    <xf numFmtId="0" fontId="20" fillId="28" borderId="44" xfId="0" applyFont="1" applyFill="1" applyBorder="1" applyAlignment="1">
      <alignment horizontal="left" vertical="top"/>
    </xf>
    <xf numFmtId="0" fontId="20" fillId="28" borderId="71" xfId="0" applyFont="1" applyFill="1" applyBorder="1" applyAlignment="1">
      <alignment vertical="top" wrapText="1"/>
    </xf>
    <xf numFmtId="0" fontId="20" fillId="28" borderId="87" xfId="0" applyFont="1" applyFill="1" applyBorder="1" applyAlignment="1">
      <alignment vertical="top" wrapText="1"/>
    </xf>
    <xf numFmtId="0" fontId="20" fillId="28" borderId="18" xfId="0" applyFont="1" applyFill="1" applyBorder="1" applyAlignment="1">
      <alignment vertical="top" wrapText="1"/>
    </xf>
    <xf numFmtId="0" fontId="39" fillId="0" borderId="16" xfId="0" applyFont="1" applyBorder="1" applyAlignment="1">
      <alignment vertical="top" wrapText="1"/>
    </xf>
    <xf numFmtId="0" fontId="37" fillId="0" borderId="65" xfId="0" applyFont="1" applyBorder="1" applyAlignment="1">
      <alignment horizontal="left" vertical="top" wrapText="1"/>
    </xf>
    <xf numFmtId="0" fontId="37" fillId="0" borderId="60" xfId="0" applyFont="1" applyBorder="1" applyAlignment="1">
      <alignment horizontal="left" vertical="top" wrapText="1"/>
    </xf>
    <xf numFmtId="0" fontId="37" fillId="0" borderId="48" xfId="0" applyFont="1" applyBorder="1" applyAlignment="1">
      <alignment horizontal="left" vertical="top" wrapText="1"/>
    </xf>
    <xf numFmtId="0" fontId="37" fillId="0" borderId="44" xfId="0" applyFont="1" applyBorder="1" applyAlignment="1">
      <alignment horizontal="left" vertical="top" wrapText="1"/>
    </xf>
    <xf numFmtId="49" fontId="19" fillId="0" borderId="92" xfId="0" quotePrefix="1" applyNumberFormat="1" applyFont="1" applyBorder="1" applyAlignment="1">
      <alignment horizontal="left" vertical="top" wrapText="1"/>
    </xf>
    <xf numFmtId="0" fontId="37" fillId="28" borderId="31" xfId="0" applyFont="1" applyFill="1" applyBorder="1" applyAlignment="1">
      <alignment vertical="top" wrapText="1"/>
    </xf>
    <xf numFmtId="0" fontId="37" fillId="28" borderId="32" xfId="0" applyFont="1" applyFill="1" applyBorder="1" applyAlignment="1">
      <alignment vertical="top" wrapText="1"/>
    </xf>
    <xf numFmtId="0" fontId="37" fillId="0" borderId="69" xfId="0" applyFont="1" applyBorder="1" applyAlignment="1">
      <alignment vertical="top" wrapText="1"/>
    </xf>
    <xf numFmtId="0" fontId="37" fillId="0" borderId="57" xfId="0" applyFont="1" applyBorder="1" applyAlignment="1">
      <alignment vertical="top" wrapText="1"/>
    </xf>
    <xf numFmtId="0" fontId="39" fillId="0" borderId="39" xfId="0" applyFont="1" applyBorder="1" applyAlignment="1">
      <alignment vertical="top" wrapText="1"/>
    </xf>
    <xf numFmtId="0" fontId="20" fillId="28" borderId="31" xfId="0" applyFont="1" applyFill="1" applyBorder="1" applyAlignment="1">
      <alignment horizontal="left" vertical="top" wrapText="1"/>
    </xf>
    <xf numFmtId="0" fontId="20" fillId="28" borderId="32" xfId="0" applyFont="1" applyFill="1" applyBorder="1" applyAlignment="1">
      <alignment horizontal="left" vertical="top" wrapText="1"/>
    </xf>
    <xf numFmtId="0" fontId="39" fillId="0" borderId="27" xfId="0" applyFont="1" applyBorder="1" applyAlignment="1">
      <alignment vertical="top" wrapText="1"/>
    </xf>
    <xf numFmtId="49" fontId="19" fillId="0" borderId="22" xfId="0" quotePrefix="1" applyNumberFormat="1" applyFont="1" applyBorder="1" applyAlignment="1">
      <alignment horizontal="left" vertical="top" wrapText="1"/>
    </xf>
    <xf numFmtId="49" fontId="19" fillId="0" borderId="23" xfId="0" quotePrefix="1" applyNumberFormat="1" applyFont="1" applyBorder="1" applyAlignment="1">
      <alignment horizontal="left" vertical="top" wrapText="1"/>
    </xf>
    <xf numFmtId="0" fontId="37" fillId="28" borderId="37" xfId="0" applyFont="1" applyFill="1" applyBorder="1" applyAlignment="1">
      <alignment horizontal="left" vertical="top" wrapText="1"/>
    </xf>
    <xf numFmtId="0" fontId="37" fillId="28" borderId="36" xfId="0" applyFont="1" applyFill="1" applyBorder="1" applyAlignment="1">
      <alignment horizontal="left" vertical="top" wrapText="1"/>
    </xf>
    <xf numFmtId="0" fontId="37" fillId="28" borderId="56" xfId="0" applyFont="1" applyFill="1" applyBorder="1" applyAlignment="1">
      <alignment horizontal="left" vertical="top" wrapText="1"/>
    </xf>
    <xf numFmtId="0" fontId="54" fillId="0" borderId="52" xfId="0" applyFont="1" applyBorder="1" applyAlignment="1">
      <alignment horizontal="left" vertical="top" wrapText="1"/>
    </xf>
    <xf numFmtId="0" fontId="54" fillId="0" borderId="53" xfId="0" applyFont="1" applyBorder="1" applyAlignment="1">
      <alignment horizontal="left" vertical="top" wrapText="1"/>
    </xf>
    <xf numFmtId="0" fontId="54" fillId="0" borderId="62" xfId="0" applyFont="1" applyBorder="1" applyAlignment="1">
      <alignment horizontal="center" vertical="top" wrapText="1"/>
    </xf>
    <xf numFmtId="0" fontId="56" fillId="0" borderId="62" xfId="0" applyFont="1" applyBorder="1" applyAlignment="1">
      <alignment horizontal="left" vertical="top" wrapText="1"/>
    </xf>
    <xf numFmtId="0" fontId="56" fillId="0" borderId="15" xfId="0" applyFont="1" applyBorder="1" applyAlignment="1">
      <alignment horizontal="left" vertical="top" wrapText="1"/>
    </xf>
    <xf numFmtId="0" fontId="54" fillId="0" borderId="70" xfId="0" applyFont="1" applyBorder="1" applyAlignment="1">
      <alignment horizontal="left" vertical="top" wrapText="1"/>
    </xf>
    <xf numFmtId="0" fontId="54" fillId="0" borderId="74" xfId="0" applyFont="1" applyBorder="1" applyAlignment="1">
      <alignment vertical="top" wrapText="1"/>
    </xf>
    <xf numFmtId="0" fontId="54" fillId="0" borderId="21" xfId="0" applyFont="1" applyBorder="1" applyAlignment="1">
      <alignment vertical="top" wrapText="1"/>
    </xf>
    <xf numFmtId="0" fontId="56" fillId="0" borderId="36" xfId="0" applyFont="1" applyBorder="1" applyAlignment="1">
      <alignment horizontal="center" vertical="top" wrapText="1"/>
    </xf>
    <xf numFmtId="0" fontId="54" fillId="0" borderId="60" xfId="0" applyFont="1" applyBorder="1" applyAlignment="1">
      <alignment horizontal="left" vertical="top" wrapText="1"/>
    </xf>
    <xf numFmtId="0" fontId="56" fillId="0" borderId="88" xfId="0" applyFont="1" applyBorder="1" applyAlignment="1">
      <alignment vertical="top" wrapText="1"/>
    </xf>
    <xf numFmtId="0" fontId="56" fillId="0" borderId="47" xfId="0" applyFont="1" applyBorder="1" applyAlignment="1">
      <alignment vertical="top"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0000000}"/>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2 2" xfId="43" xr:uid="{00000000-0005-0000-0000-00002B000000}"/>
    <cellStyle name="標準 3" xfId="44" xr:uid="{00000000-0005-0000-0000-00002C000000}"/>
    <cellStyle name="標準 3 2" xfId="49" xr:uid="{7CA0B072-5BB6-4883-87D7-2464E7BEF66A}"/>
    <cellStyle name="標準 4" xfId="45" xr:uid="{00000000-0005-0000-0000-00002D000000}"/>
    <cellStyle name="標準_Book1" xfId="46" xr:uid="{00000000-0005-0000-0000-00002E000000}"/>
    <cellStyle name="標準_自己点検シート　様式３（小規模多機能用）" xfId="50" xr:uid="{E9E207BC-9385-47EB-AD42-477D53BD0B51}"/>
    <cellStyle name="標準_自己点検シート（居宅介護支援事業）" xfId="47" xr:uid="{00000000-0005-0000-0000-00002F000000}"/>
    <cellStyle name="標準_自己点検シート（訪問介護事業）" xfId="51" xr:uid="{FA14D9EF-1C67-492F-A3E2-BD9AA8A6E05B}"/>
    <cellStyle name="標準_表紙_原紙" xfId="52" xr:uid="{EBE5A167-18A8-4442-99DF-E9BB17FF6518}"/>
    <cellStyle name="良い" xfId="48"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676275</xdr:colOff>
      <xdr:row>1</xdr:row>
      <xdr:rowOff>0</xdr:rowOff>
    </xdr:from>
    <xdr:to>
      <xdr:col>3</xdr:col>
      <xdr:colOff>0</xdr:colOff>
      <xdr:row>1</xdr:row>
      <xdr:rowOff>0</xdr:rowOff>
    </xdr:to>
    <xdr:sp macro="" textlink="">
      <xdr:nvSpPr>
        <xdr:cNvPr id="1025" name="正方形/長方形 1">
          <a:extLst>
            <a:ext uri="{FF2B5EF4-FFF2-40B4-BE49-F238E27FC236}">
              <a16:creationId xmlns:a16="http://schemas.microsoft.com/office/drawing/2014/main" id="{00000000-0008-0000-0500-000001040000}"/>
            </a:ext>
          </a:extLst>
        </xdr:cNvPr>
        <xdr:cNvSpPr>
          <a:spLocks noChangeArrowheads="1"/>
        </xdr:cNvSpPr>
      </xdr:nvSpPr>
      <xdr:spPr bwMode="auto">
        <a:xfrm>
          <a:off x="1704975"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676275</xdr:colOff>
      <xdr:row>1</xdr:row>
      <xdr:rowOff>0</xdr:rowOff>
    </xdr:from>
    <xdr:to>
      <xdr:col>3</xdr:col>
      <xdr:colOff>0</xdr:colOff>
      <xdr:row>1</xdr:row>
      <xdr:rowOff>0</xdr:rowOff>
    </xdr:to>
    <xdr:sp macro="" textlink="">
      <xdr:nvSpPr>
        <xdr:cNvPr id="2" name="正方形/長方形 1">
          <a:extLst>
            <a:ext uri="{FF2B5EF4-FFF2-40B4-BE49-F238E27FC236}">
              <a16:creationId xmlns:a16="http://schemas.microsoft.com/office/drawing/2014/main" id="{00000000-0008-0000-0A00-000002000000}"/>
            </a:ext>
          </a:extLst>
        </xdr:cNvPr>
        <xdr:cNvSpPr>
          <a:spLocks noChangeArrowheads="1"/>
        </xdr:cNvSpPr>
      </xdr:nvSpPr>
      <xdr:spPr bwMode="auto">
        <a:xfrm>
          <a:off x="1609725"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xdr:twoCellAnchor>
    <xdr:from>
      <xdr:col>13</xdr:col>
      <xdr:colOff>342900</xdr:colOff>
      <xdr:row>2</xdr:row>
      <xdr:rowOff>0</xdr:rowOff>
    </xdr:from>
    <xdr:to>
      <xdr:col>16</xdr:col>
      <xdr:colOff>571500</xdr:colOff>
      <xdr:row>5</xdr:row>
      <xdr:rowOff>209550</xdr:rowOff>
    </xdr:to>
    <xdr:sp macro="" textlink="">
      <xdr:nvSpPr>
        <xdr:cNvPr id="3" name="正方形/長方形 2">
          <a:extLst>
            <a:ext uri="{FF2B5EF4-FFF2-40B4-BE49-F238E27FC236}">
              <a16:creationId xmlns:a16="http://schemas.microsoft.com/office/drawing/2014/main" id="{00000000-0008-0000-0A00-000003000000}"/>
            </a:ext>
          </a:extLst>
        </xdr:cNvPr>
        <xdr:cNvSpPr/>
      </xdr:nvSpPr>
      <xdr:spPr>
        <a:xfrm>
          <a:off x="11934825" y="3381376"/>
          <a:ext cx="3933825" cy="1276349"/>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a:t>
          </a:r>
          <a:r>
            <a:rPr kumimoji="1" lang="ja-JP" altLang="en-US" sz="1100"/>
            <a:t>「夜間及び深夜の時間帯」とは</a:t>
          </a:r>
        </a:p>
        <a:p>
          <a:pPr algn="l"/>
          <a:r>
            <a:rPr kumimoji="1" lang="ja-JP" altLang="en-US" sz="1100"/>
            <a:t>事業所ごとに、利用者の生活サイクルに応じて、１日の活動の終了時刻から開始時刻までを基本として設定する時間帯。</a:t>
          </a:r>
        </a:p>
        <a:p>
          <a:pPr algn="l"/>
          <a:r>
            <a:rPr kumimoji="1" lang="ja-JP" altLang="en-US" sz="1100"/>
            <a:t>労基法で割増賃金の対象となる深夜労働時間や、事業所の夜勤者が勤務する時間とは異なる。</a:t>
          </a:r>
        </a:p>
      </xdr:txBody>
    </xdr:sp>
    <xdr:clientData/>
  </xdr:twoCellAnchor>
  <xdr:twoCellAnchor>
    <xdr:from>
      <xdr:col>13</xdr:col>
      <xdr:colOff>704850</xdr:colOff>
      <xdr:row>15</xdr:row>
      <xdr:rowOff>209551</xdr:rowOff>
    </xdr:from>
    <xdr:to>
      <xdr:col>15</xdr:col>
      <xdr:colOff>485774</xdr:colOff>
      <xdr:row>16</xdr:row>
      <xdr:rowOff>609601</xdr:rowOff>
    </xdr:to>
    <xdr:sp macro="" textlink="">
      <xdr:nvSpPr>
        <xdr:cNvPr id="4" name="正方形/長方形 3">
          <a:extLst>
            <a:ext uri="{FF2B5EF4-FFF2-40B4-BE49-F238E27FC236}">
              <a16:creationId xmlns:a16="http://schemas.microsoft.com/office/drawing/2014/main" id="{00000000-0008-0000-0A00-000004000000}"/>
            </a:ext>
          </a:extLst>
        </xdr:cNvPr>
        <xdr:cNvSpPr/>
      </xdr:nvSpPr>
      <xdr:spPr>
        <a:xfrm>
          <a:off x="11144250" y="9486901"/>
          <a:ext cx="2800349" cy="8191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サテライト型市内１件のみ</a:t>
          </a:r>
          <a:r>
            <a:rPr kumimoji="1" lang="ja-JP" altLang="ja-JP" sz="1100">
              <a:solidFill>
                <a:schemeClr val="lt1"/>
              </a:solidFill>
              <a:effectLst/>
              <a:latin typeface="+mn-lt"/>
              <a:ea typeface="+mn-ea"/>
              <a:cs typeface="+mn-cs"/>
            </a:rPr>
            <a:t>「有」</a:t>
          </a:r>
          <a:br>
            <a:rPr kumimoji="1" lang="en-US" altLang="ja-JP" sz="1100"/>
          </a:br>
          <a:r>
            <a:rPr kumimoji="1" lang="ja-JP" altLang="en-US" sz="1100"/>
            <a:t>⇒</a:t>
          </a:r>
          <a:r>
            <a:rPr kumimoji="1" lang="ja-JP" altLang="ja-JP" sz="1100">
              <a:solidFill>
                <a:schemeClr val="lt1"/>
              </a:solidFill>
              <a:effectLst/>
              <a:latin typeface="+mn-lt"/>
              <a:ea typeface="+mn-ea"/>
              <a:cs typeface="+mn-cs"/>
            </a:rPr>
            <a:t>やちだもの家つつじが丘（本体</a:t>
          </a:r>
          <a:r>
            <a:rPr kumimoji="1" lang="ja-JP" altLang="en-US" sz="1100">
              <a:solidFill>
                <a:schemeClr val="lt1"/>
              </a:solidFill>
              <a:effectLst/>
              <a:latin typeface="+mn-lt"/>
              <a:ea typeface="+mn-ea"/>
              <a:cs typeface="+mn-cs"/>
            </a:rPr>
            <a:t>事業所</a:t>
          </a:r>
          <a:r>
            <a:rPr kumimoji="1" lang="ja-JP" altLang="ja-JP" sz="1100">
              <a:solidFill>
                <a:schemeClr val="lt1"/>
              </a:solidFill>
              <a:effectLst/>
              <a:latin typeface="+mn-lt"/>
              <a:ea typeface="+mn-ea"/>
              <a:cs typeface="+mn-cs"/>
            </a:rPr>
            <a:t>）</a:t>
          </a:r>
          <a:br>
            <a:rPr kumimoji="1" lang="en-US" altLang="ja-JP" sz="1100">
              <a:solidFill>
                <a:schemeClr val="lt1"/>
              </a:solidFill>
              <a:effectLst/>
              <a:latin typeface="+mn-lt"/>
              <a:ea typeface="+mn-ea"/>
              <a:cs typeface="+mn-cs"/>
            </a:rPr>
          </a:br>
          <a:r>
            <a:rPr kumimoji="1" lang="ja-JP" altLang="en-US" sz="1100"/>
            <a:t>⇒</a:t>
          </a:r>
          <a:r>
            <a:rPr kumimoji="1" lang="ja-JP" altLang="ja-JP" sz="1100">
              <a:solidFill>
                <a:schemeClr val="lt1"/>
              </a:solidFill>
              <a:effectLst/>
              <a:latin typeface="+mn-lt"/>
              <a:ea typeface="+mn-ea"/>
              <a:cs typeface="+mn-cs"/>
            </a:rPr>
            <a:t>やちだもの家加賀野（ｻﾃﾗｲﾄ）</a:t>
          </a:r>
          <a:br>
            <a:rPr kumimoji="1" lang="en-US" altLang="ja-JP" sz="1100">
              <a:solidFill>
                <a:schemeClr val="lt1"/>
              </a:solidFill>
              <a:effectLst/>
              <a:latin typeface="+mn-lt"/>
              <a:ea typeface="+mn-ea"/>
              <a:cs typeface="+mn-cs"/>
            </a:rPr>
          </a:b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676275</xdr:colOff>
      <xdr:row>1</xdr:row>
      <xdr:rowOff>0</xdr:rowOff>
    </xdr:from>
    <xdr:to>
      <xdr:col>3</xdr:col>
      <xdr:colOff>0</xdr:colOff>
      <xdr:row>1</xdr:row>
      <xdr:rowOff>0</xdr:rowOff>
    </xdr:to>
    <xdr:sp macro="" textlink="">
      <xdr:nvSpPr>
        <xdr:cNvPr id="2" name="正方形/長方形 1">
          <a:extLst>
            <a:ext uri="{FF2B5EF4-FFF2-40B4-BE49-F238E27FC236}">
              <a16:creationId xmlns:a16="http://schemas.microsoft.com/office/drawing/2014/main" id="{00000000-0008-0000-0B00-000002000000}"/>
            </a:ext>
          </a:extLst>
        </xdr:cNvPr>
        <xdr:cNvSpPr>
          <a:spLocks noChangeArrowheads="1"/>
        </xdr:cNvSpPr>
      </xdr:nvSpPr>
      <xdr:spPr bwMode="auto">
        <a:xfrm>
          <a:off x="1295400" y="30480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676275</xdr:colOff>
      <xdr:row>1</xdr:row>
      <xdr:rowOff>0</xdr:rowOff>
    </xdr:from>
    <xdr:to>
      <xdr:col>3</xdr:col>
      <xdr:colOff>0</xdr:colOff>
      <xdr:row>1</xdr:row>
      <xdr:rowOff>0</xdr:rowOff>
    </xdr:to>
    <xdr:sp macro="" textlink="">
      <xdr:nvSpPr>
        <xdr:cNvPr id="2" name="正方形/長方形 1">
          <a:extLst>
            <a:ext uri="{FF2B5EF4-FFF2-40B4-BE49-F238E27FC236}">
              <a16:creationId xmlns:a16="http://schemas.microsoft.com/office/drawing/2014/main" id="{00000000-0008-0000-0C00-000002000000}"/>
            </a:ext>
          </a:extLst>
        </xdr:cNvPr>
        <xdr:cNvSpPr>
          <a:spLocks noChangeArrowheads="1"/>
        </xdr:cNvSpPr>
      </xdr:nvSpPr>
      <xdr:spPr bwMode="auto">
        <a:xfrm>
          <a:off x="1295400" y="30480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676275</xdr:colOff>
      <xdr:row>1</xdr:row>
      <xdr:rowOff>0</xdr:rowOff>
    </xdr:from>
    <xdr:to>
      <xdr:col>3</xdr:col>
      <xdr:colOff>0</xdr:colOff>
      <xdr:row>1</xdr:row>
      <xdr:rowOff>0</xdr:rowOff>
    </xdr:to>
    <xdr:sp macro="" textlink="">
      <xdr:nvSpPr>
        <xdr:cNvPr id="2" name="正方形/長方形 1">
          <a:extLst>
            <a:ext uri="{FF2B5EF4-FFF2-40B4-BE49-F238E27FC236}">
              <a16:creationId xmlns:a16="http://schemas.microsoft.com/office/drawing/2014/main" id="{00000000-0008-0000-0D00-000002000000}"/>
            </a:ext>
          </a:extLst>
        </xdr:cNvPr>
        <xdr:cNvSpPr>
          <a:spLocks noChangeArrowheads="1"/>
        </xdr:cNvSpPr>
      </xdr:nvSpPr>
      <xdr:spPr bwMode="auto">
        <a:xfrm>
          <a:off x="1295400" y="30480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50C75-A2A5-4E02-A5BA-5E16C20597CF}">
  <dimension ref="A1:M22"/>
  <sheetViews>
    <sheetView tabSelected="1" view="pageBreakPreview" zoomScaleNormal="70" zoomScaleSheetLayoutView="100" workbookViewId="0">
      <selection activeCell="E37" sqref="E37:G37"/>
    </sheetView>
  </sheetViews>
  <sheetFormatPr defaultColWidth="9" defaultRowHeight="13.2" x14ac:dyDescent="0.2"/>
  <cols>
    <col min="1" max="1" width="14.33203125" style="524" customWidth="1"/>
    <col min="2" max="11" width="7" style="524" customWidth="1"/>
    <col min="12" max="256" width="9" style="524"/>
    <col min="257" max="257" width="14.33203125" style="524" customWidth="1"/>
    <col min="258" max="267" width="7" style="524" customWidth="1"/>
    <col min="268" max="512" width="9" style="524"/>
    <col min="513" max="513" width="14.33203125" style="524" customWidth="1"/>
    <col min="514" max="523" width="7" style="524" customWidth="1"/>
    <col min="524" max="768" width="9" style="524"/>
    <col min="769" max="769" width="14.33203125" style="524" customWidth="1"/>
    <col min="770" max="779" width="7" style="524" customWidth="1"/>
    <col min="780" max="1024" width="9" style="524"/>
    <col min="1025" max="1025" width="14.33203125" style="524" customWidth="1"/>
    <col min="1026" max="1035" width="7" style="524" customWidth="1"/>
    <col min="1036" max="1280" width="9" style="524"/>
    <col min="1281" max="1281" width="14.33203125" style="524" customWidth="1"/>
    <col min="1282" max="1291" width="7" style="524" customWidth="1"/>
    <col min="1292" max="1536" width="9" style="524"/>
    <col min="1537" max="1537" width="14.33203125" style="524" customWidth="1"/>
    <col min="1538" max="1547" width="7" style="524" customWidth="1"/>
    <col min="1548" max="1792" width="9" style="524"/>
    <col min="1793" max="1793" width="14.33203125" style="524" customWidth="1"/>
    <col min="1794" max="1803" width="7" style="524" customWidth="1"/>
    <col min="1804" max="2048" width="9" style="524"/>
    <col min="2049" max="2049" width="14.33203125" style="524" customWidth="1"/>
    <col min="2050" max="2059" width="7" style="524" customWidth="1"/>
    <col min="2060" max="2304" width="9" style="524"/>
    <col min="2305" max="2305" width="14.33203125" style="524" customWidth="1"/>
    <col min="2306" max="2315" width="7" style="524" customWidth="1"/>
    <col min="2316" max="2560" width="9" style="524"/>
    <col min="2561" max="2561" width="14.33203125" style="524" customWidth="1"/>
    <col min="2562" max="2571" width="7" style="524" customWidth="1"/>
    <col min="2572" max="2816" width="9" style="524"/>
    <col min="2817" max="2817" width="14.33203125" style="524" customWidth="1"/>
    <col min="2818" max="2827" width="7" style="524" customWidth="1"/>
    <col min="2828" max="3072" width="9" style="524"/>
    <col min="3073" max="3073" width="14.33203125" style="524" customWidth="1"/>
    <col min="3074" max="3083" width="7" style="524" customWidth="1"/>
    <col min="3084" max="3328" width="9" style="524"/>
    <col min="3329" max="3329" width="14.33203125" style="524" customWidth="1"/>
    <col min="3330" max="3339" width="7" style="524" customWidth="1"/>
    <col min="3340" max="3584" width="9" style="524"/>
    <col min="3585" max="3585" width="14.33203125" style="524" customWidth="1"/>
    <col min="3586" max="3595" width="7" style="524" customWidth="1"/>
    <col min="3596" max="3840" width="9" style="524"/>
    <col min="3841" max="3841" width="14.33203125" style="524" customWidth="1"/>
    <col min="3842" max="3851" width="7" style="524" customWidth="1"/>
    <col min="3852" max="4096" width="9" style="524"/>
    <col min="4097" max="4097" width="14.33203125" style="524" customWidth="1"/>
    <col min="4098" max="4107" width="7" style="524" customWidth="1"/>
    <col min="4108" max="4352" width="9" style="524"/>
    <col min="4353" max="4353" width="14.33203125" style="524" customWidth="1"/>
    <col min="4354" max="4363" width="7" style="524" customWidth="1"/>
    <col min="4364" max="4608" width="9" style="524"/>
    <col min="4609" max="4609" width="14.33203125" style="524" customWidth="1"/>
    <col min="4610" max="4619" width="7" style="524" customWidth="1"/>
    <col min="4620" max="4864" width="9" style="524"/>
    <col min="4865" max="4865" width="14.33203125" style="524" customWidth="1"/>
    <col min="4866" max="4875" width="7" style="524" customWidth="1"/>
    <col min="4876" max="5120" width="9" style="524"/>
    <col min="5121" max="5121" width="14.33203125" style="524" customWidth="1"/>
    <col min="5122" max="5131" width="7" style="524" customWidth="1"/>
    <col min="5132" max="5376" width="9" style="524"/>
    <col min="5377" max="5377" width="14.33203125" style="524" customWidth="1"/>
    <col min="5378" max="5387" width="7" style="524" customWidth="1"/>
    <col min="5388" max="5632" width="9" style="524"/>
    <col min="5633" max="5633" width="14.33203125" style="524" customWidth="1"/>
    <col min="5634" max="5643" width="7" style="524" customWidth="1"/>
    <col min="5644" max="5888" width="9" style="524"/>
    <col min="5889" max="5889" width="14.33203125" style="524" customWidth="1"/>
    <col min="5890" max="5899" width="7" style="524" customWidth="1"/>
    <col min="5900" max="6144" width="9" style="524"/>
    <col min="6145" max="6145" width="14.33203125" style="524" customWidth="1"/>
    <col min="6146" max="6155" width="7" style="524" customWidth="1"/>
    <col min="6156" max="6400" width="9" style="524"/>
    <col min="6401" max="6401" width="14.33203125" style="524" customWidth="1"/>
    <col min="6402" max="6411" width="7" style="524" customWidth="1"/>
    <col min="6412" max="6656" width="9" style="524"/>
    <col min="6657" max="6657" width="14.33203125" style="524" customWidth="1"/>
    <col min="6658" max="6667" width="7" style="524" customWidth="1"/>
    <col min="6668" max="6912" width="9" style="524"/>
    <col min="6913" max="6913" width="14.33203125" style="524" customWidth="1"/>
    <col min="6914" max="6923" width="7" style="524" customWidth="1"/>
    <col min="6924" max="7168" width="9" style="524"/>
    <col min="7169" max="7169" width="14.33203125" style="524" customWidth="1"/>
    <col min="7170" max="7179" width="7" style="524" customWidth="1"/>
    <col min="7180" max="7424" width="9" style="524"/>
    <col min="7425" max="7425" width="14.33203125" style="524" customWidth="1"/>
    <col min="7426" max="7435" width="7" style="524" customWidth="1"/>
    <col min="7436" max="7680" width="9" style="524"/>
    <col min="7681" max="7681" width="14.33203125" style="524" customWidth="1"/>
    <col min="7682" max="7691" width="7" style="524" customWidth="1"/>
    <col min="7692" max="7936" width="9" style="524"/>
    <col min="7937" max="7937" width="14.33203125" style="524" customWidth="1"/>
    <col min="7938" max="7947" width="7" style="524" customWidth="1"/>
    <col min="7948" max="8192" width="9" style="524"/>
    <col min="8193" max="8193" width="14.33203125" style="524" customWidth="1"/>
    <col min="8194" max="8203" width="7" style="524" customWidth="1"/>
    <col min="8204" max="8448" width="9" style="524"/>
    <col min="8449" max="8449" width="14.33203125" style="524" customWidth="1"/>
    <col min="8450" max="8459" width="7" style="524" customWidth="1"/>
    <col min="8460" max="8704" width="9" style="524"/>
    <col min="8705" max="8705" width="14.33203125" style="524" customWidth="1"/>
    <col min="8706" max="8715" width="7" style="524" customWidth="1"/>
    <col min="8716" max="8960" width="9" style="524"/>
    <col min="8961" max="8961" width="14.33203125" style="524" customWidth="1"/>
    <col min="8962" max="8971" width="7" style="524" customWidth="1"/>
    <col min="8972" max="9216" width="9" style="524"/>
    <col min="9217" max="9217" width="14.33203125" style="524" customWidth="1"/>
    <col min="9218" max="9227" width="7" style="524" customWidth="1"/>
    <col min="9228" max="9472" width="9" style="524"/>
    <col min="9473" max="9473" width="14.33203125" style="524" customWidth="1"/>
    <col min="9474" max="9483" width="7" style="524" customWidth="1"/>
    <col min="9484" max="9728" width="9" style="524"/>
    <col min="9729" max="9729" width="14.33203125" style="524" customWidth="1"/>
    <col min="9730" max="9739" width="7" style="524" customWidth="1"/>
    <col min="9740" max="9984" width="9" style="524"/>
    <col min="9985" max="9985" width="14.33203125" style="524" customWidth="1"/>
    <col min="9986" max="9995" width="7" style="524" customWidth="1"/>
    <col min="9996" max="10240" width="9" style="524"/>
    <col min="10241" max="10241" width="14.33203125" style="524" customWidth="1"/>
    <col min="10242" max="10251" width="7" style="524" customWidth="1"/>
    <col min="10252" max="10496" width="9" style="524"/>
    <col min="10497" max="10497" width="14.33203125" style="524" customWidth="1"/>
    <col min="10498" max="10507" width="7" style="524" customWidth="1"/>
    <col min="10508" max="10752" width="9" style="524"/>
    <col min="10753" max="10753" width="14.33203125" style="524" customWidth="1"/>
    <col min="10754" max="10763" width="7" style="524" customWidth="1"/>
    <col min="10764" max="11008" width="9" style="524"/>
    <col min="11009" max="11009" width="14.33203125" style="524" customWidth="1"/>
    <col min="11010" max="11019" width="7" style="524" customWidth="1"/>
    <col min="11020" max="11264" width="9" style="524"/>
    <col min="11265" max="11265" width="14.33203125" style="524" customWidth="1"/>
    <col min="11266" max="11275" width="7" style="524" customWidth="1"/>
    <col min="11276" max="11520" width="9" style="524"/>
    <col min="11521" max="11521" width="14.33203125" style="524" customWidth="1"/>
    <col min="11522" max="11531" width="7" style="524" customWidth="1"/>
    <col min="11532" max="11776" width="9" style="524"/>
    <col min="11777" max="11777" width="14.33203125" style="524" customWidth="1"/>
    <col min="11778" max="11787" width="7" style="524" customWidth="1"/>
    <col min="11788" max="12032" width="9" style="524"/>
    <col min="12033" max="12033" width="14.33203125" style="524" customWidth="1"/>
    <col min="12034" max="12043" width="7" style="524" customWidth="1"/>
    <col min="12044" max="12288" width="9" style="524"/>
    <col min="12289" max="12289" width="14.33203125" style="524" customWidth="1"/>
    <col min="12290" max="12299" width="7" style="524" customWidth="1"/>
    <col min="12300" max="12544" width="9" style="524"/>
    <col min="12545" max="12545" width="14.33203125" style="524" customWidth="1"/>
    <col min="12546" max="12555" width="7" style="524" customWidth="1"/>
    <col min="12556" max="12800" width="9" style="524"/>
    <col min="12801" max="12801" width="14.33203125" style="524" customWidth="1"/>
    <col min="12802" max="12811" width="7" style="524" customWidth="1"/>
    <col min="12812" max="13056" width="9" style="524"/>
    <col min="13057" max="13057" width="14.33203125" style="524" customWidth="1"/>
    <col min="13058" max="13067" width="7" style="524" customWidth="1"/>
    <col min="13068" max="13312" width="9" style="524"/>
    <col min="13313" max="13313" width="14.33203125" style="524" customWidth="1"/>
    <col min="13314" max="13323" width="7" style="524" customWidth="1"/>
    <col min="13324" max="13568" width="9" style="524"/>
    <col min="13569" max="13569" width="14.33203125" style="524" customWidth="1"/>
    <col min="13570" max="13579" width="7" style="524" customWidth="1"/>
    <col min="13580" max="13824" width="9" style="524"/>
    <col min="13825" max="13825" width="14.33203125" style="524" customWidth="1"/>
    <col min="13826" max="13835" width="7" style="524" customWidth="1"/>
    <col min="13836" max="14080" width="9" style="524"/>
    <col min="14081" max="14081" width="14.33203125" style="524" customWidth="1"/>
    <col min="14082" max="14091" width="7" style="524" customWidth="1"/>
    <col min="14092" max="14336" width="9" style="524"/>
    <col min="14337" max="14337" width="14.33203125" style="524" customWidth="1"/>
    <col min="14338" max="14347" width="7" style="524" customWidth="1"/>
    <col min="14348" max="14592" width="9" style="524"/>
    <col min="14593" max="14593" width="14.33203125" style="524" customWidth="1"/>
    <col min="14594" max="14603" width="7" style="524" customWidth="1"/>
    <col min="14604" max="14848" width="9" style="524"/>
    <col min="14849" max="14849" width="14.33203125" style="524" customWidth="1"/>
    <col min="14850" max="14859" width="7" style="524" customWidth="1"/>
    <col min="14860" max="15104" width="9" style="524"/>
    <col min="15105" max="15105" width="14.33203125" style="524" customWidth="1"/>
    <col min="15106" max="15115" width="7" style="524" customWidth="1"/>
    <col min="15116" max="15360" width="9" style="524"/>
    <col min="15361" max="15361" width="14.33203125" style="524" customWidth="1"/>
    <col min="15362" max="15371" width="7" style="524" customWidth="1"/>
    <col min="15372" max="15616" width="9" style="524"/>
    <col min="15617" max="15617" width="14.33203125" style="524" customWidth="1"/>
    <col min="15618" max="15627" width="7" style="524" customWidth="1"/>
    <col min="15628" max="15872" width="9" style="524"/>
    <col min="15873" max="15873" width="14.33203125" style="524" customWidth="1"/>
    <col min="15874" max="15883" width="7" style="524" customWidth="1"/>
    <col min="15884" max="16128" width="9" style="524"/>
    <col min="16129" max="16129" width="14.33203125" style="524" customWidth="1"/>
    <col min="16130" max="16139" width="7" style="524" customWidth="1"/>
    <col min="16140" max="16384" width="9" style="524"/>
  </cols>
  <sheetData>
    <row r="1" spans="1:13" ht="22.5" customHeight="1" x14ac:dyDescent="0.2">
      <c r="A1" s="703" t="s">
        <v>1463</v>
      </c>
      <c r="B1" s="703"/>
      <c r="C1" s="703"/>
      <c r="D1" s="703"/>
      <c r="E1" s="703"/>
      <c r="F1" s="703"/>
      <c r="G1" s="703"/>
      <c r="H1" s="703"/>
      <c r="I1" s="703"/>
      <c r="J1" s="703"/>
      <c r="K1" s="703"/>
    </row>
    <row r="2" spans="1:13" ht="22.5" customHeight="1" x14ac:dyDescent="0.2">
      <c r="A2" s="525"/>
      <c r="B2" s="526"/>
      <c r="C2" s="527"/>
      <c r="D2" s="527"/>
      <c r="E2" s="527"/>
      <c r="F2" s="527"/>
      <c r="G2" s="527"/>
      <c r="H2" s="527"/>
      <c r="I2" s="527"/>
      <c r="J2" s="527"/>
      <c r="K2" s="527"/>
    </row>
    <row r="3" spans="1:13" ht="20.100000000000001" customHeight="1" x14ac:dyDescent="0.2">
      <c r="A3" s="704" t="s">
        <v>1464</v>
      </c>
      <c r="B3" s="705"/>
      <c r="C3" s="706"/>
      <c r="D3" s="528" t="s">
        <v>12</v>
      </c>
      <c r="E3" s="710" t="s">
        <v>1465</v>
      </c>
      <c r="F3" s="710"/>
      <c r="G3" s="710"/>
      <c r="H3" s="710"/>
      <c r="I3" s="710"/>
      <c r="J3" s="710"/>
      <c r="K3" s="711"/>
      <c r="M3" s="529"/>
    </row>
    <row r="4" spans="1:13" ht="20.100000000000001" customHeight="1" x14ac:dyDescent="0.2">
      <c r="A4" s="707"/>
      <c r="B4" s="708"/>
      <c r="C4" s="709"/>
      <c r="D4" s="528" t="s">
        <v>12</v>
      </c>
      <c r="E4" s="710" t="s">
        <v>1466</v>
      </c>
      <c r="F4" s="710"/>
      <c r="G4" s="710"/>
      <c r="H4" s="710"/>
      <c r="I4" s="710"/>
      <c r="J4" s="710"/>
      <c r="K4" s="711"/>
      <c r="M4" s="529"/>
    </row>
    <row r="5" spans="1:13" ht="22.5" customHeight="1" x14ac:dyDescent="0.2">
      <c r="A5" s="530"/>
      <c r="D5" s="531" t="s">
        <v>1467</v>
      </c>
      <c r="M5" s="529"/>
    </row>
    <row r="6" spans="1:13" s="533" customFormat="1" ht="15" customHeight="1" x14ac:dyDescent="0.2">
      <c r="A6" s="532"/>
    </row>
    <row r="7" spans="1:13" s="533" customFormat="1" ht="22.5" customHeight="1" x14ac:dyDescent="0.2">
      <c r="A7" s="712" t="s">
        <v>1468</v>
      </c>
      <c r="B7" s="712"/>
      <c r="C7" s="712"/>
      <c r="D7" s="712"/>
      <c r="E7" s="712"/>
      <c r="F7" s="712"/>
      <c r="G7" s="712"/>
      <c r="H7" s="712"/>
      <c r="I7" s="712"/>
      <c r="J7" s="712"/>
      <c r="K7" s="712"/>
    </row>
    <row r="8" spans="1:13" s="533" customFormat="1" ht="31.5" customHeight="1" x14ac:dyDescent="0.2">
      <c r="A8" s="534" t="s">
        <v>60</v>
      </c>
      <c r="B8" s="690"/>
      <c r="C8" s="691"/>
      <c r="D8" s="691"/>
      <c r="E8" s="691"/>
      <c r="F8" s="691"/>
      <c r="G8" s="691"/>
      <c r="H8" s="691"/>
      <c r="I8" s="691"/>
      <c r="J8" s="691"/>
      <c r="K8" s="692"/>
    </row>
    <row r="9" spans="1:13" s="533" customFormat="1" ht="31.5" customHeight="1" x14ac:dyDescent="0.2">
      <c r="A9" s="534" t="s">
        <v>1469</v>
      </c>
      <c r="B9" s="690"/>
      <c r="C9" s="691"/>
      <c r="D9" s="691"/>
      <c r="E9" s="691"/>
      <c r="F9" s="691"/>
      <c r="G9" s="691"/>
      <c r="H9" s="691"/>
      <c r="I9" s="691"/>
      <c r="J9" s="691"/>
      <c r="K9" s="692"/>
    </row>
    <row r="10" spans="1:13" s="533" customFormat="1" ht="50.1" customHeight="1" x14ac:dyDescent="0.2">
      <c r="A10" s="535" t="s">
        <v>1470</v>
      </c>
      <c r="B10" s="693"/>
      <c r="C10" s="693"/>
      <c r="D10" s="693"/>
      <c r="E10" s="693"/>
      <c r="F10" s="693"/>
      <c r="G10" s="693"/>
      <c r="H10" s="693"/>
      <c r="I10" s="693"/>
      <c r="J10" s="693"/>
      <c r="K10" s="693"/>
    </row>
    <row r="11" spans="1:13" s="533" customFormat="1" ht="41.25" customHeight="1" x14ac:dyDescent="0.2">
      <c r="A11" s="694" t="s">
        <v>1471</v>
      </c>
      <c r="B11" s="695" t="s">
        <v>1472</v>
      </c>
      <c r="C11" s="696"/>
      <c r="D11" s="697"/>
      <c r="E11" s="697"/>
      <c r="F11" s="697"/>
      <c r="G11" s="697"/>
      <c r="H11" s="697"/>
      <c r="I11" s="697"/>
      <c r="J11" s="697"/>
      <c r="K11" s="698"/>
    </row>
    <row r="12" spans="1:13" s="533" customFormat="1" ht="31.5" customHeight="1" x14ac:dyDescent="0.2">
      <c r="A12" s="694"/>
      <c r="B12" s="699"/>
      <c r="C12" s="700"/>
      <c r="D12" s="701" t="s">
        <v>1473</v>
      </c>
      <c r="E12" s="701"/>
      <c r="F12" s="701"/>
      <c r="G12" s="701"/>
      <c r="H12" s="701"/>
      <c r="I12" s="701"/>
      <c r="J12" s="701"/>
      <c r="K12" s="702"/>
    </row>
    <row r="13" spans="1:13" s="533" customFormat="1" ht="31.5" customHeight="1" x14ac:dyDescent="0.2">
      <c r="A13" s="536" t="s">
        <v>1474</v>
      </c>
      <c r="B13" s="537" t="s">
        <v>1475</v>
      </c>
      <c r="C13" s="687"/>
      <c r="D13" s="688"/>
      <c r="E13" s="689"/>
      <c r="F13" s="537" t="s">
        <v>1476</v>
      </c>
      <c r="G13" s="687"/>
      <c r="H13" s="688"/>
      <c r="I13" s="688"/>
      <c r="J13" s="688"/>
      <c r="K13" s="689"/>
    </row>
    <row r="14" spans="1:13" ht="31.5" customHeight="1" x14ac:dyDescent="0.2">
      <c r="A14" s="536" t="s">
        <v>1477</v>
      </c>
      <c r="B14" s="537" t="s">
        <v>1475</v>
      </c>
      <c r="C14" s="687"/>
      <c r="D14" s="688"/>
      <c r="E14" s="689"/>
      <c r="F14" s="537" t="s">
        <v>1476</v>
      </c>
      <c r="G14" s="687"/>
      <c r="H14" s="688"/>
      <c r="I14" s="688"/>
      <c r="J14" s="688"/>
      <c r="K14" s="689"/>
    </row>
    <row r="15" spans="1:13" ht="31.5" customHeight="1" x14ac:dyDescent="0.2">
      <c r="A15" s="536" t="s">
        <v>1478</v>
      </c>
      <c r="B15" s="538" t="s">
        <v>1479</v>
      </c>
      <c r="C15" s="688"/>
      <c r="D15" s="688"/>
      <c r="E15" s="539" t="s">
        <v>1480</v>
      </c>
      <c r="F15" s="688"/>
      <c r="G15" s="688"/>
      <c r="H15" s="539" t="s">
        <v>1481</v>
      </c>
      <c r="I15" s="688"/>
      <c r="J15" s="688"/>
      <c r="K15" s="540" t="s">
        <v>1482</v>
      </c>
    </row>
    <row r="16" spans="1:13" ht="26.25" customHeight="1" x14ac:dyDescent="0.2">
      <c r="A16" s="541"/>
    </row>
    <row r="17" spans="1:11" ht="33.75" customHeight="1" x14ac:dyDescent="0.2">
      <c r="A17" s="675" t="s">
        <v>1483</v>
      </c>
      <c r="B17" s="676"/>
      <c r="C17" s="676"/>
      <c r="D17" s="676"/>
      <c r="E17" s="676"/>
      <c r="F17" s="676"/>
      <c r="G17" s="676"/>
      <c r="H17" s="676"/>
      <c r="I17" s="676"/>
      <c r="J17" s="676"/>
      <c r="K17" s="677"/>
    </row>
    <row r="18" spans="1:11" ht="101.25" customHeight="1" x14ac:dyDescent="0.2">
      <c r="A18" s="678" t="s">
        <v>1484</v>
      </c>
      <c r="B18" s="679"/>
      <c r="C18" s="679"/>
      <c r="D18" s="679"/>
      <c r="E18" s="679"/>
      <c r="F18" s="679"/>
      <c r="G18" s="679"/>
      <c r="H18" s="679"/>
      <c r="I18" s="679"/>
      <c r="J18" s="679"/>
      <c r="K18" s="680"/>
    </row>
    <row r="19" spans="1:11" ht="105" customHeight="1" x14ac:dyDescent="0.2">
      <c r="A19" s="678" t="s">
        <v>1485</v>
      </c>
      <c r="B19" s="681"/>
      <c r="C19" s="681"/>
      <c r="D19" s="681"/>
      <c r="E19" s="681"/>
      <c r="F19" s="681"/>
      <c r="G19" s="681"/>
      <c r="H19" s="681"/>
      <c r="I19" s="681"/>
      <c r="J19" s="681"/>
      <c r="K19" s="682"/>
    </row>
    <row r="20" spans="1:11" ht="46.5" customHeight="1" x14ac:dyDescent="0.2">
      <c r="A20" s="683" t="s">
        <v>1486</v>
      </c>
      <c r="B20" s="684"/>
      <c r="C20" s="684"/>
      <c r="D20" s="684"/>
      <c r="E20" s="684"/>
      <c r="F20" s="684"/>
      <c r="G20" s="684"/>
      <c r="H20" s="684"/>
      <c r="I20" s="684"/>
      <c r="J20" s="684"/>
      <c r="K20" s="685"/>
    </row>
    <row r="21" spans="1:11" ht="46.5" customHeight="1" x14ac:dyDescent="0.2">
      <c r="A21" s="542"/>
      <c r="B21" s="542"/>
      <c r="C21" s="542"/>
      <c r="D21" s="542"/>
      <c r="E21" s="542"/>
      <c r="F21" s="542"/>
      <c r="G21" s="542"/>
      <c r="H21" s="542"/>
      <c r="I21" s="542"/>
      <c r="J21" s="542"/>
      <c r="K21" s="542"/>
    </row>
    <row r="22" spans="1:11" ht="24.75" customHeight="1" x14ac:dyDescent="0.2">
      <c r="A22" s="686" t="s">
        <v>1487</v>
      </c>
      <c r="B22" s="686"/>
      <c r="C22" s="686"/>
      <c r="D22" s="686"/>
      <c r="E22" s="686"/>
      <c r="F22" s="686"/>
      <c r="G22" s="686"/>
      <c r="H22" s="686"/>
      <c r="I22" s="686"/>
      <c r="J22" s="686"/>
      <c r="K22" s="686"/>
    </row>
  </sheetData>
  <mergeCells count="25">
    <mergeCell ref="B8:K8"/>
    <mergeCell ref="A1:K1"/>
    <mergeCell ref="A3:C4"/>
    <mergeCell ref="E3:K3"/>
    <mergeCell ref="E4:K4"/>
    <mergeCell ref="A7:K7"/>
    <mergeCell ref="B9:K9"/>
    <mergeCell ref="B10:K10"/>
    <mergeCell ref="A11:A12"/>
    <mergeCell ref="B11:C11"/>
    <mergeCell ref="D11:K11"/>
    <mergeCell ref="B12:C12"/>
    <mergeCell ref="D12:K12"/>
    <mergeCell ref="C13:E13"/>
    <mergeCell ref="G13:K13"/>
    <mergeCell ref="C14:E14"/>
    <mergeCell ref="G14:K14"/>
    <mergeCell ref="C15:D15"/>
    <mergeCell ref="F15:G15"/>
    <mergeCell ref="I15:J15"/>
    <mergeCell ref="A17:K17"/>
    <mergeCell ref="A18:K18"/>
    <mergeCell ref="A19:K19"/>
    <mergeCell ref="A20:K20"/>
    <mergeCell ref="A22:K22"/>
  </mergeCells>
  <phoneticPr fontId="18"/>
  <dataValidations count="2">
    <dataValidation imeMode="hiragana" allowBlank="1" showInputMessage="1" showErrorMessage="1" sqref="D11:K12 IZ11:JG12 SV11:TC12 ACR11:ACY12 AMN11:AMU12 AWJ11:AWQ12 BGF11:BGM12 BQB11:BQI12 BZX11:CAE12 CJT11:CKA12 CTP11:CTW12 DDL11:DDS12 DNH11:DNO12 DXD11:DXK12 EGZ11:EHG12 EQV11:ERC12 FAR11:FAY12 FKN11:FKU12 FUJ11:FUQ12 GEF11:GEM12 GOB11:GOI12 GXX11:GYE12 HHT11:HIA12 HRP11:HRW12 IBL11:IBS12 ILH11:ILO12 IVD11:IVK12 JEZ11:JFG12 JOV11:JPC12 JYR11:JYY12 KIN11:KIU12 KSJ11:KSQ12 LCF11:LCM12 LMB11:LMI12 LVX11:LWE12 MFT11:MGA12 MPP11:MPW12 MZL11:MZS12 NJH11:NJO12 NTD11:NTK12 OCZ11:ODG12 OMV11:ONC12 OWR11:OWY12 PGN11:PGU12 PQJ11:PQQ12 QAF11:QAM12 QKB11:QKI12 QTX11:QUE12 RDT11:REA12 RNP11:RNW12 RXL11:RXS12 SHH11:SHO12 SRD11:SRK12 TAZ11:TBG12 TKV11:TLC12 TUR11:TUY12 UEN11:UEU12 UOJ11:UOQ12 UYF11:UYM12 VIB11:VII12 VRX11:VSE12 WBT11:WCA12 WLP11:WLW12 WVL11:WVS12 D65547:K65548 IZ65547:JG65548 SV65547:TC65548 ACR65547:ACY65548 AMN65547:AMU65548 AWJ65547:AWQ65548 BGF65547:BGM65548 BQB65547:BQI65548 BZX65547:CAE65548 CJT65547:CKA65548 CTP65547:CTW65548 DDL65547:DDS65548 DNH65547:DNO65548 DXD65547:DXK65548 EGZ65547:EHG65548 EQV65547:ERC65548 FAR65547:FAY65548 FKN65547:FKU65548 FUJ65547:FUQ65548 GEF65547:GEM65548 GOB65547:GOI65548 GXX65547:GYE65548 HHT65547:HIA65548 HRP65547:HRW65548 IBL65547:IBS65548 ILH65547:ILO65548 IVD65547:IVK65548 JEZ65547:JFG65548 JOV65547:JPC65548 JYR65547:JYY65548 KIN65547:KIU65548 KSJ65547:KSQ65548 LCF65547:LCM65548 LMB65547:LMI65548 LVX65547:LWE65548 MFT65547:MGA65548 MPP65547:MPW65548 MZL65547:MZS65548 NJH65547:NJO65548 NTD65547:NTK65548 OCZ65547:ODG65548 OMV65547:ONC65548 OWR65547:OWY65548 PGN65547:PGU65548 PQJ65547:PQQ65548 QAF65547:QAM65548 QKB65547:QKI65548 QTX65547:QUE65548 RDT65547:REA65548 RNP65547:RNW65548 RXL65547:RXS65548 SHH65547:SHO65548 SRD65547:SRK65548 TAZ65547:TBG65548 TKV65547:TLC65548 TUR65547:TUY65548 UEN65547:UEU65548 UOJ65547:UOQ65548 UYF65547:UYM65548 VIB65547:VII65548 VRX65547:VSE65548 WBT65547:WCA65548 WLP65547:WLW65548 WVL65547:WVS65548 D131083:K131084 IZ131083:JG131084 SV131083:TC131084 ACR131083:ACY131084 AMN131083:AMU131084 AWJ131083:AWQ131084 BGF131083:BGM131084 BQB131083:BQI131084 BZX131083:CAE131084 CJT131083:CKA131084 CTP131083:CTW131084 DDL131083:DDS131084 DNH131083:DNO131084 DXD131083:DXK131084 EGZ131083:EHG131084 EQV131083:ERC131084 FAR131083:FAY131084 FKN131083:FKU131084 FUJ131083:FUQ131084 GEF131083:GEM131084 GOB131083:GOI131084 GXX131083:GYE131084 HHT131083:HIA131084 HRP131083:HRW131084 IBL131083:IBS131084 ILH131083:ILO131084 IVD131083:IVK131084 JEZ131083:JFG131084 JOV131083:JPC131084 JYR131083:JYY131084 KIN131083:KIU131084 KSJ131083:KSQ131084 LCF131083:LCM131084 LMB131083:LMI131084 LVX131083:LWE131084 MFT131083:MGA131084 MPP131083:MPW131084 MZL131083:MZS131084 NJH131083:NJO131084 NTD131083:NTK131084 OCZ131083:ODG131084 OMV131083:ONC131084 OWR131083:OWY131084 PGN131083:PGU131084 PQJ131083:PQQ131084 QAF131083:QAM131084 QKB131083:QKI131084 QTX131083:QUE131084 RDT131083:REA131084 RNP131083:RNW131084 RXL131083:RXS131084 SHH131083:SHO131084 SRD131083:SRK131084 TAZ131083:TBG131084 TKV131083:TLC131084 TUR131083:TUY131084 UEN131083:UEU131084 UOJ131083:UOQ131084 UYF131083:UYM131084 VIB131083:VII131084 VRX131083:VSE131084 WBT131083:WCA131084 WLP131083:WLW131084 WVL131083:WVS131084 D196619:K196620 IZ196619:JG196620 SV196619:TC196620 ACR196619:ACY196620 AMN196619:AMU196620 AWJ196619:AWQ196620 BGF196619:BGM196620 BQB196619:BQI196620 BZX196619:CAE196620 CJT196619:CKA196620 CTP196619:CTW196620 DDL196619:DDS196620 DNH196619:DNO196620 DXD196619:DXK196620 EGZ196619:EHG196620 EQV196619:ERC196620 FAR196619:FAY196620 FKN196619:FKU196620 FUJ196619:FUQ196620 GEF196619:GEM196620 GOB196619:GOI196620 GXX196619:GYE196620 HHT196619:HIA196620 HRP196619:HRW196620 IBL196619:IBS196620 ILH196619:ILO196620 IVD196619:IVK196620 JEZ196619:JFG196620 JOV196619:JPC196620 JYR196619:JYY196620 KIN196619:KIU196620 KSJ196619:KSQ196620 LCF196619:LCM196620 LMB196619:LMI196620 LVX196619:LWE196620 MFT196619:MGA196620 MPP196619:MPW196620 MZL196619:MZS196620 NJH196619:NJO196620 NTD196619:NTK196620 OCZ196619:ODG196620 OMV196619:ONC196620 OWR196619:OWY196620 PGN196619:PGU196620 PQJ196619:PQQ196620 QAF196619:QAM196620 QKB196619:QKI196620 QTX196619:QUE196620 RDT196619:REA196620 RNP196619:RNW196620 RXL196619:RXS196620 SHH196619:SHO196620 SRD196619:SRK196620 TAZ196619:TBG196620 TKV196619:TLC196620 TUR196619:TUY196620 UEN196619:UEU196620 UOJ196619:UOQ196620 UYF196619:UYM196620 VIB196619:VII196620 VRX196619:VSE196620 WBT196619:WCA196620 WLP196619:WLW196620 WVL196619:WVS196620 D262155:K262156 IZ262155:JG262156 SV262155:TC262156 ACR262155:ACY262156 AMN262155:AMU262156 AWJ262155:AWQ262156 BGF262155:BGM262156 BQB262155:BQI262156 BZX262155:CAE262156 CJT262155:CKA262156 CTP262155:CTW262156 DDL262155:DDS262156 DNH262155:DNO262156 DXD262155:DXK262156 EGZ262155:EHG262156 EQV262155:ERC262156 FAR262155:FAY262156 FKN262155:FKU262156 FUJ262155:FUQ262156 GEF262155:GEM262156 GOB262155:GOI262156 GXX262155:GYE262156 HHT262155:HIA262156 HRP262155:HRW262156 IBL262155:IBS262156 ILH262155:ILO262156 IVD262155:IVK262156 JEZ262155:JFG262156 JOV262155:JPC262156 JYR262155:JYY262156 KIN262155:KIU262156 KSJ262155:KSQ262156 LCF262155:LCM262156 LMB262155:LMI262156 LVX262155:LWE262156 MFT262155:MGA262156 MPP262155:MPW262156 MZL262155:MZS262156 NJH262155:NJO262156 NTD262155:NTK262156 OCZ262155:ODG262156 OMV262155:ONC262156 OWR262155:OWY262156 PGN262155:PGU262156 PQJ262155:PQQ262156 QAF262155:QAM262156 QKB262155:QKI262156 QTX262155:QUE262156 RDT262155:REA262156 RNP262155:RNW262156 RXL262155:RXS262156 SHH262155:SHO262156 SRD262155:SRK262156 TAZ262155:TBG262156 TKV262155:TLC262156 TUR262155:TUY262156 UEN262155:UEU262156 UOJ262155:UOQ262156 UYF262155:UYM262156 VIB262155:VII262156 VRX262155:VSE262156 WBT262155:WCA262156 WLP262155:WLW262156 WVL262155:WVS262156 D327691:K327692 IZ327691:JG327692 SV327691:TC327692 ACR327691:ACY327692 AMN327691:AMU327692 AWJ327691:AWQ327692 BGF327691:BGM327692 BQB327691:BQI327692 BZX327691:CAE327692 CJT327691:CKA327692 CTP327691:CTW327692 DDL327691:DDS327692 DNH327691:DNO327692 DXD327691:DXK327692 EGZ327691:EHG327692 EQV327691:ERC327692 FAR327691:FAY327692 FKN327691:FKU327692 FUJ327691:FUQ327692 GEF327691:GEM327692 GOB327691:GOI327692 GXX327691:GYE327692 HHT327691:HIA327692 HRP327691:HRW327692 IBL327691:IBS327692 ILH327691:ILO327692 IVD327691:IVK327692 JEZ327691:JFG327692 JOV327691:JPC327692 JYR327691:JYY327692 KIN327691:KIU327692 KSJ327691:KSQ327692 LCF327691:LCM327692 LMB327691:LMI327692 LVX327691:LWE327692 MFT327691:MGA327692 MPP327691:MPW327692 MZL327691:MZS327692 NJH327691:NJO327692 NTD327691:NTK327692 OCZ327691:ODG327692 OMV327691:ONC327692 OWR327691:OWY327692 PGN327691:PGU327692 PQJ327691:PQQ327692 QAF327691:QAM327692 QKB327691:QKI327692 QTX327691:QUE327692 RDT327691:REA327692 RNP327691:RNW327692 RXL327691:RXS327692 SHH327691:SHO327692 SRD327691:SRK327692 TAZ327691:TBG327692 TKV327691:TLC327692 TUR327691:TUY327692 UEN327691:UEU327692 UOJ327691:UOQ327692 UYF327691:UYM327692 VIB327691:VII327692 VRX327691:VSE327692 WBT327691:WCA327692 WLP327691:WLW327692 WVL327691:WVS327692 D393227:K393228 IZ393227:JG393228 SV393227:TC393228 ACR393227:ACY393228 AMN393227:AMU393228 AWJ393227:AWQ393228 BGF393227:BGM393228 BQB393227:BQI393228 BZX393227:CAE393228 CJT393227:CKA393228 CTP393227:CTW393228 DDL393227:DDS393228 DNH393227:DNO393228 DXD393227:DXK393228 EGZ393227:EHG393228 EQV393227:ERC393228 FAR393227:FAY393228 FKN393227:FKU393228 FUJ393227:FUQ393228 GEF393227:GEM393228 GOB393227:GOI393228 GXX393227:GYE393228 HHT393227:HIA393228 HRP393227:HRW393228 IBL393227:IBS393228 ILH393227:ILO393228 IVD393227:IVK393228 JEZ393227:JFG393228 JOV393227:JPC393228 JYR393227:JYY393228 KIN393227:KIU393228 KSJ393227:KSQ393228 LCF393227:LCM393228 LMB393227:LMI393228 LVX393227:LWE393228 MFT393227:MGA393228 MPP393227:MPW393228 MZL393227:MZS393228 NJH393227:NJO393228 NTD393227:NTK393228 OCZ393227:ODG393228 OMV393227:ONC393228 OWR393227:OWY393228 PGN393227:PGU393228 PQJ393227:PQQ393228 QAF393227:QAM393228 QKB393227:QKI393228 QTX393227:QUE393228 RDT393227:REA393228 RNP393227:RNW393228 RXL393227:RXS393228 SHH393227:SHO393228 SRD393227:SRK393228 TAZ393227:TBG393228 TKV393227:TLC393228 TUR393227:TUY393228 UEN393227:UEU393228 UOJ393227:UOQ393228 UYF393227:UYM393228 VIB393227:VII393228 VRX393227:VSE393228 WBT393227:WCA393228 WLP393227:WLW393228 WVL393227:WVS393228 D458763:K458764 IZ458763:JG458764 SV458763:TC458764 ACR458763:ACY458764 AMN458763:AMU458764 AWJ458763:AWQ458764 BGF458763:BGM458764 BQB458763:BQI458764 BZX458763:CAE458764 CJT458763:CKA458764 CTP458763:CTW458764 DDL458763:DDS458764 DNH458763:DNO458764 DXD458763:DXK458764 EGZ458763:EHG458764 EQV458763:ERC458764 FAR458763:FAY458764 FKN458763:FKU458764 FUJ458763:FUQ458764 GEF458763:GEM458764 GOB458763:GOI458764 GXX458763:GYE458764 HHT458763:HIA458764 HRP458763:HRW458764 IBL458763:IBS458764 ILH458763:ILO458764 IVD458763:IVK458764 JEZ458763:JFG458764 JOV458763:JPC458764 JYR458763:JYY458764 KIN458763:KIU458764 KSJ458763:KSQ458764 LCF458763:LCM458764 LMB458763:LMI458764 LVX458763:LWE458764 MFT458763:MGA458764 MPP458763:MPW458764 MZL458763:MZS458764 NJH458763:NJO458764 NTD458763:NTK458764 OCZ458763:ODG458764 OMV458763:ONC458764 OWR458763:OWY458764 PGN458763:PGU458764 PQJ458763:PQQ458764 QAF458763:QAM458764 QKB458763:QKI458764 QTX458763:QUE458764 RDT458763:REA458764 RNP458763:RNW458764 RXL458763:RXS458764 SHH458763:SHO458764 SRD458763:SRK458764 TAZ458763:TBG458764 TKV458763:TLC458764 TUR458763:TUY458764 UEN458763:UEU458764 UOJ458763:UOQ458764 UYF458763:UYM458764 VIB458763:VII458764 VRX458763:VSE458764 WBT458763:WCA458764 WLP458763:WLW458764 WVL458763:WVS458764 D524299:K524300 IZ524299:JG524300 SV524299:TC524300 ACR524299:ACY524300 AMN524299:AMU524300 AWJ524299:AWQ524300 BGF524299:BGM524300 BQB524299:BQI524300 BZX524299:CAE524300 CJT524299:CKA524300 CTP524299:CTW524300 DDL524299:DDS524300 DNH524299:DNO524300 DXD524299:DXK524300 EGZ524299:EHG524300 EQV524299:ERC524300 FAR524299:FAY524300 FKN524299:FKU524300 FUJ524299:FUQ524300 GEF524299:GEM524300 GOB524299:GOI524300 GXX524299:GYE524300 HHT524299:HIA524300 HRP524299:HRW524300 IBL524299:IBS524300 ILH524299:ILO524300 IVD524299:IVK524300 JEZ524299:JFG524300 JOV524299:JPC524300 JYR524299:JYY524300 KIN524299:KIU524300 KSJ524299:KSQ524300 LCF524299:LCM524300 LMB524299:LMI524300 LVX524299:LWE524300 MFT524299:MGA524300 MPP524299:MPW524300 MZL524299:MZS524300 NJH524299:NJO524300 NTD524299:NTK524300 OCZ524299:ODG524300 OMV524299:ONC524300 OWR524299:OWY524300 PGN524299:PGU524300 PQJ524299:PQQ524300 QAF524299:QAM524300 QKB524299:QKI524300 QTX524299:QUE524300 RDT524299:REA524300 RNP524299:RNW524300 RXL524299:RXS524300 SHH524299:SHO524300 SRD524299:SRK524300 TAZ524299:TBG524300 TKV524299:TLC524300 TUR524299:TUY524300 UEN524299:UEU524300 UOJ524299:UOQ524300 UYF524299:UYM524300 VIB524299:VII524300 VRX524299:VSE524300 WBT524299:WCA524300 WLP524299:WLW524300 WVL524299:WVS524300 D589835:K589836 IZ589835:JG589836 SV589835:TC589836 ACR589835:ACY589836 AMN589835:AMU589836 AWJ589835:AWQ589836 BGF589835:BGM589836 BQB589835:BQI589836 BZX589835:CAE589836 CJT589835:CKA589836 CTP589835:CTW589836 DDL589835:DDS589836 DNH589835:DNO589836 DXD589835:DXK589836 EGZ589835:EHG589836 EQV589835:ERC589836 FAR589835:FAY589836 FKN589835:FKU589836 FUJ589835:FUQ589836 GEF589835:GEM589836 GOB589835:GOI589836 GXX589835:GYE589836 HHT589835:HIA589836 HRP589835:HRW589836 IBL589835:IBS589836 ILH589835:ILO589836 IVD589835:IVK589836 JEZ589835:JFG589836 JOV589835:JPC589836 JYR589835:JYY589836 KIN589835:KIU589836 KSJ589835:KSQ589836 LCF589835:LCM589836 LMB589835:LMI589836 LVX589835:LWE589836 MFT589835:MGA589836 MPP589835:MPW589836 MZL589835:MZS589836 NJH589835:NJO589836 NTD589835:NTK589836 OCZ589835:ODG589836 OMV589835:ONC589836 OWR589835:OWY589836 PGN589835:PGU589836 PQJ589835:PQQ589836 QAF589835:QAM589836 QKB589835:QKI589836 QTX589835:QUE589836 RDT589835:REA589836 RNP589835:RNW589836 RXL589835:RXS589836 SHH589835:SHO589836 SRD589835:SRK589836 TAZ589835:TBG589836 TKV589835:TLC589836 TUR589835:TUY589836 UEN589835:UEU589836 UOJ589835:UOQ589836 UYF589835:UYM589836 VIB589835:VII589836 VRX589835:VSE589836 WBT589835:WCA589836 WLP589835:WLW589836 WVL589835:WVS589836 D655371:K655372 IZ655371:JG655372 SV655371:TC655372 ACR655371:ACY655372 AMN655371:AMU655372 AWJ655371:AWQ655372 BGF655371:BGM655372 BQB655371:BQI655372 BZX655371:CAE655372 CJT655371:CKA655372 CTP655371:CTW655372 DDL655371:DDS655372 DNH655371:DNO655372 DXD655371:DXK655372 EGZ655371:EHG655372 EQV655371:ERC655372 FAR655371:FAY655372 FKN655371:FKU655372 FUJ655371:FUQ655372 GEF655371:GEM655372 GOB655371:GOI655372 GXX655371:GYE655372 HHT655371:HIA655372 HRP655371:HRW655372 IBL655371:IBS655372 ILH655371:ILO655372 IVD655371:IVK655372 JEZ655371:JFG655372 JOV655371:JPC655372 JYR655371:JYY655372 KIN655371:KIU655372 KSJ655371:KSQ655372 LCF655371:LCM655372 LMB655371:LMI655372 LVX655371:LWE655372 MFT655371:MGA655372 MPP655371:MPW655372 MZL655371:MZS655372 NJH655371:NJO655372 NTD655371:NTK655372 OCZ655371:ODG655372 OMV655371:ONC655372 OWR655371:OWY655372 PGN655371:PGU655372 PQJ655371:PQQ655372 QAF655371:QAM655372 QKB655371:QKI655372 QTX655371:QUE655372 RDT655371:REA655372 RNP655371:RNW655372 RXL655371:RXS655372 SHH655371:SHO655372 SRD655371:SRK655372 TAZ655371:TBG655372 TKV655371:TLC655372 TUR655371:TUY655372 UEN655371:UEU655372 UOJ655371:UOQ655372 UYF655371:UYM655372 VIB655371:VII655372 VRX655371:VSE655372 WBT655371:WCA655372 WLP655371:WLW655372 WVL655371:WVS655372 D720907:K720908 IZ720907:JG720908 SV720907:TC720908 ACR720907:ACY720908 AMN720907:AMU720908 AWJ720907:AWQ720908 BGF720907:BGM720908 BQB720907:BQI720908 BZX720907:CAE720908 CJT720907:CKA720908 CTP720907:CTW720908 DDL720907:DDS720908 DNH720907:DNO720908 DXD720907:DXK720908 EGZ720907:EHG720908 EQV720907:ERC720908 FAR720907:FAY720908 FKN720907:FKU720908 FUJ720907:FUQ720908 GEF720907:GEM720908 GOB720907:GOI720908 GXX720907:GYE720908 HHT720907:HIA720908 HRP720907:HRW720908 IBL720907:IBS720908 ILH720907:ILO720908 IVD720907:IVK720908 JEZ720907:JFG720908 JOV720907:JPC720908 JYR720907:JYY720908 KIN720907:KIU720908 KSJ720907:KSQ720908 LCF720907:LCM720908 LMB720907:LMI720908 LVX720907:LWE720908 MFT720907:MGA720908 MPP720907:MPW720908 MZL720907:MZS720908 NJH720907:NJO720908 NTD720907:NTK720908 OCZ720907:ODG720908 OMV720907:ONC720908 OWR720907:OWY720908 PGN720907:PGU720908 PQJ720907:PQQ720908 QAF720907:QAM720908 QKB720907:QKI720908 QTX720907:QUE720908 RDT720907:REA720908 RNP720907:RNW720908 RXL720907:RXS720908 SHH720907:SHO720908 SRD720907:SRK720908 TAZ720907:TBG720908 TKV720907:TLC720908 TUR720907:TUY720908 UEN720907:UEU720908 UOJ720907:UOQ720908 UYF720907:UYM720908 VIB720907:VII720908 VRX720907:VSE720908 WBT720907:WCA720908 WLP720907:WLW720908 WVL720907:WVS720908 D786443:K786444 IZ786443:JG786444 SV786443:TC786444 ACR786443:ACY786444 AMN786443:AMU786444 AWJ786443:AWQ786444 BGF786443:BGM786444 BQB786443:BQI786444 BZX786443:CAE786444 CJT786443:CKA786444 CTP786443:CTW786444 DDL786443:DDS786444 DNH786443:DNO786444 DXD786443:DXK786444 EGZ786443:EHG786444 EQV786443:ERC786444 FAR786443:FAY786444 FKN786443:FKU786444 FUJ786443:FUQ786444 GEF786443:GEM786444 GOB786443:GOI786444 GXX786443:GYE786444 HHT786443:HIA786444 HRP786443:HRW786444 IBL786443:IBS786444 ILH786443:ILO786444 IVD786443:IVK786444 JEZ786443:JFG786444 JOV786443:JPC786444 JYR786443:JYY786444 KIN786443:KIU786444 KSJ786443:KSQ786444 LCF786443:LCM786444 LMB786443:LMI786444 LVX786443:LWE786444 MFT786443:MGA786444 MPP786443:MPW786444 MZL786443:MZS786444 NJH786443:NJO786444 NTD786443:NTK786444 OCZ786443:ODG786444 OMV786443:ONC786444 OWR786443:OWY786444 PGN786443:PGU786444 PQJ786443:PQQ786444 QAF786443:QAM786444 QKB786443:QKI786444 QTX786443:QUE786444 RDT786443:REA786444 RNP786443:RNW786444 RXL786443:RXS786444 SHH786443:SHO786444 SRD786443:SRK786444 TAZ786443:TBG786444 TKV786443:TLC786444 TUR786443:TUY786444 UEN786443:UEU786444 UOJ786443:UOQ786444 UYF786443:UYM786444 VIB786443:VII786444 VRX786443:VSE786444 WBT786443:WCA786444 WLP786443:WLW786444 WVL786443:WVS786444 D851979:K851980 IZ851979:JG851980 SV851979:TC851980 ACR851979:ACY851980 AMN851979:AMU851980 AWJ851979:AWQ851980 BGF851979:BGM851980 BQB851979:BQI851980 BZX851979:CAE851980 CJT851979:CKA851980 CTP851979:CTW851980 DDL851979:DDS851980 DNH851979:DNO851980 DXD851979:DXK851980 EGZ851979:EHG851980 EQV851979:ERC851980 FAR851979:FAY851980 FKN851979:FKU851980 FUJ851979:FUQ851980 GEF851979:GEM851980 GOB851979:GOI851980 GXX851979:GYE851980 HHT851979:HIA851980 HRP851979:HRW851980 IBL851979:IBS851980 ILH851979:ILO851980 IVD851979:IVK851980 JEZ851979:JFG851980 JOV851979:JPC851980 JYR851979:JYY851980 KIN851979:KIU851980 KSJ851979:KSQ851980 LCF851979:LCM851980 LMB851979:LMI851980 LVX851979:LWE851980 MFT851979:MGA851980 MPP851979:MPW851980 MZL851979:MZS851980 NJH851979:NJO851980 NTD851979:NTK851980 OCZ851979:ODG851980 OMV851979:ONC851980 OWR851979:OWY851980 PGN851979:PGU851980 PQJ851979:PQQ851980 QAF851979:QAM851980 QKB851979:QKI851980 QTX851979:QUE851980 RDT851979:REA851980 RNP851979:RNW851980 RXL851979:RXS851980 SHH851979:SHO851980 SRD851979:SRK851980 TAZ851979:TBG851980 TKV851979:TLC851980 TUR851979:TUY851980 UEN851979:UEU851980 UOJ851979:UOQ851980 UYF851979:UYM851980 VIB851979:VII851980 VRX851979:VSE851980 WBT851979:WCA851980 WLP851979:WLW851980 WVL851979:WVS851980 D917515:K917516 IZ917515:JG917516 SV917515:TC917516 ACR917515:ACY917516 AMN917515:AMU917516 AWJ917515:AWQ917516 BGF917515:BGM917516 BQB917515:BQI917516 BZX917515:CAE917516 CJT917515:CKA917516 CTP917515:CTW917516 DDL917515:DDS917516 DNH917515:DNO917516 DXD917515:DXK917516 EGZ917515:EHG917516 EQV917515:ERC917516 FAR917515:FAY917516 FKN917515:FKU917516 FUJ917515:FUQ917516 GEF917515:GEM917516 GOB917515:GOI917516 GXX917515:GYE917516 HHT917515:HIA917516 HRP917515:HRW917516 IBL917515:IBS917516 ILH917515:ILO917516 IVD917515:IVK917516 JEZ917515:JFG917516 JOV917515:JPC917516 JYR917515:JYY917516 KIN917515:KIU917516 KSJ917515:KSQ917516 LCF917515:LCM917516 LMB917515:LMI917516 LVX917515:LWE917516 MFT917515:MGA917516 MPP917515:MPW917516 MZL917515:MZS917516 NJH917515:NJO917516 NTD917515:NTK917516 OCZ917515:ODG917516 OMV917515:ONC917516 OWR917515:OWY917516 PGN917515:PGU917516 PQJ917515:PQQ917516 QAF917515:QAM917516 QKB917515:QKI917516 QTX917515:QUE917516 RDT917515:REA917516 RNP917515:RNW917516 RXL917515:RXS917516 SHH917515:SHO917516 SRD917515:SRK917516 TAZ917515:TBG917516 TKV917515:TLC917516 TUR917515:TUY917516 UEN917515:UEU917516 UOJ917515:UOQ917516 UYF917515:UYM917516 VIB917515:VII917516 VRX917515:VSE917516 WBT917515:WCA917516 WLP917515:WLW917516 WVL917515:WVS917516 D983051:K983052 IZ983051:JG983052 SV983051:TC983052 ACR983051:ACY983052 AMN983051:AMU983052 AWJ983051:AWQ983052 BGF983051:BGM983052 BQB983051:BQI983052 BZX983051:CAE983052 CJT983051:CKA983052 CTP983051:CTW983052 DDL983051:DDS983052 DNH983051:DNO983052 DXD983051:DXK983052 EGZ983051:EHG983052 EQV983051:ERC983052 FAR983051:FAY983052 FKN983051:FKU983052 FUJ983051:FUQ983052 GEF983051:GEM983052 GOB983051:GOI983052 GXX983051:GYE983052 HHT983051:HIA983052 HRP983051:HRW983052 IBL983051:IBS983052 ILH983051:ILO983052 IVD983051:IVK983052 JEZ983051:JFG983052 JOV983051:JPC983052 JYR983051:JYY983052 KIN983051:KIU983052 KSJ983051:KSQ983052 LCF983051:LCM983052 LMB983051:LMI983052 LVX983051:LWE983052 MFT983051:MGA983052 MPP983051:MPW983052 MZL983051:MZS983052 NJH983051:NJO983052 NTD983051:NTK983052 OCZ983051:ODG983052 OMV983051:ONC983052 OWR983051:OWY983052 PGN983051:PGU983052 PQJ983051:PQQ983052 QAF983051:QAM983052 QKB983051:QKI983052 QTX983051:QUE983052 RDT983051:REA983052 RNP983051:RNW983052 RXL983051:RXS983052 SHH983051:SHO983052 SRD983051:SRK983052 TAZ983051:TBG983052 TKV983051:TLC983052 TUR983051:TUY983052 UEN983051:UEU983052 UOJ983051:UOQ983052 UYF983051:UYM983052 VIB983051:VII983052 VRX983051:VSE983052 WBT983051:WCA983052 WLP983051:WLW983052 WVL983051:WVS983052 B10:K10 IX10:JG10 ST10:TC10 ACP10:ACY10 AML10:AMU10 AWH10:AWQ10 BGD10:BGM10 BPZ10:BQI10 BZV10:CAE10 CJR10:CKA10 CTN10:CTW10 DDJ10:DDS10 DNF10:DNO10 DXB10:DXK10 EGX10:EHG10 EQT10:ERC10 FAP10:FAY10 FKL10:FKU10 FUH10:FUQ10 GED10:GEM10 GNZ10:GOI10 GXV10:GYE10 HHR10:HIA10 HRN10:HRW10 IBJ10:IBS10 ILF10:ILO10 IVB10:IVK10 JEX10:JFG10 JOT10:JPC10 JYP10:JYY10 KIL10:KIU10 KSH10:KSQ10 LCD10:LCM10 LLZ10:LMI10 LVV10:LWE10 MFR10:MGA10 MPN10:MPW10 MZJ10:MZS10 NJF10:NJO10 NTB10:NTK10 OCX10:ODG10 OMT10:ONC10 OWP10:OWY10 PGL10:PGU10 PQH10:PQQ10 QAD10:QAM10 QJZ10:QKI10 QTV10:QUE10 RDR10:REA10 RNN10:RNW10 RXJ10:RXS10 SHF10:SHO10 SRB10:SRK10 TAX10:TBG10 TKT10:TLC10 TUP10:TUY10 UEL10:UEU10 UOH10:UOQ10 UYD10:UYM10 VHZ10:VII10 VRV10:VSE10 WBR10:WCA10 WLN10:WLW10 WVJ10:WVS10 B65546:K65546 IX65546:JG65546 ST65546:TC65546 ACP65546:ACY65546 AML65546:AMU65546 AWH65546:AWQ65546 BGD65546:BGM65546 BPZ65546:BQI65546 BZV65546:CAE65546 CJR65546:CKA65546 CTN65546:CTW65546 DDJ65546:DDS65546 DNF65546:DNO65546 DXB65546:DXK65546 EGX65546:EHG65546 EQT65546:ERC65546 FAP65546:FAY65546 FKL65546:FKU65546 FUH65546:FUQ65546 GED65546:GEM65546 GNZ65546:GOI65546 GXV65546:GYE65546 HHR65546:HIA65546 HRN65546:HRW65546 IBJ65546:IBS65546 ILF65546:ILO65546 IVB65546:IVK65546 JEX65546:JFG65546 JOT65546:JPC65546 JYP65546:JYY65546 KIL65546:KIU65546 KSH65546:KSQ65546 LCD65546:LCM65546 LLZ65546:LMI65546 LVV65546:LWE65546 MFR65546:MGA65546 MPN65546:MPW65546 MZJ65546:MZS65546 NJF65546:NJO65546 NTB65546:NTK65546 OCX65546:ODG65546 OMT65546:ONC65546 OWP65546:OWY65546 PGL65546:PGU65546 PQH65546:PQQ65546 QAD65546:QAM65546 QJZ65546:QKI65546 QTV65546:QUE65546 RDR65546:REA65546 RNN65546:RNW65546 RXJ65546:RXS65546 SHF65546:SHO65546 SRB65546:SRK65546 TAX65546:TBG65546 TKT65546:TLC65546 TUP65546:TUY65546 UEL65546:UEU65546 UOH65546:UOQ65546 UYD65546:UYM65546 VHZ65546:VII65546 VRV65546:VSE65546 WBR65546:WCA65546 WLN65546:WLW65546 WVJ65546:WVS65546 B131082:K131082 IX131082:JG131082 ST131082:TC131082 ACP131082:ACY131082 AML131082:AMU131082 AWH131082:AWQ131082 BGD131082:BGM131082 BPZ131082:BQI131082 BZV131082:CAE131082 CJR131082:CKA131082 CTN131082:CTW131082 DDJ131082:DDS131082 DNF131082:DNO131082 DXB131082:DXK131082 EGX131082:EHG131082 EQT131082:ERC131082 FAP131082:FAY131082 FKL131082:FKU131082 FUH131082:FUQ131082 GED131082:GEM131082 GNZ131082:GOI131082 GXV131082:GYE131082 HHR131082:HIA131082 HRN131082:HRW131082 IBJ131082:IBS131082 ILF131082:ILO131082 IVB131082:IVK131082 JEX131082:JFG131082 JOT131082:JPC131082 JYP131082:JYY131082 KIL131082:KIU131082 KSH131082:KSQ131082 LCD131082:LCM131082 LLZ131082:LMI131082 LVV131082:LWE131082 MFR131082:MGA131082 MPN131082:MPW131082 MZJ131082:MZS131082 NJF131082:NJO131082 NTB131082:NTK131082 OCX131082:ODG131082 OMT131082:ONC131082 OWP131082:OWY131082 PGL131082:PGU131082 PQH131082:PQQ131082 QAD131082:QAM131082 QJZ131082:QKI131082 QTV131082:QUE131082 RDR131082:REA131082 RNN131082:RNW131082 RXJ131082:RXS131082 SHF131082:SHO131082 SRB131082:SRK131082 TAX131082:TBG131082 TKT131082:TLC131082 TUP131082:TUY131082 UEL131082:UEU131082 UOH131082:UOQ131082 UYD131082:UYM131082 VHZ131082:VII131082 VRV131082:VSE131082 WBR131082:WCA131082 WLN131082:WLW131082 WVJ131082:WVS131082 B196618:K196618 IX196618:JG196618 ST196618:TC196618 ACP196618:ACY196618 AML196618:AMU196618 AWH196618:AWQ196618 BGD196618:BGM196618 BPZ196618:BQI196618 BZV196618:CAE196618 CJR196618:CKA196618 CTN196618:CTW196618 DDJ196618:DDS196618 DNF196618:DNO196618 DXB196618:DXK196618 EGX196618:EHG196618 EQT196618:ERC196618 FAP196618:FAY196618 FKL196618:FKU196618 FUH196618:FUQ196618 GED196618:GEM196618 GNZ196618:GOI196618 GXV196618:GYE196618 HHR196618:HIA196618 HRN196618:HRW196618 IBJ196618:IBS196618 ILF196618:ILO196618 IVB196618:IVK196618 JEX196618:JFG196618 JOT196618:JPC196618 JYP196618:JYY196618 KIL196618:KIU196618 KSH196618:KSQ196618 LCD196618:LCM196618 LLZ196618:LMI196618 LVV196618:LWE196618 MFR196618:MGA196618 MPN196618:MPW196618 MZJ196618:MZS196618 NJF196618:NJO196618 NTB196618:NTK196618 OCX196618:ODG196618 OMT196618:ONC196618 OWP196618:OWY196618 PGL196618:PGU196618 PQH196618:PQQ196618 QAD196618:QAM196618 QJZ196618:QKI196618 QTV196618:QUE196618 RDR196618:REA196618 RNN196618:RNW196618 RXJ196618:RXS196618 SHF196618:SHO196618 SRB196618:SRK196618 TAX196618:TBG196618 TKT196618:TLC196618 TUP196618:TUY196618 UEL196618:UEU196618 UOH196618:UOQ196618 UYD196618:UYM196618 VHZ196618:VII196618 VRV196618:VSE196618 WBR196618:WCA196618 WLN196618:WLW196618 WVJ196618:WVS196618 B262154:K262154 IX262154:JG262154 ST262154:TC262154 ACP262154:ACY262154 AML262154:AMU262154 AWH262154:AWQ262154 BGD262154:BGM262154 BPZ262154:BQI262154 BZV262154:CAE262154 CJR262154:CKA262154 CTN262154:CTW262154 DDJ262154:DDS262154 DNF262154:DNO262154 DXB262154:DXK262154 EGX262154:EHG262154 EQT262154:ERC262154 FAP262154:FAY262154 FKL262154:FKU262154 FUH262154:FUQ262154 GED262154:GEM262154 GNZ262154:GOI262154 GXV262154:GYE262154 HHR262154:HIA262154 HRN262154:HRW262154 IBJ262154:IBS262154 ILF262154:ILO262154 IVB262154:IVK262154 JEX262154:JFG262154 JOT262154:JPC262154 JYP262154:JYY262154 KIL262154:KIU262154 KSH262154:KSQ262154 LCD262154:LCM262154 LLZ262154:LMI262154 LVV262154:LWE262154 MFR262154:MGA262154 MPN262154:MPW262154 MZJ262154:MZS262154 NJF262154:NJO262154 NTB262154:NTK262154 OCX262154:ODG262154 OMT262154:ONC262154 OWP262154:OWY262154 PGL262154:PGU262154 PQH262154:PQQ262154 QAD262154:QAM262154 QJZ262154:QKI262154 QTV262154:QUE262154 RDR262154:REA262154 RNN262154:RNW262154 RXJ262154:RXS262154 SHF262154:SHO262154 SRB262154:SRK262154 TAX262154:TBG262154 TKT262154:TLC262154 TUP262154:TUY262154 UEL262154:UEU262154 UOH262154:UOQ262154 UYD262154:UYM262154 VHZ262154:VII262154 VRV262154:VSE262154 WBR262154:WCA262154 WLN262154:WLW262154 WVJ262154:WVS262154 B327690:K327690 IX327690:JG327690 ST327690:TC327690 ACP327690:ACY327690 AML327690:AMU327690 AWH327690:AWQ327690 BGD327690:BGM327690 BPZ327690:BQI327690 BZV327690:CAE327690 CJR327690:CKA327690 CTN327690:CTW327690 DDJ327690:DDS327690 DNF327690:DNO327690 DXB327690:DXK327690 EGX327690:EHG327690 EQT327690:ERC327690 FAP327690:FAY327690 FKL327690:FKU327690 FUH327690:FUQ327690 GED327690:GEM327690 GNZ327690:GOI327690 GXV327690:GYE327690 HHR327690:HIA327690 HRN327690:HRW327690 IBJ327690:IBS327690 ILF327690:ILO327690 IVB327690:IVK327690 JEX327690:JFG327690 JOT327690:JPC327690 JYP327690:JYY327690 KIL327690:KIU327690 KSH327690:KSQ327690 LCD327690:LCM327690 LLZ327690:LMI327690 LVV327690:LWE327690 MFR327690:MGA327690 MPN327690:MPW327690 MZJ327690:MZS327690 NJF327690:NJO327690 NTB327690:NTK327690 OCX327690:ODG327690 OMT327690:ONC327690 OWP327690:OWY327690 PGL327690:PGU327690 PQH327690:PQQ327690 QAD327690:QAM327690 QJZ327690:QKI327690 QTV327690:QUE327690 RDR327690:REA327690 RNN327690:RNW327690 RXJ327690:RXS327690 SHF327690:SHO327690 SRB327690:SRK327690 TAX327690:TBG327690 TKT327690:TLC327690 TUP327690:TUY327690 UEL327690:UEU327690 UOH327690:UOQ327690 UYD327690:UYM327690 VHZ327690:VII327690 VRV327690:VSE327690 WBR327690:WCA327690 WLN327690:WLW327690 WVJ327690:WVS327690 B393226:K393226 IX393226:JG393226 ST393226:TC393226 ACP393226:ACY393226 AML393226:AMU393226 AWH393226:AWQ393226 BGD393226:BGM393226 BPZ393226:BQI393226 BZV393226:CAE393226 CJR393226:CKA393226 CTN393226:CTW393226 DDJ393226:DDS393226 DNF393226:DNO393226 DXB393226:DXK393226 EGX393226:EHG393226 EQT393226:ERC393226 FAP393226:FAY393226 FKL393226:FKU393226 FUH393226:FUQ393226 GED393226:GEM393226 GNZ393226:GOI393226 GXV393226:GYE393226 HHR393226:HIA393226 HRN393226:HRW393226 IBJ393226:IBS393226 ILF393226:ILO393226 IVB393226:IVK393226 JEX393226:JFG393226 JOT393226:JPC393226 JYP393226:JYY393226 KIL393226:KIU393226 KSH393226:KSQ393226 LCD393226:LCM393226 LLZ393226:LMI393226 LVV393226:LWE393226 MFR393226:MGA393226 MPN393226:MPW393226 MZJ393226:MZS393226 NJF393226:NJO393226 NTB393226:NTK393226 OCX393226:ODG393226 OMT393226:ONC393226 OWP393226:OWY393226 PGL393226:PGU393226 PQH393226:PQQ393226 QAD393226:QAM393226 QJZ393226:QKI393226 QTV393226:QUE393226 RDR393226:REA393226 RNN393226:RNW393226 RXJ393226:RXS393226 SHF393226:SHO393226 SRB393226:SRK393226 TAX393226:TBG393226 TKT393226:TLC393226 TUP393226:TUY393226 UEL393226:UEU393226 UOH393226:UOQ393226 UYD393226:UYM393226 VHZ393226:VII393226 VRV393226:VSE393226 WBR393226:WCA393226 WLN393226:WLW393226 WVJ393226:WVS393226 B458762:K458762 IX458762:JG458762 ST458762:TC458762 ACP458762:ACY458762 AML458762:AMU458762 AWH458762:AWQ458762 BGD458762:BGM458762 BPZ458762:BQI458762 BZV458762:CAE458762 CJR458762:CKA458762 CTN458762:CTW458762 DDJ458762:DDS458762 DNF458762:DNO458762 DXB458762:DXK458762 EGX458762:EHG458762 EQT458762:ERC458762 FAP458762:FAY458762 FKL458762:FKU458762 FUH458762:FUQ458762 GED458762:GEM458762 GNZ458762:GOI458762 GXV458762:GYE458762 HHR458762:HIA458762 HRN458762:HRW458762 IBJ458762:IBS458762 ILF458762:ILO458762 IVB458762:IVK458762 JEX458762:JFG458762 JOT458762:JPC458762 JYP458762:JYY458762 KIL458762:KIU458762 KSH458762:KSQ458762 LCD458762:LCM458762 LLZ458762:LMI458762 LVV458762:LWE458762 MFR458762:MGA458762 MPN458762:MPW458762 MZJ458762:MZS458762 NJF458762:NJO458762 NTB458762:NTK458762 OCX458762:ODG458762 OMT458762:ONC458762 OWP458762:OWY458762 PGL458762:PGU458762 PQH458762:PQQ458762 QAD458762:QAM458762 QJZ458762:QKI458762 QTV458762:QUE458762 RDR458762:REA458762 RNN458762:RNW458762 RXJ458762:RXS458762 SHF458762:SHO458762 SRB458762:SRK458762 TAX458762:TBG458762 TKT458762:TLC458762 TUP458762:TUY458762 UEL458762:UEU458762 UOH458762:UOQ458762 UYD458762:UYM458762 VHZ458762:VII458762 VRV458762:VSE458762 WBR458762:WCA458762 WLN458762:WLW458762 WVJ458762:WVS458762 B524298:K524298 IX524298:JG524298 ST524298:TC524298 ACP524298:ACY524298 AML524298:AMU524298 AWH524298:AWQ524298 BGD524298:BGM524298 BPZ524298:BQI524298 BZV524298:CAE524298 CJR524298:CKA524298 CTN524298:CTW524298 DDJ524298:DDS524298 DNF524298:DNO524298 DXB524298:DXK524298 EGX524298:EHG524298 EQT524298:ERC524298 FAP524298:FAY524298 FKL524298:FKU524298 FUH524298:FUQ524298 GED524298:GEM524298 GNZ524298:GOI524298 GXV524298:GYE524298 HHR524298:HIA524298 HRN524298:HRW524298 IBJ524298:IBS524298 ILF524298:ILO524298 IVB524298:IVK524298 JEX524298:JFG524298 JOT524298:JPC524298 JYP524298:JYY524298 KIL524298:KIU524298 KSH524298:KSQ524298 LCD524298:LCM524298 LLZ524298:LMI524298 LVV524298:LWE524298 MFR524298:MGA524298 MPN524298:MPW524298 MZJ524298:MZS524298 NJF524298:NJO524298 NTB524298:NTK524298 OCX524298:ODG524298 OMT524298:ONC524298 OWP524298:OWY524298 PGL524298:PGU524298 PQH524298:PQQ524298 QAD524298:QAM524298 QJZ524298:QKI524298 QTV524298:QUE524298 RDR524298:REA524298 RNN524298:RNW524298 RXJ524298:RXS524298 SHF524298:SHO524298 SRB524298:SRK524298 TAX524298:TBG524298 TKT524298:TLC524298 TUP524298:TUY524298 UEL524298:UEU524298 UOH524298:UOQ524298 UYD524298:UYM524298 VHZ524298:VII524298 VRV524298:VSE524298 WBR524298:WCA524298 WLN524298:WLW524298 WVJ524298:WVS524298 B589834:K589834 IX589834:JG589834 ST589834:TC589834 ACP589834:ACY589834 AML589834:AMU589834 AWH589834:AWQ589834 BGD589834:BGM589834 BPZ589834:BQI589834 BZV589834:CAE589834 CJR589834:CKA589834 CTN589834:CTW589834 DDJ589834:DDS589834 DNF589834:DNO589834 DXB589834:DXK589834 EGX589834:EHG589834 EQT589834:ERC589834 FAP589834:FAY589834 FKL589834:FKU589834 FUH589834:FUQ589834 GED589834:GEM589834 GNZ589834:GOI589834 GXV589834:GYE589834 HHR589834:HIA589834 HRN589834:HRW589834 IBJ589834:IBS589834 ILF589834:ILO589834 IVB589834:IVK589834 JEX589834:JFG589834 JOT589834:JPC589834 JYP589834:JYY589834 KIL589834:KIU589834 KSH589834:KSQ589834 LCD589834:LCM589834 LLZ589834:LMI589834 LVV589834:LWE589834 MFR589834:MGA589834 MPN589834:MPW589834 MZJ589834:MZS589834 NJF589834:NJO589834 NTB589834:NTK589834 OCX589834:ODG589834 OMT589834:ONC589834 OWP589834:OWY589834 PGL589834:PGU589834 PQH589834:PQQ589834 QAD589834:QAM589834 QJZ589834:QKI589834 QTV589834:QUE589834 RDR589834:REA589834 RNN589834:RNW589834 RXJ589834:RXS589834 SHF589834:SHO589834 SRB589834:SRK589834 TAX589834:TBG589834 TKT589834:TLC589834 TUP589834:TUY589834 UEL589834:UEU589834 UOH589834:UOQ589834 UYD589834:UYM589834 VHZ589834:VII589834 VRV589834:VSE589834 WBR589834:WCA589834 WLN589834:WLW589834 WVJ589834:WVS589834 B655370:K655370 IX655370:JG655370 ST655370:TC655370 ACP655370:ACY655370 AML655370:AMU655370 AWH655370:AWQ655370 BGD655370:BGM655370 BPZ655370:BQI655370 BZV655370:CAE655370 CJR655370:CKA655370 CTN655370:CTW655370 DDJ655370:DDS655370 DNF655370:DNO655370 DXB655370:DXK655370 EGX655370:EHG655370 EQT655370:ERC655370 FAP655370:FAY655370 FKL655370:FKU655370 FUH655370:FUQ655370 GED655370:GEM655370 GNZ655370:GOI655370 GXV655370:GYE655370 HHR655370:HIA655370 HRN655370:HRW655370 IBJ655370:IBS655370 ILF655370:ILO655370 IVB655370:IVK655370 JEX655370:JFG655370 JOT655370:JPC655370 JYP655370:JYY655370 KIL655370:KIU655370 KSH655370:KSQ655370 LCD655370:LCM655370 LLZ655370:LMI655370 LVV655370:LWE655370 MFR655370:MGA655370 MPN655370:MPW655370 MZJ655370:MZS655370 NJF655370:NJO655370 NTB655370:NTK655370 OCX655370:ODG655370 OMT655370:ONC655370 OWP655370:OWY655370 PGL655370:PGU655370 PQH655370:PQQ655370 QAD655370:QAM655370 QJZ655370:QKI655370 QTV655370:QUE655370 RDR655370:REA655370 RNN655370:RNW655370 RXJ655370:RXS655370 SHF655370:SHO655370 SRB655370:SRK655370 TAX655370:TBG655370 TKT655370:TLC655370 TUP655370:TUY655370 UEL655370:UEU655370 UOH655370:UOQ655370 UYD655370:UYM655370 VHZ655370:VII655370 VRV655370:VSE655370 WBR655370:WCA655370 WLN655370:WLW655370 WVJ655370:WVS655370 B720906:K720906 IX720906:JG720906 ST720906:TC720906 ACP720906:ACY720906 AML720906:AMU720906 AWH720906:AWQ720906 BGD720906:BGM720906 BPZ720906:BQI720906 BZV720906:CAE720906 CJR720906:CKA720906 CTN720906:CTW720906 DDJ720906:DDS720906 DNF720906:DNO720906 DXB720906:DXK720906 EGX720906:EHG720906 EQT720906:ERC720906 FAP720906:FAY720906 FKL720906:FKU720906 FUH720906:FUQ720906 GED720906:GEM720906 GNZ720906:GOI720906 GXV720906:GYE720906 HHR720906:HIA720906 HRN720906:HRW720906 IBJ720906:IBS720906 ILF720906:ILO720906 IVB720906:IVK720906 JEX720906:JFG720906 JOT720906:JPC720906 JYP720906:JYY720906 KIL720906:KIU720906 KSH720906:KSQ720906 LCD720906:LCM720906 LLZ720906:LMI720906 LVV720906:LWE720906 MFR720906:MGA720906 MPN720906:MPW720906 MZJ720906:MZS720906 NJF720906:NJO720906 NTB720906:NTK720906 OCX720906:ODG720906 OMT720906:ONC720906 OWP720906:OWY720906 PGL720906:PGU720906 PQH720906:PQQ720906 QAD720906:QAM720906 QJZ720906:QKI720906 QTV720906:QUE720906 RDR720906:REA720906 RNN720906:RNW720906 RXJ720906:RXS720906 SHF720906:SHO720906 SRB720906:SRK720906 TAX720906:TBG720906 TKT720906:TLC720906 TUP720906:TUY720906 UEL720906:UEU720906 UOH720906:UOQ720906 UYD720906:UYM720906 VHZ720906:VII720906 VRV720906:VSE720906 WBR720906:WCA720906 WLN720906:WLW720906 WVJ720906:WVS720906 B786442:K786442 IX786442:JG786442 ST786442:TC786442 ACP786442:ACY786442 AML786442:AMU786442 AWH786442:AWQ786442 BGD786442:BGM786442 BPZ786442:BQI786442 BZV786442:CAE786442 CJR786442:CKA786442 CTN786442:CTW786442 DDJ786442:DDS786442 DNF786442:DNO786442 DXB786442:DXK786442 EGX786442:EHG786442 EQT786442:ERC786442 FAP786442:FAY786442 FKL786442:FKU786442 FUH786442:FUQ786442 GED786442:GEM786442 GNZ786442:GOI786442 GXV786442:GYE786442 HHR786442:HIA786442 HRN786442:HRW786442 IBJ786442:IBS786442 ILF786442:ILO786442 IVB786442:IVK786442 JEX786442:JFG786442 JOT786442:JPC786442 JYP786442:JYY786442 KIL786442:KIU786442 KSH786442:KSQ786442 LCD786442:LCM786442 LLZ786442:LMI786442 LVV786442:LWE786442 MFR786442:MGA786442 MPN786442:MPW786442 MZJ786442:MZS786442 NJF786442:NJO786442 NTB786442:NTK786442 OCX786442:ODG786442 OMT786442:ONC786442 OWP786442:OWY786442 PGL786442:PGU786442 PQH786442:PQQ786442 QAD786442:QAM786442 QJZ786442:QKI786442 QTV786442:QUE786442 RDR786442:REA786442 RNN786442:RNW786442 RXJ786442:RXS786442 SHF786442:SHO786442 SRB786442:SRK786442 TAX786442:TBG786442 TKT786442:TLC786442 TUP786442:TUY786442 UEL786442:UEU786442 UOH786442:UOQ786442 UYD786442:UYM786442 VHZ786442:VII786442 VRV786442:VSE786442 WBR786442:WCA786442 WLN786442:WLW786442 WVJ786442:WVS786442 B851978:K851978 IX851978:JG851978 ST851978:TC851978 ACP851978:ACY851978 AML851978:AMU851978 AWH851978:AWQ851978 BGD851978:BGM851978 BPZ851978:BQI851978 BZV851978:CAE851978 CJR851978:CKA851978 CTN851978:CTW851978 DDJ851978:DDS851978 DNF851978:DNO851978 DXB851978:DXK851978 EGX851978:EHG851978 EQT851978:ERC851978 FAP851978:FAY851978 FKL851978:FKU851978 FUH851978:FUQ851978 GED851978:GEM851978 GNZ851978:GOI851978 GXV851978:GYE851978 HHR851978:HIA851978 HRN851978:HRW851978 IBJ851978:IBS851978 ILF851978:ILO851978 IVB851978:IVK851978 JEX851978:JFG851978 JOT851978:JPC851978 JYP851978:JYY851978 KIL851978:KIU851978 KSH851978:KSQ851978 LCD851978:LCM851978 LLZ851978:LMI851978 LVV851978:LWE851978 MFR851978:MGA851978 MPN851978:MPW851978 MZJ851978:MZS851978 NJF851978:NJO851978 NTB851978:NTK851978 OCX851978:ODG851978 OMT851978:ONC851978 OWP851978:OWY851978 PGL851978:PGU851978 PQH851978:PQQ851978 QAD851978:QAM851978 QJZ851978:QKI851978 QTV851978:QUE851978 RDR851978:REA851978 RNN851978:RNW851978 RXJ851978:RXS851978 SHF851978:SHO851978 SRB851978:SRK851978 TAX851978:TBG851978 TKT851978:TLC851978 TUP851978:TUY851978 UEL851978:UEU851978 UOH851978:UOQ851978 UYD851978:UYM851978 VHZ851978:VII851978 VRV851978:VSE851978 WBR851978:WCA851978 WLN851978:WLW851978 WVJ851978:WVS851978 B917514:K917514 IX917514:JG917514 ST917514:TC917514 ACP917514:ACY917514 AML917514:AMU917514 AWH917514:AWQ917514 BGD917514:BGM917514 BPZ917514:BQI917514 BZV917514:CAE917514 CJR917514:CKA917514 CTN917514:CTW917514 DDJ917514:DDS917514 DNF917514:DNO917514 DXB917514:DXK917514 EGX917514:EHG917514 EQT917514:ERC917514 FAP917514:FAY917514 FKL917514:FKU917514 FUH917514:FUQ917514 GED917514:GEM917514 GNZ917514:GOI917514 GXV917514:GYE917514 HHR917514:HIA917514 HRN917514:HRW917514 IBJ917514:IBS917514 ILF917514:ILO917514 IVB917514:IVK917514 JEX917514:JFG917514 JOT917514:JPC917514 JYP917514:JYY917514 KIL917514:KIU917514 KSH917514:KSQ917514 LCD917514:LCM917514 LLZ917514:LMI917514 LVV917514:LWE917514 MFR917514:MGA917514 MPN917514:MPW917514 MZJ917514:MZS917514 NJF917514:NJO917514 NTB917514:NTK917514 OCX917514:ODG917514 OMT917514:ONC917514 OWP917514:OWY917514 PGL917514:PGU917514 PQH917514:PQQ917514 QAD917514:QAM917514 QJZ917514:QKI917514 QTV917514:QUE917514 RDR917514:REA917514 RNN917514:RNW917514 RXJ917514:RXS917514 SHF917514:SHO917514 SRB917514:SRK917514 TAX917514:TBG917514 TKT917514:TLC917514 TUP917514:TUY917514 UEL917514:UEU917514 UOH917514:UOQ917514 UYD917514:UYM917514 VHZ917514:VII917514 VRV917514:VSE917514 WBR917514:WCA917514 WLN917514:WLW917514 WVJ917514:WVS917514 B983050:K983050 IX983050:JG983050 ST983050:TC983050 ACP983050:ACY983050 AML983050:AMU983050 AWH983050:AWQ983050 BGD983050:BGM983050 BPZ983050:BQI983050 BZV983050:CAE983050 CJR983050:CKA983050 CTN983050:CTW983050 DDJ983050:DDS983050 DNF983050:DNO983050 DXB983050:DXK983050 EGX983050:EHG983050 EQT983050:ERC983050 FAP983050:FAY983050 FKL983050:FKU983050 FUH983050:FUQ983050 GED983050:GEM983050 GNZ983050:GOI983050 GXV983050:GYE983050 HHR983050:HIA983050 HRN983050:HRW983050 IBJ983050:IBS983050 ILF983050:ILO983050 IVB983050:IVK983050 JEX983050:JFG983050 JOT983050:JPC983050 JYP983050:JYY983050 KIL983050:KIU983050 KSH983050:KSQ983050 LCD983050:LCM983050 LLZ983050:LMI983050 LVV983050:LWE983050 MFR983050:MGA983050 MPN983050:MPW983050 MZJ983050:MZS983050 NJF983050:NJO983050 NTB983050:NTK983050 OCX983050:ODG983050 OMT983050:ONC983050 OWP983050:OWY983050 PGL983050:PGU983050 PQH983050:PQQ983050 QAD983050:QAM983050 QJZ983050:QKI983050 QTV983050:QUE983050 RDR983050:REA983050 RNN983050:RNW983050 RXJ983050:RXS983050 SHF983050:SHO983050 SRB983050:SRK983050 TAX983050:TBG983050 TKT983050:TLC983050 TUP983050:TUY983050 UEL983050:UEU983050 UOH983050:UOQ983050 UYD983050:UYM983050 VHZ983050:VII983050 VRV983050:VSE983050 WBR983050:WCA983050 WLN983050:WLW983050 WVJ983050:WVS983050" xr:uid="{7C92795A-F7DF-4555-8F47-32016ED14106}"/>
    <dataValidation imeMode="halfAlpha" allowBlank="1" showInputMessage="1" showErrorMessage="1" sqref="B8:B9 IX8:IX9 ST8:ST9 ACP8:ACP9 AML8:AML9 AWH8:AWH9 BGD8:BGD9 BPZ8:BPZ9 BZV8:BZV9 CJR8:CJR9 CTN8:CTN9 DDJ8:DDJ9 DNF8:DNF9 DXB8:DXB9 EGX8:EGX9 EQT8:EQT9 FAP8:FAP9 FKL8:FKL9 FUH8:FUH9 GED8:GED9 GNZ8:GNZ9 GXV8:GXV9 HHR8:HHR9 HRN8:HRN9 IBJ8:IBJ9 ILF8:ILF9 IVB8:IVB9 JEX8:JEX9 JOT8:JOT9 JYP8:JYP9 KIL8:KIL9 KSH8:KSH9 LCD8:LCD9 LLZ8:LLZ9 LVV8:LVV9 MFR8:MFR9 MPN8:MPN9 MZJ8:MZJ9 NJF8:NJF9 NTB8:NTB9 OCX8:OCX9 OMT8:OMT9 OWP8:OWP9 PGL8:PGL9 PQH8:PQH9 QAD8:QAD9 QJZ8:QJZ9 QTV8:QTV9 RDR8:RDR9 RNN8:RNN9 RXJ8:RXJ9 SHF8:SHF9 SRB8:SRB9 TAX8:TAX9 TKT8:TKT9 TUP8:TUP9 UEL8:UEL9 UOH8:UOH9 UYD8:UYD9 VHZ8:VHZ9 VRV8:VRV9 WBR8:WBR9 WLN8:WLN9 WVJ8:WVJ9 B65544:B65545 IX65544:IX65545 ST65544:ST65545 ACP65544:ACP65545 AML65544:AML65545 AWH65544:AWH65545 BGD65544:BGD65545 BPZ65544:BPZ65545 BZV65544:BZV65545 CJR65544:CJR65545 CTN65544:CTN65545 DDJ65544:DDJ65545 DNF65544:DNF65545 DXB65544:DXB65545 EGX65544:EGX65545 EQT65544:EQT65545 FAP65544:FAP65545 FKL65544:FKL65545 FUH65544:FUH65545 GED65544:GED65545 GNZ65544:GNZ65545 GXV65544:GXV65545 HHR65544:HHR65545 HRN65544:HRN65545 IBJ65544:IBJ65545 ILF65544:ILF65545 IVB65544:IVB65545 JEX65544:JEX65545 JOT65544:JOT65545 JYP65544:JYP65545 KIL65544:KIL65545 KSH65544:KSH65545 LCD65544:LCD65545 LLZ65544:LLZ65545 LVV65544:LVV65545 MFR65544:MFR65545 MPN65544:MPN65545 MZJ65544:MZJ65545 NJF65544:NJF65545 NTB65544:NTB65545 OCX65544:OCX65545 OMT65544:OMT65545 OWP65544:OWP65545 PGL65544:PGL65545 PQH65544:PQH65545 QAD65544:QAD65545 QJZ65544:QJZ65545 QTV65544:QTV65545 RDR65544:RDR65545 RNN65544:RNN65545 RXJ65544:RXJ65545 SHF65544:SHF65545 SRB65544:SRB65545 TAX65544:TAX65545 TKT65544:TKT65545 TUP65544:TUP65545 UEL65544:UEL65545 UOH65544:UOH65545 UYD65544:UYD65545 VHZ65544:VHZ65545 VRV65544:VRV65545 WBR65544:WBR65545 WLN65544:WLN65545 WVJ65544:WVJ65545 B131080:B131081 IX131080:IX131081 ST131080:ST131081 ACP131080:ACP131081 AML131080:AML131081 AWH131080:AWH131081 BGD131080:BGD131081 BPZ131080:BPZ131081 BZV131080:BZV131081 CJR131080:CJR131081 CTN131080:CTN131081 DDJ131080:DDJ131081 DNF131080:DNF131081 DXB131080:DXB131081 EGX131080:EGX131081 EQT131080:EQT131081 FAP131080:FAP131081 FKL131080:FKL131081 FUH131080:FUH131081 GED131080:GED131081 GNZ131080:GNZ131081 GXV131080:GXV131081 HHR131080:HHR131081 HRN131080:HRN131081 IBJ131080:IBJ131081 ILF131080:ILF131081 IVB131080:IVB131081 JEX131080:JEX131081 JOT131080:JOT131081 JYP131080:JYP131081 KIL131080:KIL131081 KSH131080:KSH131081 LCD131080:LCD131081 LLZ131080:LLZ131081 LVV131080:LVV131081 MFR131080:MFR131081 MPN131080:MPN131081 MZJ131080:MZJ131081 NJF131080:NJF131081 NTB131080:NTB131081 OCX131080:OCX131081 OMT131080:OMT131081 OWP131080:OWP131081 PGL131080:PGL131081 PQH131080:PQH131081 QAD131080:QAD131081 QJZ131080:QJZ131081 QTV131080:QTV131081 RDR131080:RDR131081 RNN131080:RNN131081 RXJ131080:RXJ131081 SHF131080:SHF131081 SRB131080:SRB131081 TAX131080:TAX131081 TKT131080:TKT131081 TUP131080:TUP131081 UEL131080:UEL131081 UOH131080:UOH131081 UYD131080:UYD131081 VHZ131080:VHZ131081 VRV131080:VRV131081 WBR131080:WBR131081 WLN131080:WLN131081 WVJ131080:WVJ131081 B196616:B196617 IX196616:IX196617 ST196616:ST196617 ACP196616:ACP196617 AML196616:AML196617 AWH196616:AWH196617 BGD196616:BGD196617 BPZ196616:BPZ196617 BZV196616:BZV196617 CJR196616:CJR196617 CTN196616:CTN196617 DDJ196616:DDJ196617 DNF196616:DNF196617 DXB196616:DXB196617 EGX196616:EGX196617 EQT196616:EQT196617 FAP196616:FAP196617 FKL196616:FKL196617 FUH196616:FUH196617 GED196616:GED196617 GNZ196616:GNZ196617 GXV196616:GXV196617 HHR196616:HHR196617 HRN196616:HRN196617 IBJ196616:IBJ196617 ILF196616:ILF196617 IVB196616:IVB196617 JEX196616:JEX196617 JOT196616:JOT196617 JYP196616:JYP196617 KIL196616:KIL196617 KSH196616:KSH196617 LCD196616:LCD196617 LLZ196616:LLZ196617 LVV196616:LVV196617 MFR196616:MFR196617 MPN196616:MPN196617 MZJ196616:MZJ196617 NJF196616:NJF196617 NTB196616:NTB196617 OCX196616:OCX196617 OMT196616:OMT196617 OWP196616:OWP196617 PGL196616:PGL196617 PQH196616:PQH196617 QAD196616:QAD196617 QJZ196616:QJZ196617 QTV196616:QTV196617 RDR196616:RDR196617 RNN196616:RNN196617 RXJ196616:RXJ196617 SHF196616:SHF196617 SRB196616:SRB196617 TAX196616:TAX196617 TKT196616:TKT196617 TUP196616:TUP196617 UEL196616:UEL196617 UOH196616:UOH196617 UYD196616:UYD196617 VHZ196616:VHZ196617 VRV196616:VRV196617 WBR196616:WBR196617 WLN196616:WLN196617 WVJ196616:WVJ196617 B262152:B262153 IX262152:IX262153 ST262152:ST262153 ACP262152:ACP262153 AML262152:AML262153 AWH262152:AWH262153 BGD262152:BGD262153 BPZ262152:BPZ262153 BZV262152:BZV262153 CJR262152:CJR262153 CTN262152:CTN262153 DDJ262152:DDJ262153 DNF262152:DNF262153 DXB262152:DXB262153 EGX262152:EGX262153 EQT262152:EQT262153 FAP262152:FAP262153 FKL262152:FKL262153 FUH262152:FUH262153 GED262152:GED262153 GNZ262152:GNZ262153 GXV262152:GXV262153 HHR262152:HHR262153 HRN262152:HRN262153 IBJ262152:IBJ262153 ILF262152:ILF262153 IVB262152:IVB262153 JEX262152:JEX262153 JOT262152:JOT262153 JYP262152:JYP262153 KIL262152:KIL262153 KSH262152:KSH262153 LCD262152:LCD262153 LLZ262152:LLZ262153 LVV262152:LVV262153 MFR262152:MFR262153 MPN262152:MPN262153 MZJ262152:MZJ262153 NJF262152:NJF262153 NTB262152:NTB262153 OCX262152:OCX262153 OMT262152:OMT262153 OWP262152:OWP262153 PGL262152:PGL262153 PQH262152:PQH262153 QAD262152:QAD262153 QJZ262152:QJZ262153 QTV262152:QTV262153 RDR262152:RDR262153 RNN262152:RNN262153 RXJ262152:RXJ262153 SHF262152:SHF262153 SRB262152:SRB262153 TAX262152:TAX262153 TKT262152:TKT262153 TUP262152:TUP262153 UEL262152:UEL262153 UOH262152:UOH262153 UYD262152:UYD262153 VHZ262152:VHZ262153 VRV262152:VRV262153 WBR262152:WBR262153 WLN262152:WLN262153 WVJ262152:WVJ262153 B327688:B327689 IX327688:IX327689 ST327688:ST327689 ACP327688:ACP327689 AML327688:AML327689 AWH327688:AWH327689 BGD327688:BGD327689 BPZ327688:BPZ327689 BZV327688:BZV327689 CJR327688:CJR327689 CTN327688:CTN327689 DDJ327688:DDJ327689 DNF327688:DNF327689 DXB327688:DXB327689 EGX327688:EGX327689 EQT327688:EQT327689 FAP327688:FAP327689 FKL327688:FKL327689 FUH327688:FUH327689 GED327688:GED327689 GNZ327688:GNZ327689 GXV327688:GXV327689 HHR327688:HHR327689 HRN327688:HRN327689 IBJ327688:IBJ327689 ILF327688:ILF327689 IVB327688:IVB327689 JEX327688:JEX327689 JOT327688:JOT327689 JYP327688:JYP327689 KIL327688:KIL327689 KSH327688:KSH327689 LCD327688:LCD327689 LLZ327688:LLZ327689 LVV327688:LVV327689 MFR327688:MFR327689 MPN327688:MPN327689 MZJ327688:MZJ327689 NJF327688:NJF327689 NTB327688:NTB327689 OCX327688:OCX327689 OMT327688:OMT327689 OWP327688:OWP327689 PGL327688:PGL327689 PQH327688:PQH327689 QAD327688:QAD327689 QJZ327688:QJZ327689 QTV327688:QTV327689 RDR327688:RDR327689 RNN327688:RNN327689 RXJ327688:RXJ327689 SHF327688:SHF327689 SRB327688:SRB327689 TAX327688:TAX327689 TKT327688:TKT327689 TUP327688:TUP327689 UEL327688:UEL327689 UOH327688:UOH327689 UYD327688:UYD327689 VHZ327688:VHZ327689 VRV327688:VRV327689 WBR327688:WBR327689 WLN327688:WLN327689 WVJ327688:WVJ327689 B393224:B393225 IX393224:IX393225 ST393224:ST393225 ACP393224:ACP393225 AML393224:AML393225 AWH393224:AWH393225 BGD393224:BGD393225 BPZ393224:BPZ393225 BZV393224:BZV393225 CJR393224:CJR393225 CTN393224:CTN393225 DDJ393224:DDJ393225 DNF393224:DNF393225 DXB393224:DXB393225 EGX393224:EGX393225 EQT393224:EQT393225 FAP393224:FAP393225 FKL393224:FKL393225 FUH393224:FUH393225 GED393224:GED393225 GNZ393224:GNZ393225 GXV393224:GXV393225 HHR393224:HHR393225 HRN393224:HRN393225 IBJ393224:IBJ393225 ILF393224:ILF393225 IVB393224:IVB393225 JEX393224:JEX393225 JOT393224:JOT393225 JYP393224:JYP393225 KIL393224:KIL393225 KSH393224:KSH393225 LCD393224:LCD393225 LLZ393224:LLZ393225 LVV393224:LVV393225 MFR393224:MFR393225 MPN393224:MPN393225 MZJ393224:MZJ393225 NJF393224:NJF393225 NTB393224:NTB393225 OCX393224:OCX393225 OMT393224:OMT393225 OWP393224:OWP393225 PGL393224:PGL393225 PQH393224:PQH393225 QAD393224:QAD393225 QJZ393224:QJZ393225 QTV393224:QTV393225 RDR393224:RDR393225 RNN393224:RNN393225 RXJ393224:RXJ393225 SHF393224:SHF393225 SRB393224:SRB393225 TAX393224:TAX393225 TKT393224:TKT393225 TUP393224:TUP393225 UEL393224:UEL393225 UOH393224:UOH393225 UYD393224:UYD393225 VHZ393224:VHZ393225 VRV393224:VRV393225 WBR393224:WBR393225 WLN393224:WLN393225 WVJ393224:WVJ393225 B458760:B458761 IX458760:IX458761 ST458760:ST458761 ACP458760:ACP458761 AML458760:AML458761 AWH458760:AWH458761 BGD458760:BGD458761 BPZ458760:BPZ458761 BZV458760:BZV458761 CJR458760:CJR458761 CTN458760:CTN458761 DDJ458760:DDJ458761 DNF458760:DNF458761 DXB458760:DXB458761 EGX458760:EGX458761 EQT458760:EQT458761 FAP458760:FAP458761 FKL458760:FKL458761 FUH458760:FUH458761 GED458760:GED458761 GNZ458760:GNZ458761 GXV458760:GXV458761 HHR458760:HHR458761 HRN458760:HRN458761 IBJ458760:IBJ458761 ILF458760:ILF458761 IVB458760:IVB458761 JEX458760:JEX458761 JOT458760:JOT458761 JYP458760:JYP458761 KIL458760:KIL458761 KSH458760:KSH458761 LCD458760:LCD458761 LLZ458760:LLZ458761 LVV458760:LVV458761 MFR458760:MFR458761 MPN458760:MPN458761 MZJ458760:MZJ458761 NJF458760:NJF458761 NTB458760:NTB458761 OCX458760:OCX458761 OMT458760:OMT458761 OWP458760:OWP458761 PGL458760:PGL458761 PQH458760:PQH458761 QAD458760:QAD458761 QJZ458760:QJZ458761 QTV458760:QTV458761 RDR458760:RDR458761 RNN458760:RNN458761 RXJ458760:RXJ458761 SHF458760:SHF458761 SRB458760:SRB458761 TAX458760:TAX458761 TKT458760:TKT458761 TUP458760:TUP458761 UEL458760:UEL458761 UOH458760:UOH458761 UYD458760:UYD458761 VHZ458760:VHZ458761 VRV458760:VRV458761 WBR458760:WBR458761 WLN458760:WLN458761 WVJ458760:WVJ458761 B524296:B524297 IX524296:IX524297 ST524296:ST524297 ACP524296:ACP524297 AML524296:AML524297 AWH524296:AWH524297 BGD524296:BGD524297 BPZ524296:BPZ524297 BZV524296:BZV524297 CJR524296:CJR524297 CTN524296:CTN524297 DDJ524296:DDJ524297 DNF524296:DNF524297 DXB524296:DXB524297 EGX524296:EGX524297 EQT524296:EQT524297 FAP524296:FAP524297 FKL524296:FKL524297 FUH524296:FUH524297 GED524296:GED524297 GNZ524296:GNZ524297 GXV524296:GXV524297 HHR524296:HHR524297 HRN524296:HRN524297 IBJ524296:IBJ524297 ILF524296:ILF524297 IVB524296:IVB524297 JEX524296:JEX524297 JOT524296:JOT524297 JYP524296:JYP524297 KIL524296:KIL524297 KSH524296:KSH524297 LCD524296:LCD524297 LLZ524296:LLZ524297 LVV524296:LVV524297 MFR524296:MFR524297 MPN524296:MPN524297 MZJ524296:MZJ524297 NJF524296:NJF524297 NTB524296:NTB524297 OCX524296:OCX524297 OMT524296:OMT524297 OWP524296:OWP524297 PGL524296:PGL524297 PQH524296:PQH524297 QAD524296:QAD524297 QJZ524296:QJZ524297 QTV524296:QTV524297 RDR524296:RDR524297 RNN524296:RNN524297 RXJ524296:RXJ524297 SHF524296:SHF524297 SRB524296:SRB524297 TAX524296:TAX524297 TKT524296:TKT524297 TUP524296:TUP524297 UEL524296:UEL524297 UOH524296:UOH524297 UYD524296:UYD524297 VHZ524296:VHZ524297 VRV524296:VRV524297 WBR524296:WBR524297 WLN524296:WLN524297 WVJ524296:WVJ524297 B589832:B589833 IX589832:IX589833 ST589832:ST589833 ACP589832:ACP589833 AML589832:AML589833 AWH589832:AWH589833 BGD589832:BGD589833 BPZ589832:BPZ589833 BZV589832:BZV589833 CJR589832:CJR589833 CTN589832:CTN589833 DDJ589832:DDJ589833 DNF589832:DNF589833 DXB589832:DXB589833 EGX589832:EGX589833 EQT589832:EQT589833 FAP589832:FAP589833 FKL589832:FKL589833 FUH589832:FUH589833 GED589832:GED589833 GNZ589832:GNZ589833 GXV589832:GXV589833 HHR589832:HHR589833 HRN589832:HRN589833 IBJ589832:IBJ589833 ILF589832:ILF589833 IVB589832:IVB589833 JEX589832:JEX589833 JOT589832:JOT589833 JYP589832:JYP589833 KIL589832:KIL589833 KSH589832:KSH589833 LCD589832:LCD589833 LLZ589832:LLZ589833 LVV589832:LVV589833 MFR589832:MFR589833 MPN589832:MPN589833 MZJ589832:MZJ589833 NJF589832:NJF589833 NTB589832:NTB589833 OCX589832:OCX589833 OMT589832:OMT589833 OWP589832:OWP589833 PGL589832:PGL589833 PQH589832:PQH589833 QAD589832:QAD589833 QJZ589832:QJZ589833 QTV589832:QTV589833 RDR589832:RDR589833 RNN589832:RNN589833 RXJ589832:RXJ589833 SHF589832:SHF589833 SRB589832:SRB589833 TAX589832:TAX589833 TKT589832:TKT589833 TUP589832:TUP589833 UEL589832:UEL589833 UOH589832:UOH589833 UYD589832:UYD589833 VHZ589832:VHZ589833 VRV589832:VRV589833 WBR589832:WBR589833 WLN589832:WLN589833 WVJ589832:WVJ589833 B655368:B655369 IX655368:IX655369 ST655368:ST655369 ACP655368:ACP655369 AML655368:AML655369 AWH655368:AWH655369 BGD655368:BGD655369 BPZ655368:BPZ655369 BZV655368:BZV655369 CJR655368:CJR655369 CTN655368:CTN655369 DDJ655368:DDJ655369 DNF655368:DNF655369 DXB655368:DXB655369 EGX655368:EGX655369 EQT655368:EQT655369 FAP655368:FAP655369 FKL655368:FKL655369 FUH655368:FUH655369 GED655368:GED655369 GNZ655368:GNZ655369 GXV655368:GXV655369 HHR655368:HHR655369 HRN655368:HRN655369 IBJ655368:IBJ655369 ILF655368:ILF655369 IVB655368:IVB655369 JEX655368:JEX655369 JOT655368:JOT655369 JYP655368:JYP655369 KIL655368:KIL655369 KSH655368:KSH655369 LCD655368:LCD655369 LLZ655368:LLZ655369 LVV655368:LVV655369 MFR655368:MFR655369 MPN655368:MPN655369 MZJ655368:MZJ655369 NJF655368:NJF655369 NTB655368:NTB655369 OCX655368:OCX655369 OMT655368:OMT655369 OWP655368:OWP655369 PGL655368:PGL655369 PQH655368:PQH655369 QAD655368:QAD655369 QJZ655368:QJZ655369 QTV655368:QTV655369 RDR655368:RDR655369 RNN655368:RNN655369 RXJ655368:RXJ655369 SHF655368:SHF655369 SRB655368:SRB655369 TAX655368:TAX655369 TKT655368:TKT655369 TUP655368:TUP655369 UEL655368:UEL655369 UOH655368:UOH655369 UYD655368:UYD655369 VHZ655368:VHZ655369 VRV655368:VRV655369 WBR655368:WBR655369 WLN655368:WLN655369 WVJ655368:WVJ655369 B720904:B720905 IX720904:IX720905 ST720904:ST720905 ACP720904:ACP720905 AML720904:AML720905 AWH720904:AWH720905 BGD720904:BGD720905 BPZ720904:BPZ720905 BZV720904:BZV720905 CJR720904:CJR720905 CTN720904:CTN720905 DDJ720904:DDJ720905 DNF720904:DNF720905 DXB720904:DXB720905 EGX720904:EGX720905 EQT720904:EQT720905 FAP720904:FAP720905 FKL720904:FKL720905 FUH720904:FUH720905 GED720904:GED720905 GNZ720904:GNZ720905 GXV720904:GXV720905 HHR720904:HHR720905 HRN720904:HRN720905 IBJ720904:IBJ720905 ILF720904:ILF720905 IVB720904:IVB720905 JEX720904:JEX720905 JOT720904:JOT720905 JYP720904:JYP720905 KIL720904:KIL720905 KSH720904:KSH720905 LCD720904:LCD720905 LLZ720904:LLZ720905 LVV720904:LVV720905 MFR720904:MFR720905 MPN720904:MPN720905 MZJ720904:MZJ720905 NJF720904:NJF720905 NTB720904:NTB720905 OCX720904:OCX720905 OMT720904:OMT720905 OWP720904:OWP720905 PGL720904:PGL720905 PQH720904:PQH720905 QAD720904:QAD720905 QJZ720904:QJZ720905 QTV720904:QTV720905 RDR720904:RDR720905 RNN720904:RNN720905 RXJ720904:RXJ720905 SHF720904:SHF720905 SRB720904:SRB720905 TAX720904:TAX720905 TKT720904:TKT720905 TUP720904:TUP720905 UEL720904:UEL720905 UOH720904:UOH720905 UYD720904:UYD720905 VHZ720904:VHZ720905 VRV720904:VRV720905 WBR720904:WBR720905 WLN720904:WLN720905 WVJ720904:WVJ720905 B786440:B786441 IX786440:IX786441 ST786440:ST786441 ACP786440:ACP786441 AML786440:AML786441 AWH786440:AWH786441 BGD786440:BGD786441 BPZ786440:BPZ786441 BZV786440:BZV786441 CJR786440:CJR786441 CTN786440:CTN786441 DDJ786440:DDJ786441 DNF786440:DNF786441 DXB786440:DXB786441 EGX786440:EGX786441 EQT786440:EQT786441 FAP786440:FAP786441 FKL786440:FKL786441 FUH786440:FUH786441 GED786440:GED786441 GNZ786440:GNZ786441 GXV786440:GXV786441 HHR786440:HHR786441 HRN786440:HRN786441 IBJ786440:IBJ786441 ILF786440:ILF786441 IVB786440:IVB786441 JEX786440:JEX786441 JOT786440:JOT786441 JYP786440:JYP786441 KIL786440:KIL786441 KSH786440:KSH786441 LCD786440:LCD786441 LLZ786440:LLZ786441 LVV786440:LVV786441 MFR786440:MFR786441 MPN786440:MPN786441 MZJ786440:MZJ786441 NJF786440:NJF786441 NTB786440:NTB786441 OCX786440:OCX786441 OMT786440:OMT786441 OWP786440:OWP786441 PGL786440:PGL786441 PQH786440:PQH786441 QAD786440:QAD786441 QJZ786440:QJZ786441 QTV786440:QTV786441 RDR786440:RDR786441 RNN786440:RNN786441 RXJ786440:RXJ786441 SHF786440:SHF786441 SRB786440:SRB786441 TAX786440:TAX786441 TKT786440:TKT786441 TUP786440:TUP786441 UEL786440:UEL786441 UOH786440:UOH786441 UYD786440:UYD786441 VHZ786440:VHZ786441 VRV786440:VRV786441 WBR786440:WBR786441 WLN786440:WLN786441 WVJ786440:WVJ786441 B851976:B851977 IX851976:IX851977 ST851976:ST851977 ACP851976:ACP851977 AML851976:AML851977 AWH851976:AWH851977 BGD851976:BGD851977 BPZ851976:BPZ851977 BZV851976:BZV851977 CJR851976:CJR851977 CTN851976:CTN851977 DDJ851976:DDJ851977 DNF851976:DNF851977 DXB851976:DXB851977 EGX851976:EGX851977 EQT851976:EQT851977 FAP851976:FAP851977 FKL851976:FKL851977 FUH851976:FUH851977 GED851976:GED851977 GNZ851976:GNZ851977 GXV851976:GXV851977 HHR851976:HHR851977 HRN851976:HRN851977 IBJ851976:IBJ851977 ILF851976:ILF851977 IVB851976:IVB851977 JEX851976:JEX851977 JOT851976:JOT851977 JYP851976:JYP851977 KIL851976:KIL851977 KSH851976:KSH851977 LCD851976:LCD851977 LLZ851976:LLZ851977 LVV851976:LVV851977 MFR851976:MFR851977 MPN851976:MPN851977 MZJ851976:MZJ851977 NJF851976:NJF851977 NTB851976:NTB851977 OCX851976:OCX851977 OMT851976:OMT851977 OWP851976:OWP851977 PGL851976:PGL851977 PQH851976:PQH851977 QAD851976:QAD851977 QJZ851976:QJZ851977 QTV851976:QTV851977 RDR851976:RDR851977 RNN851976:RNN851977 RXJ851976:RXJ851977 SHF851976:SHF851977 SRB851976:SRB851977 TAX851976:TAX851977 TKT851976:TKT851977 TUP851976:TUP851977 UEL851976:UEL851977 UOH851976:UOH851977 UYD851976:UYD851977 VHZ851976:VHZ851977 VRV851976:VRV851977 WBR851976:WBR851977 WLN851976:WLN851977 WVJ851976:WVJ851977 B917512:B917513 IX917512:IX917513 ST917512:ST917513 ACP917512:ACP917513 AML917512:AML917513 AWH917512:AWH917513 BGD917512:BGD917513 BPZ917512:BPZ917513 BZV917512:BZV917513 CJR917512:CJR917513 CTN917512:CTN917513 DDJ917512:DDJ917513 DNF917512:DNF917513 DXB917512:DXB917513 EGX917512:EGX917513 EQT917512:EQT917513 FAP917512:FAP917513 FKL917512:FKL917513 FUH917512:FUH917513 GED917512:GED917513 GNZ917512:GNZ917513 GXV917512:GXV917513 HHR917512:HHR917513 HRN917512:HRN917513 IBJ917512:IBJ917513 ILF917512:ILF917513 IVB917512:IVB917513 JEX917512:JEX917513 JOT917512:JOT917513 JYP917512:JYP917513 KIL917512:KIL917513 KSH917512:KSH917513 LCD917512:LCD917513 LLZ917512:LLZ917513 LVV917512:LVV917513 MFR917512:MFR917513 MPN917512:MPN917513 MZJ917512:MZJ917513 NJF917512:NJF917513 NTB917512:NTB917513 OCX917512:OCX917513 OMT917512:OMT917513 OWP917512:OWP917513 PGL917512:PGL917513 PQH917512:PQH917513 QAD917512:QAD917513 QJZ917512:QJZ917513 QTV917512:QTV917513 RDR917512:RDR917513 RNN917512:RNN917513 RXJ917512:RXJ917513 SHF917512:SHF917513 SRB917512:SRB917513 TAX917512:TAX917513 TKT917512:TKT917513 TUP917512:TUP917513 UEL917512:UEL917513 UOH917512:UOH917513 UYD917512:UYD917513 VHZ917512:VHZ917513 VRV917512:VRV917513 WBR917512:WBR917513 WLN917512:WLN917513 WVJ917512:WVJ917513 B983048:B983049 IX983048:IX983049 ST983048:ST983049 ACP983048:ACP983049 AML983048:AML983049 AWH983048:AWH983049 BGD983048:BGD983049 BPZ983048:BPZ983049 BZV983048:BZV983049 CJR983048:CJR983049 CTN983048:CTN983049 DDJ983048:DDJ983049 DNF983048:DNF983049 DXB983048:DXB983049 EGX983048:EGX983049 EQT983048:EQT983049 FAP983048:FAP983049 FKL983048:FKL983049 FUH983048:FUH983049 GED983048:GED983049 GNZ983048:GNZ983049 GXV983048:GXV983049 HHR983048:HHR983049 HRN983048:HRN983049 IBJ983048:IBJ983049 ILF983048:ILF983049 IVB983048:IVB983049 JEX983048:JEX983049 JOT983048:JOT983049 JYP983048:JYP983049 KIL983048:KIL983049 KSH983048:KSH983049 LCD983048:LCD983049 LLZ983048:LLZ983049 LVV983048:LVV983049 MFR983048:MFR983049 MPN983048:MPN983049 MZJ983048:MZJ983049 NJF983048:NJF983049 NTB983048:NTB983049 OCX983048:OCX983049 OMT983048:OMT983049 OWP983048:OWP983049 PGL983048:PGL983049 PQH983048:PQH983049 QAD983048:QAD983049 QJZ983048:QJZ983049 QTV983048:QTV983049 RDR983048:RDR983049 RNN983048:RNN983049 RXJ983048:RXJ983049 SHF983048:SHF983049 SRB983048:SRB983049 TAX983048:TAX983049 TKT983048:TKT983049 TUP983048:TUP983049 UEL983048:UEL983049 UOH983048:UOH983049 UYD983048:UYD983049 VHZ983048:VHZ983049 VRV983048:VRV983049 WBR983048:WBR983049 WLN983048:WLN983049 WVJ983048:WVJ983049" xr:uid="{ED88596A-2042-4964-8BC6-2F4415DE4E1C}"/>
  </dataValidations>
  <pageMargins left="0.86614173228346458" right="0.23622047244094491" top="0.59055118110236227" bottom="0.43307086614173229" header="0.31496062992125984" footer="0.19685039370078741"/>
  <pageSetup paperSize="9"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489"/>
  <sheetViews>
    <sheetView tabSelected="1" view="pageBreakPreview" topLeftCell="A310" zoomScale="99" zoomScaleNormal="100" zoomScaleSheetLayoutView="100" zoomScalePageLayoutView="85" workbookViewId="0">
      <selection activeCell="E37" sqref="E37:G37"/>
    </sheetView>
  </sheetViews>
  <sheetFormatPr defaultColWidth="9" defaultRowHeight="33.75" customHeight="1" x14ac:dyDescent="0.2"/>
  <cols>
    <col min="1" max="1" width="8.77734375" style="244" customWidth="1"/>
    <col min="2" max="2" width="4.109375" style="5" customWidth="1"/>
    <col min="3" max="4" width="4.109375" style="1" customWidth="1"/>
    <col min="5" max="5" width="5.44140625" style="1" customWidth="1"/>
    <col min="6" max="6" width="4.21875" style="1" customWidth="1"/>
    <col min="7" max="7" width="35.77734375" style="1" customWidth="1"/>
    <col min="8" max="9" width="3.6640625" style="4" customWidth="1"/>
    <col min="10" max="10" width="3.44140625" style="4" customWidth="1"/>
    <col min="11" max="11" width="15.109375" style="245" customWidth="1"/>
    <col min="12" max="12" width="15.109375" style="408" customWidth="1"/>
    <col min="13" max="13" width="30.6640625" style="101" customWidth="1"/>
    <col min="14" max="16384" width="9" style="1"/>
  </cols>
  <sheetData>
    <row r="1" spans="1:13" s="383" customFormat="1" ht="24" customHeight="1" x14ac:dyDescent="0.2">
      <c r="A1" s="721" t="s">
        <v>911</v>
      </c>
      <c r="B1" s="721"/>
      <c r="C1" s="721"/>
      <c r="D1" s="395"/>
      <c r="E1" s="395"/>
      <c r="F1" s="395"/>
      <c r="G1" s="395"/>
      <c r="H1" s="396"/>
      <c r="I1" s="396"/>
      <c r="J1" s="396"/>
      <c r="K1" s="397"/>
      <c r="L1" s="569"/>
      <c r="M1" s="387"/>
    </row>
    <row r="2" spans="1:13" ht="114" customHeight="1" x14ac:dyDescent="0.2">
      <c r="A2" s="379" t="s">
        <v>272</v>
      </c>
      <c r="B2" s="718" t="s">
        <v>1</v>
      </c>
      <c r="C2" s="719"/>
      <c r="D2" s="719"/>
      <c r="E2" s="719"/>
      <c r="F2" s="719"/>
      <c r="G2" s="720"/>
      <c r="H2" s="381" t="s">
        <v>274</v>
      </c>
      <c r="I2" s="381" t="s">
        <v>275</v>
      </c>
      <c r="J2" s="381" t="s">
        <v>14</v>
      </c>
      <c r="K2" s="381" t="s">
        <v>276</v>
      </c>
      <c r="L2" s="380" t="s">
        <v>821</v>
      </c>
      <c r="M2" s="382" t="s">
        <v>820</v>
      </c>
    </row>
    <row r="3" spans="1:13" ht="57" customHeight="1" x14ac:dyDescent="0.2">
      <c r="A3" s="398" t="s">
        <v>160</v>
      </c>
      <c r="B3" s="407" t="s">
        <v>3</v>
      </c>
      <c r="C3" s="1022" t="s">
        <v>1148</v>
      </c>
      <c r="D3" s="1022"/>
      <c r="E3" s="1022"/>
      <c r="F3" s="1022"/>
      <c r="G3" s="1023"/>
      <c r="H3" s="422" t="s">
        <v>0</v>
      </c>
      <c r="I3" s="422" t="s">
        <v>0</v>
      </c>
      <c r="J3" s="426"/>
      <c r="K3" s="399" t="s">
        <v>923</v>
      </c>
      <c r="L3" s="399" t="s">
        <v>27</v>
      </c>
      <c r="M3" s="893"/>
    </row>
    <row r="4" spans="1:13" ht="36" customHeight="1" x14ac:dyDescent="0.2">
      <c r="A4" s="401"/>
      <c r="B4" s="403"/>
      <c r="C4" s="412" t="s">
        <v>841</v>
      </c>
      <c r="D4" s="895" t="s">
        <v>1149</v>
      </c>
      <c r="E4" s="895"/>
      <c r="F4" s="895"/>
      <c r="G4" s="896"/>
      <c r="H4" s="422"/>
      <c r="I4" s="422"/>
      <c r="J4" s="426"/>
      <c r="K4" s="405"/>
      <c r="L4" s="405"/>
      <c r="M4" s="894"/>
    </row>
    <row r="5" spans="1:13" ht="18.75" customHeight="1" x14ac:dyDescent="0.2">
      <c r="A5" s="401"/>
      <c r="B5" s="403"/>
      <c r="C5" s="611"/>
      <c r="D5" s="4" t="s">
        <v>369</v>
      </c>
      <c r="E5" s="904" t="s">
        <v>912</v>
      </c>
      <c r="F5" s="904"/>
      <c r="G5" s="905"/>
      <c r="H5" s="422"/>
      <c r="I5" s="422"/>
      <c r="J5" s="426"/>
      <c r="K5" s="405"/>
      <c r="L5" s="405"/>
      <c r="M5" s="894"/>
    </row>
    <row r="6" spans="1:13" ht="19.5" customHeight="1" x14ac:dyDescent="0.2">
      <c r="A6" s="401"/>
      <c r="B6" s="403"/>
      <c r="C6" s="611"/>
      <c r="D6" s="636"/>
      <c r="E6" s="904" t="s">
        <v>916</v>
      </c>
      <c r="F6" s="904"/>
      <c r="G6" s="905"/>
      <c r="H6" s="422"/>
      <c r="I6" s="422"/>
      <c r="J6" s="426"/>
      <c r="K6" s="405"/>
      <c r="L6" s="405"/>
      <c r="M6" s="894"/>
    </row>
    <row r="7" spans="1:13" ht="19.5" customHeight="1" x14ac:dyDescent="0.2">
      <c r="A7" s="401"/>
      <c r="B7" s="403"/>
      <c r="C7" s="611"/>
      <c r="D7" s="636"/>
      <c r="E7" s="904" t="s">
        <v>1150</v>
      </c>
      <c r="F7" s="904"/>
      <c r="G7" s="905"/>
      <c r="H7" s="422"/>
      <c r="I7" s="422"/>
      <c r="J7" s="426"/>
      <c r="K7" s="405"/>
      <c r="L7" s="405"/>
      <c r="M7" s="894"/>
    </row>
    <row r="8" spans="1:13" ht="19.5" customHeight="1" x14ac:dyDescent="0.2">
      <c r="A8" s="401"/>
      <c r="B8" s="403"/>
      <c r="C8" s="611"/>
      <c r="D8" s="636"/>
      <c r="E8" s="904" t="s">
        <v>987</v>
      </c>
      <c r="F8" s="904"/>
      <c r="G8" s="905"/>
      <c r="H8" s="422"/>
      <c r="I8" s="422"/>
      <c r="J8" s="426"/>
      <c r="K8" s="405"/>
      <c r="L8" s="405"/>
      <c r="M8" s="894"/>
    </row>
    <row r="9" spans="1:13" ht="19.5" customHeight="1" x14ac:dyDescent="0.2">
      <c r="A9" s="401"/>
      <c r="B9" s="403"/>
      <c r="C9" s="611"/>
      <c r="D9" s="636"/>
      <c r="E9" s="904" t="s">
        <v>917</v>
      </c>
      <c r="F9" s="904"/>
      <c r="G9" s="905"/>
      <c r="H9" s="422"/>
      <c r="I9" s="422"/>
      <c r="J9" s="426"/>
      <c r="K9" s="405"/>
      <c r="L9" s="405"/>
      <c r="M9" s="894"/>
    </row>
    <row r="10" spans="1:13" ht="19.5" customHeight="1" x14ac:dyDescent="0.2">
      <c r="A10" s="401"/>
      <c r="B10" s="403"/>
      <c r="C10" s="611"/>
      <c r="D10" s="636"/>
      <c r="E10" s="904" t="s">
        <v>918</v>
      </c>
      <c r="F10" s="904"/>
      <c r="G10" s="905"/>
      <c r="H10" s="422"/>
      <c r="I10" s="422"/>
      <c r="J10" s="426"/>
      <c r="K10" s="405"/>
      <c r="L10" s="405"/>
      <c r="M10" s="894"/>
    </row>
    <row r="11" spans="1:13" ht="19.5" customHeight="1" x14ac:dyDescent="0.2">
      <c r="A11" s="401"/>
      <c r="B11" s="403"/>
      <c r="C11" s="611"/>
      <c r="D11" s="636"/>
      <c r="E11" s="904" t="s">
        <v>919</v>
      </c>
      <c r="F11" s="904"/>
      <c r="G11" s="905"/>
      <c r="H11" s="422"/>
      <c r="I11" s="422"/>
      <c r="J11" s="426"/>
      <c r="K11" s="405"/>
      <c r="L11" s="405"/>
      <c r="M11" s="894"/>
    </row>
    <row r="12" spans="1:13" ht="19.5" customHeight="1" x14ac:dyDescent="0.2">
      <c r="A12" s="401"/>
      <c r="B12" s="403"/>
      <c r="C12" s="611"/>
      <c r="D12" s="636"/>
      <c r="E12" s="904" t="s">
        <v>920</v>
      </c>
      <c r="F12" s="904"/>
      <c r="G12" s="905"/>
      <c r="H12" s="422"/>
      <c r="I12" s="422"/>
      <c r="J12" s="426"/>
      <c r="K12" s="405"/>
      <c r="L12" s="405"/>
      <c r="M12" s="894"/>
    </row>
    <row r="13" spans="1:13" ht="19.5" customHeight="1" x14ac:dyDescent="0.2">
      <c r="A13" s="401"/>
      <c r="B13" s="403"/>
      <c r="C13" s="611"/>
      <c r="D13" s="636"/>
      <c r="E13" s="904" t="s">
        <v>921</v>
      </c>
      <c r="F13" s="904"/>
      <c r="G13" s="905"/>
      <c r="H13" s="422"/>
      <c r="I13" s="422"/>
      <c r="J13" s="426"/>
      <c r="K13" s="405"/>
      <c r="L13" s="405"/>
      <c r="M13" s="894"/>
    </row>
    <row r="14" spans="1:13" ht="30" customHeight="1" x14ac:dyDescent="0.2">
      <c r="A14" s="401"/>
      <c r="B14" s="403"/>
      <c r="C14" s="611"/>
      <c r="D14" s="636"/>
      <c r="E14" s="933" t="s">
        <v>1384</v>
      </c>
      <c r="F14" s="933"/>
      <c r="G14" s="934"/>
      <c r="H14" s="422"/>
      <c r="I14" s="422"/>
      <c r="J14" s="426"/>
      <c r="K14" s="405"/>
      <c r="L14" s="405"/>
      <c r="M14" s="894"/>
    </row>
    <row r="15" spans="1:13" ht="24.75" customHeight="1" x14ac:dyDescent="0.2">
      <c r="A15" s="401"/>
      <c r="B15" s="403"/>
      <c r="C15" s="611"/>
      <c r="D15" s="636"/>
      <c r="E15" s="904" t="s">
        <v>922</v>
      </c>
      <c r="F15" s="904"/>
      <c r="G15" s="905"/>
      <c r="H15" s="422"/>
      <c r="I15" s="422"/>
      <c r="J15" s="426"/>
      <c r="K15" s="405"/>
      <c r="L15" s="405"/>
      <c r="M15" s="894"/>
    </row>
    <row r="16" spans="1:13" ht="19.5" customHeight="1" x14ac:dyDescent="0.2">
      <c r="A16" s="401"/>
      <c r="B16" s="403"/>
      <c r="C16" s="611"/>
      <c r="D16" s="4" t="s">
        <v>289</v>
      </c>
      <c r="E16" s="904" t="s">
        <v>913</v>
      </c>
      <c r="F16" s="904"/>
      <c r="G16" s="905"/>
      <c r="H16" s="422"/>
      <c r="I16" s="422"/>
      <c r="J16" s="426"/>
      <c r="K16" s="405"/>
      <c r="L16" s="405"/>
      <c r="M16" s="894"/>
    </row>
    <row r="17" spans="1:13" ht="19.5" customHeight="1" x14ac:dyDescent="0.2">
      <c r="A17" s="401"/>
      <c r="B17" s="403"/>
      <c r="C17" s="611"/>
      <c r="D17" s="4" t="s">
        <v>370</v>
      </c>
      <c r="E17" s="904" t="s">
        <v>914</v>
      </c>
      <c r="F17" s="904"/>
      <c r="G17" s="905"/>
      <c r="H17" s="422"/>
      <c r="I17" s="422"/>
      <c r="J17" s="426"/>
      <c r="K17" s="405"/>
      <c r="L17" s="405"/>
      <c r="M17" s="894"/>
    </row>
    <row r="18" spans="1:13" ht="19.5" customHeight="1" x14ac:dyDescent="0.2">
      <c r="A18" s="401"/>
      <c r="B18" s="403"/>
      <c r="C18" s="611"/>
      <c r="D18" s="4" t="s">
        <v>371</v>
      </c>
      <c r="E18" s="904" t="s">
        <v>915</v>
      </c>
      <c r="F18" s="904"/>
      <c r="G18" s="905"/>
      <c r="H18" s="422"/>
      <c r="I18" s="422"/>
      <c r="J18" s="426"/>
      <c r="K18" s="405"/>
      <c r="L18" s="405"/>
      <c r="M18" s="894"/>
    </row>
    <row r="19" spans="1:13" ht="43.5" customHeight="1" x14ac:dyDescent="0.2">
      <c r="A19" s="401"/>
      <c r="B19" s="403"/>
      <c r="C19" s="611"/>
      <c r="D19" s="4" t="s">
        <v>372</v>
      </c>
      <c r="E19" s="904" t="s">
        <v>1151</v>
      </c>
      <c r="F19" s="904"/>
      <c r="G19" s="905"/>
      <c r="H19" s="422"/>
      <c r="I19" s="422"/>
      <c r="J19" s="426"/>
      <c r="K19" s="405"/>
      <c r="L19" s="405"/>
      <c r="M19" s="894"/>
    </row>
    <row r="20" spans="1:13" ht="13.5" customHeight="1" x14ac:dyDescent="0.2">
      <c r="A20" s="401"/>
      <c r="B20" s="403"/>
      <c r="C20" s="612"/>
      <c r="D20" s="637"/>
      <c r="E20" s="655"/>
      <c r="F20" s="661"/>
      <c r="G20" s="663"/>
      <c r="H20" s="422"/>
      <c r="I20" s="422"/>
      <c r="J20" s="426"/>
      <c r="K20" s="405"/>
      <c r="L20" s="405"/>
      <c r="M20" s="405"/>
    </row>
    <row r="21" spans="1:13" ht="63.75" customHeight="1" x14ac:dyDescent="0.2">
      <c r="A21" s="489"/>
      <c r="B21" s="590"/>
      <c r="C21" s="613" t="s">
        <v>846</v>
      </c>
      <c r="D21" s="962" t="s">
        <v>1152</v>
      </c>
      <c r="E21" s="962"/>
      <c r="F21" s="962"/>
      <c r="G21" s="963"/>
      <c r="H21" s="422"/>
      <c r="I21" s="422"/>
      <c r="J21" s="426"/>
      <c r="K21" s="435"/>
      <c r="L21" s="435"/>
      <c r="M21" s="435"/>
    </row>
    <row r="22" spans="1:13" ht="42" customHeight="1" x14ac:dyDescent="0.2">
      <c r="A22" s="489"/>
      <c r="B22" s="580"/>
      <c r="C22" s="582" t="s">
        <v>847</v>
      </c>
      <c r="D22" s="986" t="s">
        <v>1153</v>
      </c>
      <c r="E22" s="986"/>
      <c r="F22" s="986"/>
      <c r="G22" s="987"/>
      <c r="H22" s="422"/>
      <c r="I22" s="422"/>
      <c r="J22" s="426"/>
      <c r="K22" s="435"/>
      <c r="L22" s="435"/>
      <c r="M22" s="437"/>
    </row>
    <row r="23" spans="1:13" ht="37.5" customHeight="1" x14ac:dyDescent="0.2">
      <c r="A23" s="490" t="s">
        <v>149</v>
      </c>
      <c r="B23" s="1024" t="s">
        <v>925</v>
      </c>
      <c r="C23" s="1025"/>
      <c r="D23" s="1025"/>
      <c r="E23" s="1025"/>
      <c r="F23" s="1025"/>
      <c r="G23" s="1026"/>
      <c r="H23" s="427" t="s">
        <v>0</v>
      </c>
      <c r="I23" s="427" t="s">
        <v>0</v>
      </c>
      <c r="J23" s="440"/>
      <c r="K23" s="978" t="s">
        <v>924</v>
      </c>
      <c r="L23" s="500" t="s">
        <v>28</v>
      </c>
      <c r="M23" s="500"/>
    </row>
    <row r="24" spans="1:13" ht="28.5" customHeight="1" x14ac:dyDescent="0.2">
      <c r="A24" s="489"/>
      <c r="B24" s="572"/>
      <c r="C24" s="573" t="s">
        <v>829</v>
      </c>
      <c r="D24" s="1020" t="s">
        <v>1154</v>
      </c>
      <c r="E24" s="1020"/>
      <c r="F24" s="1020"/>
      <c r="G24" s="1021"/>
      <c r="H24" s="422"/>
      <c r="I24" s="422"/>
      <c r="J24" s="426"/>
      <c r="K24" s="979"/>
      <c r="L24" s="435"/>
      <c r="M24" s="434"/>
    </row>
    <row r="25" spans="1:13" ht="23.25" customHeight="1" x14ac:dyDescent="0.2">
      <c r="A25" s="489"/>
      <c r="B25" s="572"/>
      <c r="C25" s="574"/>
      <c r="D25" s="575" t="s">
        <v>369</v>
      </c>
      <c r="E25" s="1027" t="s">
        <v>926</v>
      </c>
      <c r="F25" s="1027"/>
      <c r="G25" s="1028"/>
      <c r="H25" s="422"/>
      <c r="I25" s="422"/>
      <c r="J25" s="426"/>
      <c r="K25" s="493"/>
      <c r="L25" s="435"/>
      <c r="M25" s="434"/>
    </row>
    <row r="26" spans="1:13" ht="26.25" customHeight="1" x14ac:dyDescent="0.2">
      <c r="A26" s="489"/>
      <c r="B26" s="572"/>
      <c r="C26" s="574"/>
      <c r="D26" s="575" t="s">
        <v>289</v>
      </c>
      <c r="E26" s="1027" t="s">
        <v>927</v>
      </c>
      <c r="F26" s="1027"/>
      <c r="G26" s="1028"/>
      <c r="H26" s="422"/>
      <c r="I26" s="422"/>
      <c r="J26" s="426"/>
      <c r="K26" s="493"/>
      <c r="L26" s="435"/>
      <c r="M26" s="434"/>
    </row>
    <row r="27" spans="1:13" ht="30.75" customHeight="1" x14ac:dyDescent="0.2">
      <c r="A27" s="494"/>
      <c r="B27" s="576"/>
      <c r="C27" s="577"/>
      <c r="D27" s="578" t="s">
        <v>370</v>
      </c>
      <c r="E27" s="1030" t="s">
        <v>928</v>
      </c>
      <c r="F27" s="1030"/>
      <c r="G27" s="1031"/>
      <c r="H27" s="422"/>
      <c r="I27" s="422"/>
      <c r="J27" s="426"/>
      <c r="K27" s="493"/>
      <c r="L27" s="437"/>
      <c r="M27" s="436"/>
    </row>
    <row r="28" spans="1:13" ht="92.25" customHeight="1" x14ac:dyDescent="0.2">
      <c r="A28" s="495" t="s">
        <v>150</v>
      </c>
      <c r="B28" s="955" t="s">
        <v>1155</v>
      </c>
      <c r="C28" s="956"/>
      <c r="D28" s="956"/>
      <c r="E28" s="956"/>
      <c r="F28" s="956"/>
      <c r="G28" s="957"/>
      <c r="H28" s="431" t="s">
        <v>0</v>
      </c>
      <c r="I28" s="431" t="s">
        <v>0</v>
      </c>
      <c r="J28" s="432"/>
      <c r="K28" s="496" t="s">
        <v>929</v>
      </c>
      <c r="L28" s="498" t="s">
        <v>28</v>
      </c>
      <c r="M28" s="498"/>
    </row>
    <row r="29" spans="1:13" ht="54" customHeight="1" x14ac:dyDescent="0.2">
      <c r="A29" s="490" t="s">
        <v>151</v>
      </c>
      <c r="B29" s="579" t="s">
        <v>3</v>
      </c>
      <c r="C29" s="956" t="s">
        <v>1156</v>
      </c>
      <c r="D29" s="956"/>
      <c r="E29" s="956"/>
      <c r="F29" s="956"/>
      <c r="G29" s="957"/>
      <c r="H29" s="431" t="s">
        <v>0</v>
      </c>
      <c r="I29" s="431" t="s">
        <v>0</v>
      </c>
      <c r="J29" s="432"/>
      <c r="K29" s="978" t="s">
        <v>73</v>
      </c>
      <c r="L29" s="492" t="s">
        <v>101</v>
      </c>
      <c r="M29" s="498"/>
    </row>
    <row r="30" spans="1:13" ht="61.5" customHeight="1" x14ac:dyDescent="0.2">
      <c r="A30" s="494"/>
      <c r="B30" s="580" t="s">
        <v>4</v>
      </c>
      <c r="C30" s="989" t="s">
        <v>1157</v>
      </c>
      <c r="D30" s="989"/>
      <c r="E30" s="989"/>
      <c r="F30" s="989"/>
      <c r="G30" s="990"/>
      <c r="H30" s="431" t="s">
        <v>0</v>
      </c>
      <c r="I30" s="431" t="s">
        <v>0</v>
      </c>
      <c r="J30" s="431" t="s">
        <v>0</v>
      </c>
      <c r="K30" s="1029"/>
      <c r="L30" s="437"/>
      <c r="M30" s="458"/>
    </row>
    <row r="31" spans="1:13" ht="62.25" customHeight="1" x14ac:dyDescent="0.2">
      <c r="A31" s="490" t="s">
        <v>152</v>
      </c>
      <c r="B31" s="579" t="s">
        <v>3</v>
      </c>
      <c r="C31" s="956" t="s">
        <v>1158</v>
      </c>
      <c r="D31" s="956"/>
      <c r="E31" s="956"/>
      <c r="F31" s="956"/>
      <c r="G31" s="957"/>
      <c r="H31" s="431" t="s">
        <v>0</v>
      </c>
      <c r="I31" s="431" t="s">
        <v>0</v>
      </c>
      <c r="J31" s="431" t="s">
        <v>0</v>
      </c>
      <c r="K31" s="978" t="s">
        <v>74</v>
      </c>
      <c r="L31" s="492" t="s">
        <v>29</v>
      </c>
      <c r="M31" s="498"/>
    </row>
    <row r="32" spans="1:13" ht="72" customHeight="1" x14ac:dyDescent="0.2">
      <c r="A32" s="494"/>
      <c r="B32" s="580" t="s">
        <v>4</v>
      </c>
      <c r="C32" s="956" t="s">
        <v>1159</v>
      </c>
      <c r="D32" s="956"/>
      <c r="E32" s="956"/>
      <c r="F32" s="956"/>
      <c r="G32" s="957"/>
      <c r="H32" s="431" t="s">
        <v>0</v>
      </c>
      <c r="I32" s="431" t="s">
        <v>0</v>
      </c>
      <c r="J32" s="431" t="s">
        <v>0</v>
      </c>
      <c r="K32" s="1029"/>
      <c r="L32" s="437"/>
      <c r="M32" s="458"/>
    </row>
    <row r="33" spans="1:13" ht="51.75" customHeight="1" x14ac:dyDescent="0.2">
      <c r="A33" s="490" t="s">
        <v>1426</v>
      </c>
      <c r="B33" s="964" t="s">
        <v>958</v>
      </c>
      <c r="C33" s="965"/>
      <c r="D33" s="965"/>
      <c r="E33" s="965"/>
      <c r="F33" s="965"/>
      <c r="G33" s="966"/>
      <c r="H33" s="427" t="s">
        <v>0</v>
      </c>
      <c r="I33" s="427" t="s">
        <v>0</v>
      </c>
      <c r="J33" s="440"/>
      <c r="K33" s="491" t="s">
        <v>81</v>
      </c>
      <c r="L33" s="492"/>
      <c r="M33" s="492"/>
    </row>
    <row r="34" spans="1:13" ht="55.5" customHeight="1" x14ac:dyDescent="0.2">
      <c r="A34" s="489"/>
      <c r="B34" s="581" t="s">
        <v>959</v>
      </c>
      <c r="C34" s="582" t="s">
        <v>829</v>
      </c>
      <c r="D34" s="986" t="s">
        <v>1383</v>
      </c>
      <c r="E34" s="986"/>
      <c r="F34" s="986"/>
      <c r="G34" s="987"/>
      <c r="H34" s="428"/>
      <c r="I34" s="428"/>
      <c r="J34" s="430"/>
      <c r="K34" s="493"/>
      <c r="L34" s="435"/>
      <c r="M34" s="435"/>
    </row>
    <row r="35" spans="1:13" ht="60.75" customHeight="1" x14ac:dyDescent="0.2">
      <c r="A35" s="978" t="s">
        <v>153</v>
      </c>
      <c r="B35" s="579" t="s">
        <v>3</v>
      </c>
      <c r="C35" s="989" t="s">
        <v>1160</v>
      </c>
      <c r="D35" s="989"/>
      <c r="E35" s="989"/>
      <c r="F35" s="989"/>
      <c r="G35" s="990"/>
      <c r="H35" s="431" t="s">
        <v>0</v>
      </c>
      <c r="I35" s="431" t="s">
        <v>0</v>
      </c>
      <c r="J35" s="440"/>
      <c r="K35" s="978" t="s">
        <v>527</v>
      </c>
      <c r="L35" s="492" t="s">
        <v>96</v>
      </c>
      <c r="M35" s="492"/>
    </row>
    <row r="36" spans="1:13" ht="42.75" customHeight="1" x14ac:dyDescent="0.2">
      <c r="A36" s="979"/>
      <c r="B36" s="579" t="s">
        <v>13</v>
      </c>
      <c r="C36" s="956" t="s">
        <v>1161</v>
      </c>
      <c r="D36" s="956"/>
      <c r="E36" s="956"/>
      <c r="F36" s="956"/>
      <c r="G36" s="957"/>
      <c r="H36" s="431" t="s">
        <v>0</v>
      </c>
      <c r="I36" s="431" t="s">
        <v>0</v>
      </c>
      <c r="J36" s="426"/>
      <c r="K36" s="979"/>
      <c r="L36" s="435"/>
      <c r="M36" s="434"/>
    </row>
    <row r="37" spans="1:13" ht="75.75" customHeight="1" x14ac:dyDescent="0.2">
      <c r="A37" s="494"/>
      <c r="B37" s="580" t="s">
        <v>64</v>
      </c>
      <c r="C37" s="956" t="s">
        <v>1162</v>
      </c>
      <c r="D37" s="956"/>
      <c r="E37" s="956"/>
      <c r="F37" s="956"/>
      <c r="G37" s="957"/>
      <c r="H37" s="431" t="s">
        <v>0</v>
      </c>
      <c r="I37" s="431" t="s">
        <v>0</v>
      </c>
      <c r="J37" s="430"/>
      <c r="K37" s="1029"/>
      <c r="L37" s="437"/>
      <c r="M37" s="436"/>
    </row>
    <row r="38" spans="1:13" ht="42" customHeight="1" x14ac:dyDescent="0.2">
      <c r="A38" s="490" t="s">
        <v>154</v>
      </c>
      <c r="B38" s="1032" t="s">
        <v>1163</v>
      </c>
      <c r="C38" s="991"/>
      <c r="D38" s="991"/>
      <c r="E38" s="991"/>
      <c r="F38" s="991"/>
      <c r="G38" s="992"/>
      <c r="H38" s="427" t="s">
        <v>0</v>
      </c>
      <c r="I38" s="427" t="s">
        <v>0</v>
      </c>
      <c r="J38" s="440"/>
      <c r="K38" s="978" t="s">
        <v>82</v>
      </c>
      <c r="L38" s="492" t="s">
        <v>97</v>
      </c>
      <c r="M38" s="460"/>
    </row>
    <row r="39" spans="1:13" ht="35.25" customHeight="1" x14ac:dyDescent="0.2">
      <c r="A39" s="489"/>
      <c r="B39" s="583"/>
      <c r="C39" s="584" t="s">
        <v>829</v>
      </c>
      <c r="D39" s="1033" t="s">
        <v>1164</v>
      </c>
      <c r="E39" s="1033"/>
      <c r="F39" s="1033"/>
      <c r="G39" s="1034"/>
      <c r="H39" s="422"/>
      <c r="I39" s="422"/>
      <c r="J39" s="426"/>
      <c r="K39" s="979"/>
      <c r="L39" s="435"/>
      <c r="M39" s="459"/>
    </row>
    <row r="40" spans="1:13" ht="18.75" customHeight="1" x14ac:dyDescent="0.2">
      <c r="A40" s="489"/>
      <c r="B40" s="583"/>
      <c r="C40" s="585"/>
      <c r="D40" s="586" t="s">
        <v>369</v>
      </c>
      <c r="E40" s="1035" t="s">
        <v>930</v>
      </c>
      <c r="F40" s="1035"/>
      <c r="G40" s="1036"/>
      <c r="H40" s="422"/>
      <c r="I40" s="422"/>
      <c r="J40" s="426"/>
      <c r="K40" s="979"/>
      <c r="L40" s="435"/>
      <c r="M40" s="459"/>
    </row>
    <row r="41" spans="1:13" ht="18.75" customHeight="1" x14ac:dyDescent="0.2">
      <c r="A41" s="489"/>
      <c r="B41" s="583"/>
      <c r="C41" s="585"/>
      <c r="D41" s="586" t="s">
        <v>289</v>
      </c>
      <c r="E41" s="1035" t="s">
        <v>931</v>
      </c>
      <c r="F41" s="1035"/>
      <c r="G41" s="1036"/>
      <c r="H41" s="422"/>
      <c r="I41" s="422"/>
      <c r="J41" s="426"/>
      <c r="K41" s="979"/>
      <c r="L41" s="435"/>
      <c r="M41" s="459"/>
    </row>
    <row r="42" spans="1:13" ht="18.75" customHeight="1" x14ac:dyDescent="0.2">
      <c r="A42" s="489"/>
      <c r="B42" s="583"/>
      <c r="C42" s="585"/>
      <c r="D42" s="586" t="s">
        <v>370</v>
      </c>
      <c r="E42" s="1035" t="s">
        <v>932</v>
      </c>
      <c r="F42" s="1035"/>
      <c r="G42" s="1036"/>
      <c r="H42" s="422"/>
      <c r="I42" s="422"/>
      <c r="J42" s="426"/>
      <c r="K42" s="979"/>
      <c r="L42" s="435"/>
      <c r="M42" s="459"/>
    </row>
    <row r="43" spans="1:13" ht="28.5" customHeight="1" x14ac:dyDescent="0.2">
      <c r="A43" s="494"/>
      <c r="B43" s="580"/>
      <c r="C43" s="587"/>
      <c r="D43" s="588" t="s">
        <v>371</v>
      </c>
      <c r="E43" s="1044" t="s">
        <v>933</v>
      </c>
      <c r="F43" s="1044"/>
      <c r="G43" s="1045"/>
      <c r="H43" s="428"/>
      <c r="I43" s="428"/>
      <c r="J43" s="430"/>
      <c r="K43" s="1029"/>
      <c r="L43" s="437"/>
      <c r="M43" s="458"/>
    </row>
    <row r="44" spans="1:13" ht="77.25" customHeight="1" x14ac:dyDescent="0.2">
      <c r="A44" s="489" t="s">
        <v>1427</v>
      </c>
      <c r="B44" s="589" t="s">
        <v>3</v>
      </c>
      <c r="C44" s="956" t="s">
        <v>1165</v>
      </c>
      <c r="D44" s="956"/>
      <c r="E44" s="956"/>
      <c r="F44" s="956"/>
      <c r="G44" s="957"/>
      <c r="H44" s="431" t="s">
        <v>0</v>
      </c>
      <c r="I44" s="431" t="s">
        <v>0</v>
      </c>
      <c r="J44" s="432"/>
      <c r="K44" s="491" t="s">
        <v>994</v>
      </c>
      <c r="L44" s="492" t="s">
        <v>1428</v>
      </c>
      <c r="M44" s="1039"/>
    </row>
    <row r="45" spans="1:13" ht="53.25" customHeight="1" x14ac:dyDescent="0.2">
      <c r="A45" s="489"/>
      <c r="B45" s="589" t="s">
        <v>4</v>
      </c>
      <c r="C45" s="1042" t="s">
        <v>1166</v>
      </c>
      <c r="D45" s="1042"/>
      <c r="E45" s="1042"/>
      <c r="F45" s="1042"/>
      <c r="G45" s="1043"/>
      <c r="H45" s="427" t="s">
        <v>0</v>
      </c>
      <c r="I45" s="427" t="s">
        <v>0</v>
      </c>
      <c r="J45" s="440"/>
      <c r="K45" s="493"/>
      <c r="L45" s="435"/>
      <c r="M45" s="1040"/>
    </row>
    <row r="46" spans="1:13" ht="24" customHeight="1" x14ac:dyDescent="0.2">
      <c r="A46" s="489"/>
      <c r="B46" s="590"/>
      <c r="C46" s="584" t="s">
        <v>829</v>
      </c>
      <c r="D46" s="1033" t="s">
        <v>1167</v>
      </c>
      <c r="E46" s="1033"/>
      <c r="F46" s="1033"/>
      <c r="G46" s="1034"/>
      <c r="H46" s="422"/>
      <c r="I46" s="422"/>
      <c r="J46" s="426"/>
      <c r="K46" s="493"/>
      <c r="L46" s="435"/>
      <c r="M46" s="1040"/>
    </row>
    <row r="47" spans="1:13" ht="21" customHeight="1" x14ac:dyDescent="0.2">
      <c r="A47" s="489"/>
      <c r="B47" s="590"/>
      <c r="C47" s="591"/>
      <c r="D47" s="586" t="s">
        <v>369</v>
      </c>
      <c r="E47" s="1035" t="s">
        <v>934</v>
      </c>
      <c r="F47" s="1035"/>
      <c r="G47" s="1036"/>
      <c r="H47" s="422"/>
      <c r="I47" s="422"/>
      <c r="J47" s="426"/>
      <c r="K47" s="493"/>
      <c r="L47" s="435"/>
      <c r="M47" s="1040"/>
    </row>
    <row r="48" spans="1:13" ht="21" customHeight="1" x14ac:dyDescent="0.2">
      <c r="A48" s="489"/>
      <c r="B48" s="590"/>
      <c r="C48" s="591"/>
      <c r="D48" s="586" t="s">
        <v>289</v>
      </c>
      <c r="E48" s="1035" t="s">
        <v>935</v>
      </c>
      <c r="F48" s="1035"/>
      <c r="G48" s="1036"/>
      <c r="H48" s="422"/>
      <c r="I48" s="422"/>
      <c r="J48" s="426"/>
      <c r="K48" s="493"/>
      <c r="L48" s="435"/>
      <c r="M48" s="1040"/>
    </row>
    <row r="49" spans="1:13" ht="21" customHeight="1" x14ac:dyDescent="0.2">
      <c r="A49" s="489"/>
      <c r="B49" s="590"/>
      <c r="C49" s="591"/>
      <c r="D49" s="586" t="s">
        <v>370</v>
      </c>
      <c r="E49" s="1037" t="s">
        <v>936</v>
      </c>
      <c r="F49" s="1037"/>
      <c r="G49" s="1038"/>
      <c r="H49" s="422"/>
      <c r="I49" s="422"/>
      <c r="J49" s="426"/>
      <c r="K49" s="493"/>
      <c r="L49" s="435"/>
      <c r="M49" s="1040"/>
    </row>
    <row r="50" spans="1:13" ht="21" customHeight="1" x14ac:dyDescent="0.2">
      <c r="A50" s="489"/>
      <c r="B50" s="590"/>
      <c r="C50" s="591"/>
      <c r="D50" s="586" t="s">
        <v>371</v>
      </c>
      <c r="E50" s="1037" t="s">
        <v>937</v>
      </c>
      <c r="F50" s="1037"/>
      <c r="G50" s="1038"/>
      <c r="H50" s="422"/>
      <c r="I50" s="422"/>
      <c r="J50" s="426"/>
      <c r="K50" s="493"/>
      <c r="L50" s="435"/>
      <c r="M50" s="1040"/>
    </row>
    <row r="51" spans="1:13" ht="28.5" customHeight="1" x14ac:dyDescent="0.2">
      <c r="A51" s="489"/>
      <c r="B51" s="590"/>
      <c r="C51" s="592"/>
      <c r="D51" s="593" t="s">
        <v>372</v>
      </c>
      <c r="E51" s="1044" t="s">
        <v>938</v>
      </c>
      <c r="F51" s="1044"/>
      <c r="G51" s="1045"/>
      <c r="H51" s="422"/>
      <c r="I51" s="422"/>
      <c r="J51" s="426"/>
      <c r="K51" s="493"/>
      <c r="L51" s="435"/>
      <c r="M51" s="1041"/>
    </row>
    <row r="52" spans="1:13" ht="78.75" customHeight="1" x14ac:dyDescent="0.2">
      <c r="A52" s="490" t="s">
        <v>155</v>
      </c>
      <c r="B52" s="594">
        <v>-1</v>
      </c>
      <c r="C52" s="1057" t="s">
        <v>1168</v>
      </c>
      <c r="D52" s="1057"/>
      <c r="E52" s="1057"/>
      <c r="F52" s="1057"/>
      <c r="G52" s="1058"/>
      <c r="H52" s="431" t="s">
        <v>0</v>
      </c>
      <c r="I52" s="431" t="s">
        <v>0</v>
      </c>
      <c r="J52" s="440"/>
      <c r="K52" s="978" t="s">
        <v>528</v>
      </c>
      <c r="L52" s="497" t="s">
        <v>30</v>
      </c>
      <c r="M52" s="498"/>
    </row>
    <row r="53" spans="1:13" ht="56.25" customHeight="1" x14ac:dyDescent="0.2">
      <c r="A53" s="489"/>
      <c r="B53" s="595">
        <v>-2</v>
      </c>
      <c r="C53" s="958" t="s">
        <v>1169</v>
      </c>
      <c r="D53" s="958"/>
      <c r="E53" s="958"/>
      <c r="F53" s="958"/>
      <c r="G53" s="959"/>
      <c r="H53" s="431" t="s">
        <v>0</v>
      </c>
      <c r="I53" s="431" t="s">
        <v>0</v>
      </c>
      <c r="J53" s="431" t="s">
        <v>0</v>
      </c>
      <c r="K53" s="1029"/>
      <c r="L53" s="437" t="s">
        <v>31</v>
      </c>
      <c r="M53" s="436"/>
    </row>
    <row r="54" spans="1:13" ht="30.75" customHeight="1" x14ac:dyDescent="0.2">
      <c r="A54" s="1050"/>
      <c r="B54" s="596">
        <v>-3</v>
      </c>
      <c r="C54" s="991" t="s">
        <v>1170</v>
      </c>
      <c r="D54" s="991"/>
      <c r="E54" s="991"/>
      <c r="F54" s="991"/>
      <c r="G54" s="992"/>
      <c r="H54" s="427" t="s">
        <v>0</v>
      </c>
      <c r="I54" s="427" t="s">
        <v>0</v>
      </c>
      <c r="J54" s="440"/>
      <c r="K54" s="978" t="s">
        <v>18</v>
      </c>
      <c r="L54" s="1055" t="s">
        <v>31</v>
      </c>
      <c r="M54" s="1039"/>
    </row>
    <row r="55" spans="1:13" ht="34.5" customHeight="1" x14ac:dyDescent="0.2">
      <c r="A55" s="1050"/>
      <c r="B55" s="597"/>
      <c r="C55" s="598" t="s">
        <v>369</v>
      </c>
      <c r="D55" s="969" t="s">
        <v>941</v>
      </c>
      <c r="E55" s="969"/>
      <c r="F55" s="969"/>
      <c r="G55" s="970"/>
      <c r="H55" s="422"/>
      <c r="I55" s="422"/>
      <c r="J55" s="426"/>
      <c r="K55" s="979"/>
      <c r="L55" s="1089"/>
      <c r="M55" s="1040"/>
    </row>
    <row r="56" spans="1:13" ht="36.75" customHeight="1" x14ac:dyDescent="0.2">
      <c r="A56" s="1050"/>
      <c r="B56" s="597"/>
      <c r="C56" s="598" t="s">
        <v>289</v>
      </c>
      <c r="D56" s="1053" t="s">
        <v>942</v>
      </c>
      <c r="E56" s="1053"/>
      <c r="F56" s="1053"/>
      <c r="G56" s="1054"/>
      <c r="H56" s="422"/>
      <c r="I56" s="422"/>
      <c r="J56" s="426"/>
      <c r="K56" s="979"/>
      <c r="L56" s="1089"/>
      <c r="M56" s="1040"/>
    </row>
    <row r="57" spans="1:13" ht="32.25" customHeight="1" x14ac:dyDescent="0.2">
      <c r="A57" s="1050"/>
      <c r="B57" s="597"/>
      <c r="C57" s="598" t="s">
        <v>370</v>
      </c>
      <c r="D57" s="1053" t="s">
        <v>943</v>
      </c>
      <c r="E57" s="1053"/>
      <c r="F57" s="1053"/>
      <c r="G57" s="1054"/>
      <c r="H57" s="422"/>
      <c r="I57" s="422"/>
      <c r="J57" s="426"/>
      <c r="K57" s="979" t="s">
        <v>1171</v>
      </c>
      <c r="L57" s="435"/>
      <c r="M57" s="1040"/>
    </row>
    <row r="58" spans="1:13" ht="21" customHeight="1" x14ac:dyDescent="0.2">
      <c r="A58" s="1050"/>
      <c r="B58" s="597"/>
      <c r="C58" s="598" t="s">
        <v>371</v>
      </c>
      <c r="D58" s="1053" t="s">
        <v>939</v>
      </c>
      <c r="E58" s="1053"/>
      <c r="F58" s="1053"/>
      <c r="G58" s="1054"/>
      <c r="H58" s="422"/>
      <c r="I58" s="422"/>
      <c r="J58" s="426"/>
      <c r="K58" s="979"/>
      <c r="L58" s="435"/>
      <c r="M58" s="1040"/>
    </row>
    <row r="59" spans="1:13" ht="21" customHeight="1" x14ac:dyDescent="0.2">
      <c r="A59" s="1050"/>
      <c r="B59" s="597"/>
      <c r="C59" s="598" t="s">
        <v>372</v>
      </c>
      <c r="D59" s="1053" t="s">
        <v>940</v>
      </c>
      <c r="E59" s="1053"/>
      <c r="F59" s="1053"/>
      <c r="G59" s="1054"/>
      <c r="H59" s="422"/>
      <c r="I59" s="422"/>
      <c r="J59" s="426"/>
      <c r="K59" s="979"/>
      <c r="L59" s="435"/>
      <c r="M59" s="1040"/>
    </row>
    <row r="60" spans="1:13" ht="51.75" customHeight="1" x14ac:dyDescent="0.2">
      <c r="A60" s="489"/>
      <c r="B60" s="597"/>
      <c r="C60" s="598" t="s">
        <v>910</v>
      </c>
      <c r="D60" s="1053" t="s">
        <v>1172</v>
      </c>
      <c r="E60" s="1053"/>
      <c r="F60" s="1053"/>
      <c r="G60" s="1054"/>
      <c r="H60" s="422"/>
      <c r="I60" s="422"/>
      <c r="J60" s="426"/>
      <c r="K60" s="979"/>
      <c r="L60" s="435"/>
      <c r="M60" s="1040"/>
    </row>
    <row r="61" spans="1:13" ht="33" customHeight="1" x14ac:dyDescent="0.2">
      <c r="A61" s="489"/>
      <c r="B61" s="597"/>
      <c r="C61" s="599"/>
      <c r="D61" s="586" t="s">
        <v>835</v>
      </c>
      <c r="E61" s="1053" t="s">
        <v>1173</v>
      </c>
      <c r="F61" s="1053"/>
      <c r="G61" s="1054"/>
      <c r="H61" s="422"/>
      <c r="I61" s="422"/>
      <c r="J61" s="426"/>
      <c r="K61" s="493"/>
      <c r="L61" s="435"/>
      <c r="M61" s="459"/>
    </row>
    <row r="62" spans="1:13" ht="39" customHeight="1" x14ac:dyDescent="0.2">
      <c r="A62" s="489"/>
      <c r="B62" s="595"/>
      <c r="C62" s="600"/>
      <c r="D62" s="588" t="s">
        <v>835</v>
      </c>
      <c r="E62" s="1051" t="s">
        <v>1174</v>
      </c>
      <c r="F62" s="1051"/>
      <c r="G62" s="1052"/>
      <c r="H62" s="428"/>
      <c r="I62" s="428"/>
      <c r="J62" s="430"/>
      <c r="K62" s="499"/>
      <c r="L62" s="437"/>
      <c r="M62" s="458"/>
    </row>
    <row r="63" spans="1:13" ht="63" customHeight="1" x14ac:dyDescent="0.2">
      <c r="A63" s="494"/>
      <c r="B63" s="595">
        <v>-4</v>
      </c>
      <c r="C63" s="958" t="s">
        <v>1175</v>
      </c>
      <c r="D63" s="958"/>
      <c r="E63" s="958"/>
      <c r="F63" s="958"/>
      <c r="G63" s="959"/>
      <c r="H63" s="431" t="s">
        <v>0</v>
      </c>
      <c r="I63" s="431" t="s">
        <v>0</v>
      </c>
      <c r="J63" s="432"/>
      <c r="K63" s="499" t="s">
        <v>528</v>
      </c>
      <c r="L63" s="437" t="s">
        <v>32</v>
      </c>
      <c r="M63" s="458"/>
    </row>
    <row r="64" spans="1:13" ht="90.75" customHeight="1" x14ac:dyDescent="0.2">
      <c r="A64" s="495" t="s">
        <v>995</v>
      </c>
      <c r="B64" s="955" t="s">
        <v>1176</v>
      </c>
      <c r="C64" s="956"/>
      <c r="D64" s="956"/>
      <c r="E64" s="956"/>
      <c r="F64" s="956"/>
      <c r="G64" s="957"/>
      <c r="H64" s="431" t="s">
        <v>0</v>
      </c>
      <c r="I64" s="431" t="s">
        <v>0</v>
      </c>
      <c r="J64" s="432"/>
      <c r="K64" s="496" t="s">
        <v>75</v>
      </c>
      <c r="L64" s="497" t="s">
        <v>33</v>
      </c>
      <c r="M64" s="457"/>
    </row>
    <row r="65" spans="1:13" ht="52.5" customHeight="1" x14ac:dyDescent="0.2">
      <c r="A65" s="1046" t="s">
        <v>1114</v>
      </c>
      <c r="B65" s="579" t="s">
        <v>3</v>
      </c>
      <c r="C65" s="958" t="s">
        <v>1177</v>
      </c>
      <c r="D65" s="958"/>
      <c r="E65" s="958"/>
      <c r="F65" s="958"/>
      <c r="G65" s="959"/>
      <c r="H65" s="431" t="s">
        <v>0</v>
      </c>
      <c r="I65" s="431" t="s">
        <v>0</v>
      </c>
      <c r="J65" s="440"/>
      <c r="K65" s="491" t="s">
        <v>530</v>
      </c>
      <c r="L65" s="492" t="s">
        <v>28</v>
      </c>
      <c r="M65" s="492"/>
    </row>
    <row r="66" spans="1:13" ht="73.5" customHeight="1" x14ac:dyDescent="0.2">
      <c r="A66" s="1047"/>
      <c r="B66" s="601" t="s">
        <v>13</v>
      </c>
      <c r="C66" s="1048" t="s">
        <v>1178</v>
      </c>
      <c r="D66" s="1048"/>
      <c r="E66" s="1048"/>
      <c r="F66" s="1048"/>
      <c r="G66" s="1049"/>
      <c r="H66" s="431" t="s">
        <v>0</v>
      </c>
      <c r="I66" s="431" t="s">
        <v>0</v>
      </c>
      <c r="J66" s="430"/>
      <c r="K66" s="499"/>
      <c r="L66" s="437"/>
      <c r="M66" s="437"/>
    </row>
    <row r="67" spans="1:13" ht="84" customHeight="1" x14ac:dyDescent="0.2">
      <c r="A67" s="1046" t="s">
        <v>1429</v>
      </c>
      <c r="B67" s="579" t="s">
        <v>3</v>
      </c>
      <c r="C67" s="958" t="s">
        <v>1179</v>
      </c>
      <c r="D67" s="958"/>
      <c r="E67" s="958"/>
      <c r="F67" s="958"/>
      <c r="G67" s="959"/>
      <c r="H67" s="431" t="s">
        <v>0</v>
      </c>
      <c r="I67" s="431" t="s">
        <v>0</v>
      </c>
      <c r="J67" s="440"/>
      <c r="K67" s="491" t="s">
        <v>529</v>
      </c>
      <c r="L67" s="497" t="s">
        <v>28</v>
      </c>
      <c r="M67" s="497"/>
    </row>
    <row r="68" spans="1:13" ht="50.1" customHeight="1" x14ac:dyDescent="0.2">
      <c r="A68" s="1050"/>
      <c r="B68" s="579" t="s">
        <v>4</v>
      </c>
      <c r="C68" s="958" t="s">
        <v>1180</v>
      </c>
      <c r="D68" s="958"/>
      <c r="E68" s="958"/>
      <c r="F68" s="958"/>
      <c r="G68" s="959"/>
      <c r="H68" s="431" t="s">
        <v>0</v>
      </c>
      <c r="I68" s="431" t="s">
        <v>0</v>
      </c>
      <c r="J68" s="426"/>
      <c r="K68" s="493"/>
      <c r="L68" s="497" t="s">
        <v>28</v>
      </c>
      <c r="M68" s="498"/>
    </row>
    <row r="69" spans="1:13" ht="68.25" customHeight="1" x14ac:dyDescent="0.2">
      <c r="A69" s="489"/>
      <c r="B69" s="579" t="s">
        <v>5</v>
      </c>
      <c r="C69" s="958" t="s">
        <v>1181</v>
      </c>
      <c r="D69" s="958"/>
      <c r="E69" s="958"/>
      <c r="F69" s="958"/>
      <c r="G69" s="959"/>
      <c r="H69" s="431" t="s">
        <v>0</v>
      </c>
      <c r="I69" s="431" t="s">
        <v>0</v>
      </c>
      <c r="J69" s="426"/>
      <c r="K69" s="493"/>
      <c r="L69" s="497" t="s">
        <v>34</v>
      </c>
      <c r="M69" s="498"/>
    </row>
    <row r="70" spans="1:13" ht="72.75" customHeight="1" x14ac:dyDescent="0.2">
      <c r="A70" s="489"/>
      <c r="B70" s="580" t="s">
        <v>6</v>
      </c>
      <c r="C70" s="958" t="s">
        <v>1182</v>
      </c>
      <c r="D70" s="958"/>
      <c r="E70" s="958"/>
      <c r="F70" s="958"/>
      <c r="G70" s="959"/>
      <c r="H70" s="431" t="s">
        <v>0</v>
      </c>
      <c r="I70" s="431" t="s">
        <v>0</v>
      </c>
      <c r="J70" s="426"/>
      <c r="K70" s="493"/>
      <c r="L70" s="497" t="s">
        <v>35</v>
      </c>
      <c r="M70" s="498"/>
    </row>
    <row r="71" spans="1:13" ht="86.4" customHeight="1" x14ac:dyDescent="0.2">
      <c r="A71" s="489" t="s">
        <v>1115</v>
      </c>
      <c r="B71" s="590" t="s">
        <v>7</v>
      </c>
      <c r="C71" s="953" t="s">
        <v>1422</v>
      </c>
      <c r="D71" s="953"/>
      <c r="E71" s="953"/>
      <c r="F71" s="953"/>
      <c r="G71" s="954"/>
      <c r="H71" s="427" t="s">
        <v>0</v>
      </c>
      <c r="I71" s="427" t="s">
        <v>0</v>
      </c>
      <c r="J71" s="426"/>
      <c r="K71" s="493" t="s">
        <v>1117</v>
      </c>
      <c r="L71" s="492" t="s">
        <v>36</v>
      </c>
      <c r="M71" s="500"/>
    </row>
    <row r="72" spans="1:13" ht="88.5" customHeight="1" x14ac:dyDescent="0.2">
      <c r="A72" s="489" t="s">
        <v>1116</v>
      </c>
      <c r="B72" s="580"/>
      <c r="C72" s="582" t="s">
        <v>829</v>
      </c>
      <c r="D72" s="986" t="s">
        <v>1183</v>
      </c>
      <c r="E72" s="986"/>
      <c r="F72" s="986"/>
      <c r="G72" s="987"/>
      <c r="H72" s="428"/>
      <c r="I72" s="428"/>
      <c r="J72" s="426"/>
      <c r="K72" s="493"/>
      <c r="L72" s="435"/>
      <c r="M72" s="436"/>
    </row>
    <row r="73" spans="1:13" ht="57" customHeight="1" x14ac:dyDescent="0.2">
      <c r="A73" s="489"/>
      <c r="B73" s="589" t="s">
        <v>8</v>
      </c>
      <c r="C73" s="1062" t="s">
        <v>1184</v>
      </c>
      <c r="D73" s="1062"/>
      <c r="E73" s="1062"/>
      <c r="F73" s="1062"/>
      <c r="G73" s="1063"/>
      <c r="H73" s="431" t="s">
        <v>0</v>
      </c>
      <c r="I73" s="431" t="s">
        <v>0</v>
      </c>
      <c r="J73" s="431" t="s">
        <v>0</v>
      </c>
      <c r="K73" s="493"/>
      <c r="L73" s="492" t="s">
        <v>36</v>
      </c>
      <c r="M73" s="500"/>
    </row>
    <row r="74" spans="1:13" ht="30.6" customHeight="1" x14ac:dyDescent="0.2">
      <c r="A74" s="489"/>
      <c r="B74" s="589" t="s">
        <v>1434</v>
      </c>
      <c r="C74" s="1064" t="s">
        <v>1435</v>
      </c>
      <c r="D74" s="1064"/>
      <c r="E74" s="1064"/>
      <c r="F74" s="1064"/>
      <c r="G74" s="1065"/>
      <c r="H74" s="431" t="s">
        <v>0</v>
      </c>
      <c r="I74" s="431" t="s">
        <v>0</v>
      </c>
      <c r="J74" s="426"/>
      <c r="K74" s="493"/>
      <c r="L74" s="500"/>
      <c r="M74" s="500"/>
    </row>
    <row r="75" spans="1:13" s="523" customFormat="1" ht="43.8" customHeight="1" x14ac:dyDescent="0.2">
      <c r="A75" s="518"/>
      <c r="B75" s="590"/>
      <c r="C75" s="631" t="s">
        <v>949</v>
      </c>
      <c r="D75" s="1077" t="s">
        <v>1548</v>
      </c>
      <c r="E75" s="1077"/>
      <c r="F75" s="1077"/>
      <c r="G75" s="1078"/>
      <c r="H75" s="422" t="s">
        <v>0</v>
      </c>
      <c r="I75" s="422" t="s">
        <v>0</v>
      </c>
      <c r="J75" s="519"/>
      <c r="K75" s="520"/>
      <c r="L75" s="522"/>
      <c r="M75" s="522"/>
    </row>
    <row r="76" spans="1:13" s="523" customFormat="1" ht="26.25" customHeight="1" x14ac:dyDescent="0.2">
      <c r="A76" s="518"/>
      <c r="B76" s="590"/>
      <c r="C76" s="631"/>
      <c r="D76" s="646" t="s">
        <v>1080</v>
      </c>
      <c r="E76" s="967" t="s">
        <v>1436</v>
      </c>
      <c r="F76" s="967"/>
      <c r="G76" s="968"/>
      <c r="H76" s="422"/>
      <c r="I76" s="422"/>
      <c r="J76" s="519"/>
      <c r="K76" s="521"/>
      <c r="L76" s="521"/>
      <c r="M76" s="522"/>
    </row>
    <row r="77" spans="1:13" s="523" customFormat="1" ht="24.75" customHeight="1" x14ac:dyDescent="0.2">
      <c r="A77" s="518"/>
      <c r="B77" s="590"/>
      <c r="C77" s="631"/>
      <c r="D77" s="646" t="s">
        <v>842</v>
      </c>
      <c r="E77" s="967" t="s">
        <v>1082</v>
      </c>
      <c r="F77" s="967"/>
      <c r="G77" s="968"/>
      <c r="H77" s="422"/>
      <c r="I77" s="422"/>
      <c r="J77" s="519"/>
      <c r="K77" s="521"/>
      <c r="L77" s="521"/>
      <c r="M77" s="522"/>
    </row>
    <row r="78" spans="1:13" s="523" customFormat="1" ht="42" customHeight="1" x14ac:dyDescent="0.2">
      <c r="A78" s="518"/>
      <c r="B78" s="590"/>
      <c r="C78" s="631"/>
      <c r="D78" s="646" t="s">
        <v>847</v>
      </c>
      <c r="E78" s="967" t="s">
        <v>1549</v>
      </c>
      <c r="F78" s="967"/>
      <c r="G78" s="968"/>
      <c r="H78" s="422"/>
      <c r="I78" s="422"/>
      <c r="J78" s="519"/>
      <c r="K78" s="521"/>
      <c r="L78" s="521"/>
      <c r="M78" s="522"/>
    </row>
    <row r="79" spans="1:13" s="523" customFormat="1" ht="32.4" customHeight="1" x14ac:dyDescent="0.2">
      <c r="A79" s="518"/>
      <c r="B79" s="590"/>
      <c r="C79" s="631"/>
      <c r="D79" s="646" t="s">
        <v>878</v>
      </c>
      <c r="E79" s="967" t="s">
        <v>1437</v>
      </c>
      <c r="F79" s="967"/>
      <c r="G79" s="968"/>
      <c r="H79" s="422"/>
      <c r="I79" s="422"/>
      <c r="J79" s="519"/>
      <c r="K79" s="521"/>
      <c r="L79" s="521"/>
      <c r="M79" s="522"/>
    </row>
    <row r="80" spans="1:13" s="523" customFormat="1" ht="64.2" customHeight="1" x14ac:dyDescent="0.2">
      <c r="A80" s="518"/>
      <c r="B80" s="590"/>
      <c r="C80" s="631"/>
      <c r="D80" s="653" t="s">
        <v>1041</v>
      </c>
      <c r="E80" s="967" t="s">
        <v>1439</v>
      </c>
      <c r="F80" s="967"/>
      <c r="G80" s="968"/>
      <c r="H80" s="422"/>
      <c r="I80" s="422"/>
      <c r="J80" s="519"/>
      <c r="K80" s="521"/>
      <c r="L80" s="521"/>
      <c r="M80" s="522"/>
    </row>
    <row r="81" spans="1:13" s="523" customFormat="1" ht="23.4" customHeight="1" x14ac:dyDescent="0.2">
      <c r="A81" s="518"/>
      <c r="B81" s="590"/>
      <c r="C81" s="631"/>
      <c r="D81" s="653" t="s">
        <v>1438</v>
      </c>
      <c r="E81" s="1007" t="s">
        <v>1440</v>
      </c>
      <c r="F81" s="1007"/>
      <c r="G81" s="1008"/>
      <c r="H81" s="422"/>
      <c r="I81" s="422"/>
      <c r="J81" s="519"/>
      <c r="K81" s="521"/>
      <c r="L81" s="521"/>
      <c r="M81" s="522"/>
    </row>
    <row r="82" spans="1:13" s="523" customFormat="1" ht="33.75" customHeight="1" x14ac:dyDescent="0.2">
      <c r="A82" s="518"/>
      <c r="B82" s="590"/>
      <c r="C82" s="631"/>
      <c r="D82" s="648"/>
      <c r="E82" s="644" t="s">
        <v>386</v>
      </c>
      <c r="F82" s="951" t="s">
        <v>1441</v>
      </c>
      <c r="G82" s="952"/>
      <c r="H82" s="422"/>
      <c r="I82" s="422"/>
      <c r="J82" s="519"/>
      <c r="K82" s="521"/>
      <c r="L82" s="521"/>
      <c r="M82" s="522"/>
    </row>
    <row r="83" spans="1:13" s="523" customFormat="1" ht="54.6" customHeight="1" x14ac:dyDescent="0.2">
      <c r="A83" s="518"/>
      <c r="B83" s="590"/>
      <c r="C83" s="631"/>
      <c r="D83" s="648"/>
      <c r="E83" s="644" t="s">
        <v>387</v>
      </c>
      <c r="F83" s="951" t="s">
        <v>1442</v>
      </c>
      <c r="G83" s="952"/>
      <c r="H83" s="422"/>
      <c r="I83" s="422"/>
      <c r="J83" s="519"/>
      <c r="K83" s="521"/>
      <c r="L83" s="521"/>
      <c r="M83" s="522"/>
    </row>
    <row r="84" spans="1:13" s="523" customFormat="1" ht="31.2" customHeight="1" x14ac:dyDescent="0.2">
      <c r="A84" s="518"/>
      <c r="B84" s="590"/>
      <c r="C84" s="631"/>
      <c r="D84" s="648"/>
      <c r="E84" s="644" t="s">
        <v>393</v>
      </c>
      <c r="F84" s="951" t="s">
        <v>1443</v>
      </c>
      <c r="G84" s="952"/>
      <c r="H84" s="422"/>
      <c r="I84" s="422"/>
      <c r="J84" s="519"/>
      <c r="K84" s="521"/>
      <c r="L84" s="521"/>
      <c r="M84" s="522"/>
    </row>
    <row r="85" spans="1:13" s="523" customFormat="1" ht="54.6" customHeight="1" x14ac:dyDescent="0.2">
      <c r="A85" s="518"/>
      <c r="B85" s="590"/>
      <c r="C85" s="631"/>
      <c r="D85" s="648"/>
      <c r="E85" s="644" t="s">
        <v>394</v>
      </c>
      <c r="F85" s="951" t="s">
        <v>1444</v>
      </c>
      <c r="G85" s="952"/>
      <c r="H85" s="422"/>
      <c r="I85" s="422"/>
      <c r="J85" s="519"/>
      <c r="K85" s="521"/>
      <c r="L85" s="521"/>
      <c r="M85" s="522"/>
    </row>
    <row r="86" spans="1:13" s="523" customFormat="1" ht="31.2" customHeight="1" x14ac:dyDescent="0.2">
      <c r="A86" s="518"/>
      <c r="B86" s="590"/>
      <c r="C86" s="631"/>
      <c r="D86" s="648"/>
      <c r="E86" s="644" t="s">
        <v>1087</v>
      </c>
      <c r="F86" s="951" t="s">
        <v>1445</v>
      </c>
      <c r="G86" s="952"/>
      <c r="H86" s="422"/>
      <c r="I86" s="422"/>
      <c r="J86" s="519"/>
      <c r="K86" s="521"/>
      <c r="L86" s="521"/>
      <c r="M86" s="522"/>
    </row>
    <row r="87" spans="1:13" s="523" customFormat="1" ht="28.5" customHeight="1" x14ac:dyDescent="0.2">
      <c r="A87" s="518"/>
      <c r="B87" s="590"/>
      <c r="C87" s="631"/>
      <c r="D87" s="648"/>
      <c r="E87" s="644" t="s">
        <v>1088</v>
      </c>
      <c r="F87" s="1077" t="s">
        <v>1446</v>
      </c>
      <c r="G87" s="1078"/>
      <c r="H87" s="422"/>
      <c r="I87" s="422"/>
      <c r="J87" s="519"/>
      <c r="K87" s="521"/>
      <c r="L87" s="521"/>
      <c r="M87" s="522"/>
    </row>
    <row r="88" spans="1:13" s="523" customFormat="1" ht="33" customHeight="1" x14ac:dyDescent="0.2">
      <c r="A88" s="518"/>
      <c r="B88" s="590"/>
      <c r="C88" s="632" t="s">
        <v>388</v>
      </c>
      <c r="D88" s="967" t="s">
        <v>1447</v>
      </c>
      <c r="E88" s="967"/>
      <c r="F88" s="967"/>
      <c r="G88" s="968"/>
      <c r="H88" s="422" t="s">
        <v>0</v>
      </c>
      <c r="I88" s="422" t="s">
        <v>0</v>
      </c>
      <c r="J88" s="519"/>
      <c r="K88" s="521"/>
      <c r="L88" s="521"/>
      <c r="M88" s="522"/>
    </row>
    <row r="89" spans="1:13" s="523" customFormat="1" ht="29.25" customHeight="1" x14ac:dyDescent="0.2">
      <c r="A89" s="518"/>
      <c r="B89" s="590"/>
      <c r="C89" s="632"/>
      <c r="D89" s="641" t="s">
        <v>946</v>
      </c>
      <c r="E89" s="1007" t="s">
        <v>1448</v>
      </c>
      <c r="F89" s="1007"/>
      <c r="G89" s="1008"/>
      <c r="H89" s="422"/>
      <c r="I89" s="422"/>
      <c r="J89" s="519"/>
      <c r="K89" s="521"/>
      <c r="L89" s="521"/>
      <c r="M89" s="522"/>
    </row>
    <row r="90" spans="1:13" s="523" customFormat="1" ht="28.8" customHeight="1" x14ac:dyDescent="0.2">
      <c r="A90" s="518"/>
      <c r="B90" s="590"/>
      <c r="C90" s="631"/>
      <c r="D90" s="627"/>
      <c r="E90" s="644" t="s">
        <v>386</v>
      </c>
      <c r="F90" s="1011" t="s">
        <v>1449</v>
      </c>
      <c r="G90" s="1012"/>
      <c r="H90" s="422"/>
      <c r="I90" s="422"/>
      <c r="J90" s="519"/>
      <c r="K90" s="521"/>
      <c r="L90" s="521"/>
      <c r="M90" s="522"/>
    </row>
    <row r="91" spans="1:13" s="523" customFormat="1" ht="27.75" customHeight="1" x14ac:dyDescent="0.2">
      <c r="A91" s="518"/>
      <c r="B91" s="590"/>
      <c r="C91" s="631"/>
      <c r="D91" s="627"/>
      <c r="E91" s="644" t="s">
        <v>387</v>
      </c>
      <c r="F91" s="1011" t="s">
        <v>1450</v>
      </c>
      <c r="G91" s="1012"/>
      <c r="H91" s="422"/>
      <c r="I91" s="422"/>
      <c r="J91" s="519"/>
      <c r="K91" s="521"/>
      <c r="L91" s="521"/>
      <c r="M91" s="522"/>
    </row>
    <row r="92" spans="1:13" s="523" customFormat="1" ht="31.8" customHeight="1" x14ac:dyDescent="0.2">
      <c r="A92" s="518"/>
      <c r="B92" s="590"/>
      <c r="C92" s="631"/>
      <c r="D92" s="627"/>
      <c r="E92" s="644" t="s">
        <v>393</v>
      </c>
      <c r="F92" s="1011" t="s">
        <v>1451</v>
      </c>
      <c r="G92" s="1012"/>
      <c r="H92" s="422"/>
      <c r="I92" s="422"/>
      <c r="J92" s="519"/>
      <c r="K92" s="521"/>
      <c r="L92" s="521"/>
      <c r="M92" s="522"/>
    </row>
    <row r="93" spans="1:13" s="523" customFormat="1" ht="35.25" customHeight="1" x14ac:dyDescent="0.2">
      <c r="A93" s="518"/>
      <c r="B93" s="590"/>
      <c r="C93" s="631"/>
      <c r="D93" s="627"/>
      <c r="E93" s="644" t="s">
        <v>394</v>
      </c>
      <c r="F93" s="1011" t="s">
        <v>1452</v>
      </c>
      <c r="G93" s="1012"/>
      <c r="H93" s="422"/>
      <c r="I93" s="422"/>
      <c r="J93" s="519"/>
      <c r="K93" s="521"/>
      <c r="L93" s="521"/>
      <c r="M93" s="522"/>
    </row>
    <row r="94" spans="1:13" s="523" customFormat="1" ht="33" customHeight="1" x14ac:dyDescent="0.2">
      <c r="A94" s="518"/>
      <c r="B94" s="590"/>
      <c r="C94" s="631"/>
      <c r="D94" s="627"/>
      <c r="E94" s="644" t="s">
        <v>1087</v>
      </c>
      <c r="F94" s="1011" t="s">
        <v>1453</v>
      </c>
      <c r="G94" s="1012"/>
      <c r="H94" s="422"/>
      <c r="I94" s="422"/>
      <c r="J94" s="519"/>
      <c r="K94" s="521"/>
      <c r="L94" s="521"/>
      <c r="M94" s="522"/>
    </row>
    <row r="95" spans="1:13" s="523" customFormat="1" ht="28.8" customHeight="1" x14ac:dyDescent="0.2">
      <c r="A95" s="518"/>
      <c r="B95" s="590"/>
      <c r="C95" s="631"/>
      <c r="D95" s="627"/>
      <c r="E95" s="644" t="s">
        <v>1088</v>
      </c>
      <c r="F95" s="1011" t="s">
        <v>1454</v>
      </c>
      <c r="G95" s="1012"/>
      <c r="H95" s="422"/>
      <c r="I95" s="422"/>
      <c r="J95" s="519"/>
      <c r="K95" s="521"/>
      <c r="L95" s="521"/>
      <c r="M95" s="522"/>
    </row>
    <row r="96" spans="1:13" s="523" customFormat="1" ht="27.6" customHeight="1" x14ac:dyDescent="0.2">
      <c r="A96" s="518"/>
      <c r="B96" s="590"/>
      <c r="C96" s="631"/>
      <c r="D96" s="627"/>
      <c r="E96" s="644" t="s">
        <v>1089</v>
      </c>
      <c r="F96" s="1011" t="s">
        <v>1455</v>
      </c>
      <c r="G96" s="1012"/>
      <c r="H96" s="422"/>
      <c r="I96" s="422"/>
      <c r="J96" s="519"/>
      <c r="K96" s="521"/>
      <c r="L96" s="521"/>
      <c r="M96" s="522"/>
    </row>
    <row r="97" spans="1:13" s="523" customFormat="1" ht="37.5" customHeight="1" x14ac:dyDescent="0.2">
      <c r="A97" s="518"/>
      <c r="B97" s="590"/>
      <c r="C97" s="631" t="s">
        <v>950</v>
      </c>
      <c r="D97" s="1077" t="s">
        <v>1456</v>
      </c>
      <c r="E97" s="1077"/>
      <c r="F97" s="1077"/>
      <c r="G97" s="1078"/>
      <c r="H97" s="422" t="s">
        <v>0</v>
      </c>
      <c r="I97" s="422" t="s">
        <v>0</v>
      </c>
      <c r="J97" s="519"/>
      <c r="K97" s="521"/>
      <c r="L97" s="521"/>
      <c r="M97" s="522"/>
    </row>
    <row r="98" spans="1:13" s="523" customFormat="1" ht="60" customHeight="1" x14ac:dyDescent="0.2">
      <c r="A98" s="518"/>
      <c r="B98" s="590"/>
      <c r="C98" s="631"/>
      <c r="D98" s="646" t="s">
        <v>947</v>
      </c>
      <c r="E98" s="967" t="s">
        <v>1457</v>
      </c>
      <c r="F98" s="967"/>
      <c r="G98" s="968"/>
      <c r="H98" s="422"/>
      <c r="I98" s="422"/>
      <c r="J98" s="519"/>
      <c r="K98" s="521"/>
      <c r="L98" s="521"/>
      <c r="M98" s="522"/>
    </row>
    <row r="99" spans="1:13" s="523" customFormat="1" ht="50.25" customHeight="1" x14ac:dyDescent="0.2">
      <c r="A99" s="518"/>
      <c r="B99" s="590"/>
      <c r="C99" s="631"/>
      <c r="D99" s="646" t="s">
        <v>948</v>
      </c>
      <c r="E99" s="967" t="s">
        <v>1458</v>
      </c>
      <c r="F99" s="967"/>
      <c r="G99" s="968"/>
      <c r="H99" s="422"/>
      <c r="I99" s="422"/>
      <c r="J99" s="519"/>
      <c r="K99" s="521"/>
      <c r="L99" s="521"/>
      <c r="M99" s="522"/>
    </row>
    <row r="100" spans="1:13" s="523" customFormat="1" ht="16.5" customHeight="1" x14ac:dyDescent="0.2">
      <c r="A100" s="518"/>
      <c r="B100" s="590"/>
      <c r="C100" s="631"/>
      <c r="D100" s="646" t="s">
        <v>952</v>
      </c>
      <c r="E100" s="967" t="s">
        <v>1103</v>
      </c>
      <c r="F100" s="967"/>
      <c r="G100" s="968"/>
      <c r="H100" s="422"/>
      <c r="I100" s="422"/>
      <c r="J100" s="519"/>
      <c r="K100" s="521"/>
      <c r="L100" s="521"/>
      <c r="M100" s="522"/>
    </row>
    <row r="101" spans="1:13" s="523" customFormat="1" ht="16.5" customHeight="1" x14ac:dyDescent="0.2">
      <c r="A101" s="518"/>
      <c r="B101" s="590"/>
      <c r="C101" s="633"/>
      <c r="D101" s="653" t="s">
        <v>951</v>
      </c>
      <c r="E101" s="1079" t="s">
        <v>1353</v>
      </c>
      <c r="F101" s="1079"/>
      <c r="G101" s="1080"/>
      <c r="H101" s="422"/>
      <c r="I101" s="422"/>
      <c r="J101" s="519"/>
      <c r="K101" s="521"/>
      <c r="L101" s="521"/>
      <c r="M101" s="522"/>
    </row>
    <row r="102" spans="1:13" ht="43.5" customHeight="1" x14ac:dyDescent="0.2">
      <c r="A102" s="1050"/>
      <c r="B102" s="589" t="s">
        <v>68</v>
      </c>
      <c r="C102" s="1060" t="s">
        <v>945</v>
      </c>
      <c r="D102" s="1060"/>
      <c r="E102" s="1060"/>
      <c r="F102" s="1060"/>
      <c r="G102" s="1061"/>
      <c r="H102" s="427" t="s">
        <v>0</v>
      </c>
      <c r="I102" s="427" t="s">
        <v>0</v>
      </c>
      <c r="J102" s="440"/>
      <c r="K102" s="493"/>
      <c r="L102" s="435"/>
      <c r="M102" s="434"/>
    </row>
    <row r="103" spans="1:13" ht="30.75" customHeight="1" x14ac:dyDescent="0.2">
      <c r="A103" s="1050"/>
      <c r="B103" s="580"/>
      <c r="C103" s="582" t="s">
        <v>829</v>
      </c>
      <c r="D103" s="986" t="s">
        <v>944</v>
      </c>
      <c r="E103" s="986"/>
      <c r="F103" s="986"/>
      <c r="G103" s="987"/>
      <c r="H103" s="428"/>
      <c r="I103" s="428"/>
      <c r="J103" s="430"/>
      <c r="K103" s="493"/>
      <c r="L103" s="435"/>
      <c r="M103" s="434"/>
    </row>
    <row r="104" spans="1:13" ht="71.25" customHeight="1" x14ac:dyDescent="0.2">
      <c r="A104" s="494"/>
      <c r="B104" s="580" t="s">
        <v>616</v>
      </c>
      <c r="C104" s="1062" t="s">
        <v>1185</v>
      </c>
      <c r="D104" s="1062"/>
      <c r="E104" s="1062"/>
      <c r="F104" s="1062"/>
      <c r="G104" s="1063"/>
      <c r="H104" s="431" t="s">
        <v>0</v>
      </c>
      <c r="I104" s="431" t="s">
        <v>0</v>
      </c>
      <c r="J104" s="432"/>
      <c r="K104" s="499"/>
      <c r="L104" s="497" t="s">
        <v>28</v>
      </c>
      <c r="M104" s="498"/>
    </row>
    <row r="105" spans="1:13" ht="135.75" customHeight="1" x14ac:dyDescent="0.2">
      <c r="A105" s="978" t="s">
        <v>996</v>
      </c>
      <c r="B105" s="579" t="s">
        <v>3</v>
      </c>
      <c r="C105" s="958" t="s">
        <v>1186</v>
      </c>
      <c r="D105" s="958"/>
      <c r="E105" s="958"/>
      <c r="F105" s="958"/>
      <c r="G105" s="959"/>
      <c r="H105" s="431" t="s">
        <v>0</v>
      </c>
      <c r="I105" s="431" t="s">
        <v>0</v>
      </c>
      <c r="J105" s="432"/>
      <c r="K105" s="491" t="s">
        <v>83</v>
      </c>
      <c r="L105" s="497" t="s">
        <v>99</v>
      </c>
      <c r="M105" s="1055"/>
    </row>
    <row r="106" spans="1:13" ht="156" customHeight="1" x14ac:dyDescent="0.2">
      <c r="A106" s="1029"/>
      <c r="B106" s="590" t="s">
        <v>4</v>
      </c>
      <c r="C106" s="1057" t="s">
        <v>1187</v>
      </c>
      <c r="D106" s="1057"/>
      <c r="E106" s="1057"/>
      <c r="F106" s="1057"/>
      <c r="G106" s="1058"/>
      <c r="H106" s="431" t="s">
        <v>0</v>
      </c>
      <c r="I106" s="431" t="s">
        <v>0</v>
      </c>
      <c r="J106" s="432"/>
      <c r="K106" s="493"/>
      <c r="L106" s="492" t="s">
        <v>34</v>
      </c>
      <c r="M106" s="1056"/>
    </row>
    <row r="107" spans="1:13" ht="79.5" customHeight="1" x14ac:dyDescent="0.2">
      <c r="A107" s="496" t="s">
        <v>997</v>
      </c>
      <c r="B107" s="955" t="s">
        <v>1188</v>
      </c>
      <c r="C107" s="956"/>
      <c r="D107" s="956"/>
      <c r="E107" s="956"/>
      <c r="F107" s="956"/>
      <c r="G107" s="957"/>
      <c r="H107" s="431" t="s">
        <v>0</v>
      </c>
      <c r="I107" s="431" t="s">
        <v>0</v>
      </c>
      <c r="J107" s="432"/>
      <c r="K107" s="496" t="s">
        <v>531</v>
      </c>
      <c r="L107" s="497" t="s">
        <v>998</v>
      </c>
      <c r="M107" s="497"/>
    </row>
    <row r="108" spans="1:13" ht="110.25" customHeight="1" x14ac:dyDescent="0.2">
      <c r="A108" s="496" t="s">
        <v>999</v>
      </c>
      <c r="B108" s="1059" t="s">
        <v>1189</v>
      </c>
      <c r="C108" s="958"/>
      <c r="D108" s="958"/>
      <c r="E108" s="958"/>
      <c r="F108" s="958"/>
      <c r="G108" s="959"/>
      <c r="H108" s="431" t="s">
        <v>0</v>
      </c>
      <c r="I108" s="431" t="s">
        <v>0</v>
      </c>
      <c r="J108" s="432"/>
      <c r="K108" s="496" t="s">
        <v>196</v>
      </c>
      <c r="L108" s="497"/>
      <c r="M108" s="497"/>
    </row>
    <row r="109" spans="1:13" ht="139.5" customHeight="1" x14ac:dyDescent="0.2">
      <c r="A109" s="496" t="s">
        <v>198</v>
      </c>
      <c r="B109" s="1059" t="s">
        <v>1190</v>
      </c>
      <c r="C109" s="958"/>
      <c r="D109" s="958"/>
      <c r="E109" s="958"/>
      <c r="F109" s="958"/>
      <c r="G109" s="959"/>
      <c r="H109" s="431" t="s">
        <v>0</v>
      </c>
      <c r="I109" s="431" t="s">
        <v>0</v>
      </c>
      <c r="J109" s="432"/>
      <c r="K109" s="496" t="s">
        <v>197</v>
      </c>
      <c r="L109" s="497"/>
      <c r="M109" s="497"/>
    </row>
    <row r="110" spans="1:13" ht="68.25" customHeight="1" x14ac:dyDescent="0.2">
      <c r="A110" s="978" t="s">
        <v>1430</v>
      </c>
      <c r="B110" s="579" t="s">
        <v>3</v>
      </c>
      <c r="C110" s="958" t="s">
        <v>1191</v>
      </c>
      <c r="D110" s="958"/>
      <c r="E110" s="958"/>
      <c r="F110" s="958"/>
      <c r="G110" s="959"/>
      <c r="H110" s="431" t="s">
        <v>0</v>
      </c>
      <c r="I110" s="431" t="s">
        <v>0</v>
      </c>
      <c r="J110" s="432"/>
      <c r="K110" s="492" t="s">
        <v>84</v>
      </c>
      <c r="L110" s="497" t="s">
        <v>98</v>
      </c>
      <c r="M110" s="497"/>
    </row>
    <row r="111" spans="1:13" ht="77.25" customHeight="1" x14ac:dyDescent="0.2">
      <c r="A111" s="979"/>
      <c r="B111" s="590" t="s">
        <v>4</v>
      </c>
      <c r="C111" s="958" t="s">
        <v>1192</v>
      </c>
      <c r="D111" s="958"/>
      <c r="E111" s="958"/>
      <c r="F111" s="958"/>
      <c r="G111" s="959"/>
      <c r="H111" s="431" t="s">
        <v>0</v>
      </c>
      <c r="I111" s="431" t="s">
        <v>0</v>
      </c>
      <c r="J111" s="432"/>
      <c r="K111" s="435"/>
      <c r="L111" s="497" t="s">
        <v>42</v>
      </c>
      <c r="M111" s="497"/>
    </row>
    <row r="112" spans="1:13" ht="110.25" customHeight="1" x14ac:dyDescent="0.2">
      <c r="A112" s="489"/>
      <c r="B112" s="589" t="s">
        <v>5</v>
      </c>
      <c r="C112" s="953" t="s">
        <v>1193</v>
      </c>
      <c r="D112" s="953"/>
      <c r="E112" s="953"/>
      <c r="F112" s="953"/>
      <c r="G112" s="954"/>
      <c r="H112" s="427" t="s">
        <v>0</v>
      </c>
      <c r="I112" s="427" t="s">
        <v>0</v>
      </c>
      <c r="J112" s="440"/>
      <c r="K112" s="435"/>
      <c r="L112" s="492" t="s">
        <v>34</v>
      </c>
      <c r="M112" s="492"/>
    </row>
    <row r="113" spans="1:13" ht="37.5" customHeight="1" x14ac:dyDescent="0.2">
      <c r="A113" s="489"/>
      <c r="B113" s="590"/>
      <c r="C113" s="614" t="s">
        <v>841</v>
      </c>
      <c r="D113" s="962" t="s">
        <v>953</v>
      </c>
      <c r="E113" s="962"/>
      <c r="F113" s="962"/>
      <c r="G113" s="963"/>
      <c r="H113" s="422"/>
      <c r="I113" s="422"/>
      <c r="J113" s="426"/>
      <c r="K113" s="435"/>
      <c r="L113" s="435"/>
      <c r="M113" s="435"/>
    </row>
    <row r="114" spans="1:13" ht="68.25" customHeight="1" x14ac:dyDescent="0.2">
      <c r="A114" s="489"/>
      <c r="B114" s="590"/>
      <c r="C114" s="614" t="s">
        <v>842</v>
      </c>
      <c r="D114" s="962" t="s">
        <v>954</v>
      </c>
      <c r="E114" s="962"/>
      <c r="F114" s="962"/>
      <c r="G114" s="963"/>
      <c r="H114" s="422"/>
      <c r="I114" s="422"/>
      <c r="J114" s="426"/>
      <c r="K114" s="435"/>
      <c r="L114" s="435"/>
      <c r="M114" s="435"/>
    </row>
    <row r="115" spans="1:13" ht="48" customHeight="1" x14ac:dyDescent="0.2">
      <c r="A115" s="489"/>
      <c r="B115" s="580"/>
      <c r="C115" s="582" t="s">
        <v>847</v>
      </c>
      <c r="D115" s="986" t="s">
        <v>955</v>
      </c>
      <c r="E115" s="986"/>
      <c r="F115" s="986"/>
      <c r="G115" s="987"/>
      <c r="H115" s="428"/>
      <c r="I115" s="428"/>
      <c r="J115" s="426"/>
      <c r="K115" s="435"/>
      <c r="L115" s="437"/>
      <c r="M115" s="437"/>
    </row>
    <row r="116" spans="1:13" ht="78.75" customHeight="1" x14ac:dyDescent="0.2">
      <c r="A116" s="489"/>
      <c r="B116" s="590" t="s">
        <v>6</v>
      </c>
      <c r="C116" s="958" t="s">
        <v>1194</v>
      </c>
      <c r="D116" s="958"/>
      <c r="E116" s="958"/>
      <c r="F116" s="958"/>
      <c r="G116" s="959"/>
      <c r="H116" s="431" t="s">
        <v>0</v>
      </c>
      <c r="I116" s="431" t="s">
        <v>0</v>
      </c>
      <c r="J116" s="426"/>
      <c r="K116" s="435"/>
      <c r="L116" s="437" t="s">
        <v>34</v>
      </c>
      <c r="M116" s="437"/>
    </row>
    <row r="117" spans="1:13" ht="48.75" customHeight="1" x14ac:dyDescent="0.2">
      <c r="A117" s="489"/>
      <c r="B117" s="579" t="s">
        <v>186</v>
      </c>
      <c r="C117" s="958" t="s">
        <v>1195</v>
      </c>
      <c r="D117" s="958"/>
      <c r="E117" s="958"/>
      <c r="F117" s="958"/>
      <c r="G117" s="959"/>
      <c r="H117" s="431" t="s">
        <v>0</v>
      </c>
      <c r="I117" s="431" t="s">
        <v>0</v>
      </c>
      <c r="J117" s="426"/>
      <c r="K117" s="435"/>
      <c r="L117" s="497" t="s">
        <v>34</v>
      </c>
      <c r="M117" s="497"/>
    </row>
    <row r="118" spans="1:13" ht="87.75" customHeight="1" x14ac:dyDescent="0.2">
      <c r="A118" s="489"/>
      <c r="B118" s="579" t="s">
        <v>8</v>
      </c>
      <c r="C118" s="958" t="s">
        <v>1196</v>
      </c>
      <c r="D118" s="958"/>
      <c r="E118" s="958"/>
      <c r="F118" s="958"/>
      <c r="G118" s="959"/>
      <c r="H118" s="431" t="s">
        <v>0</v>
      </c>
      <c r="I118" s="431" t="s">
        <v>0</v>
      </c>
      <c r="J118" s="430"/>
      <c r="K118" s="435"/>
      <c r="L118" s="497" t="s">
        <v>37</v>
      </c>
      <c r="M118" s="497"/>
    </row>
    <row r="119" spans="1:13" ht="105" customHeight="1" x14ac:dyDescent="0.2">
      <c r="A119" s="494"/>
      <c r="B119" s="590" t="s">
        <v>9</v>
      </c>
      <c r="C119" s="958" t="s">
        <v>1197</v>
      </c>
      <c r="D119" s="958"/>
      <c r="E119" s="958"/>
      <c r="F119" s="958"/>
      <c r="G119" s="959"/>
      <c r="H119" s="431" t="s">
        <v>0</v>
      </c>
      <c r="I119" s="431" t="s">
        <v>0</v>
      </c>
      <c r="J119" s="432"/>
      <c r="K119" s="499"/>
      <c r="L119" s="497"/>
      <c r="M119" s="497"/>
    </row>
    <row r="120" spans="1:13" ht="45" customHeight="1" x14ac:dyDescent="0.2">
      <c r="A120" s="978" t="s">
        <v>1431</v>
      </c>
      <c r="B120" s="579" t="s">
        <v>3</v>
      </c>
      <c r="C120" s="1062" t="s">
        <v>1198</v>
      </c>
      <c r="D120" s="1062"/>
      <c r="E120" s="1062"/>
      <c r="F120" s="1062"/>
      <c r="G120" s="1063"/>
      <c r="H120" s="431" t="s">
        <v>0</v>
      </c>
      <c r="I120" s="431" t="s">
        <v>0</v>
      </c>
      <c r="J120" s="440"/>
      <c r="K120" s="491" t="s">
        <v>532</v>
      </c>
      <c r="L120" s="492" t="s">
        <v>34</v>
      </c>
      <c r="M120" s="492"/>
    </row>
    <row r="121" spans="1:13" ht="63" customHeight="1" x14ac:dyDescent="0.2">
      <c r="A121" s="979"/>
      <c r="B121" s="590" t="s">
        <v>13</v>
      </c>
      <c r="C121" s="958" t="s">
        <v>1199</v>
      </c>
      <c r="D121" s="958"/>
      <c r="E121" s="958"/>
      <c r="F121" s="958"/>
      <c r="G121" s="959"/>
      <c r="H121" s="431" t="s">
        <v>0</v>
      </c>
      <c r="I121" s="431" t="s">
        <v>0</v>
      </c>
      <c r="J121" s="426"/>
      <c r="K121" s="493"/>
      <c r="L121" s="437"/>
      <c r="M121" s="437"/>
    </row>
    <row r="122" spans="1:13" ht="64.5" customHeight="1" x14ac:dyDescent="0.2">
      <c r="A122" s="979"/>
      <c r="B122" s="579" t="s">
        <v>64</v>
      </c>
      <c r="C122" s="1062" t="s">
        <v>17</v>
      </c>
      <c r="D122" s="1062"/>
      <c r="E122" s="1062"/>
      <c r="F122" s="1062"/>
      <c r="G122" s="1063"/>
      <c r="H122" s="431" t="s">
        <v>0</v>
      </c>
      <c r="I122" s="431" t="s">
        <v>0</v>
      </c>
      <c r="J122" s="426"/>
      <c r="K122" s="493"/>
      <c r="L122" s="497" t="s">
        <v>38</v>
      </c>
      <c r="M122" s="497"/>
    </row>
    <row r="123" spans="1:13" ht="66.75" customHeight="1" x14ac:dyDescent="0.2">
      <c r="A123" s="979"/>
      <c r="B123" s="579" t="s">
        <v>184</v>
      </c>
      <c r="C123" s="1062" t="s">
        <v>1200</v>
      </c>
      <c r="D123" s="1062"/>
      <c r="E123" s="1062"/>
      <c r="F123" s="1062"/>
      <c r="G123" s="1063"/>
      <c r="H123" s="431" t="s">
        <v>0</v>
      </c>
      <c r="I123" s="431" t="s">
        <v>0</v>
      </c>
      <c r="J123" s="426"/>
      <c r="K123" s="493"/>
      <c r="L123" s="435" t="s">
        <v>38</v>
      </c>
      <c r="M123" s="435"/>
    </row>
    <row r="124" spans="1:13" ht="62.25" customHeight="1" x14ac:dyDescent="0.2">
      <c r="A124" s="1029"/>
      <c r="B124" s="580" t="s">
        <v>186</v>
      </c>
      <c r="C124" s="956" t="s">
        <v>1201</v>
      </c>
      <c r="D124" s="956"/>
      <c r="E124" s="956"/>
      <c r="F124" s="956"/>
      <c r="G124" s="957"/>
      <c r="H124" s="431" t="s">
        <v>0</v>
      </c>
      <c r="I124" s="431" t="s">
        <v>0</v>
      </c>
      <c r="J124" s="430"/>
      <c r="K124" s="499"/>
      <c r="L124" s="497" t="s">
        <v>28</v>
      </c>
      <c r="M124" s="497"/>
    </row>
    <row r="125" spans="1:13" ht="61.5" customHeight="1" x14ac:dyDescent="0.2">
      <c r="A125" s="978" t="s">
        <v>1432</v>
      </c>
      <c r="B125" s="579" t="s">
        <v>3</v>
      </c>
      <c r="C125" s="1062" t="s">
        <v>1202</v>
      </c>
      <c r="D125" s="1062"/>
      <c r="E125" s="1062"/>
      <c r="F125" s="1062"/>
      <c r="G125" s="1063"/>
      <c r="H125" s="431" t="s">
        <v>0</v>
      </c>
      <c r="I125" s="431" t="s">
        <v>0</v>
      </c>
      <c r="J125" s="440"/>
      <c r="K125" s="491" t="s">
        <v>533</v>
      </c>
      <c r="L125" s="497" t="s">
        <v>39</v>
      </c>
      <c r="M125" s="497"/>
    </row>
    <row r="126" spans="1:13" ht="54.75" customHeight="1" x14ac:dyDescent="0.2">
      <c r="A126" s="979"/>
      <c r="B126" s="590" t="s">
        <v>4</v>
      </c>
      <c r="C126" s="1060" t="s">
        <v>1203</v>
      </c>
      <c r="D126" s="1060"/>
      <c r="E126" s="1060"/>
      <c r="F126" s="1060"/>
      <c r="G126" s="1061"/>
      <c r="H126" s="427" t="s">
        <v>0</v>
      </c>
      <c r="I126" s="427" t="s">
        <v>0</v>
      </c>
      <c r="J126" s="426"/>
      <c r="K126" s="493"/>
      <c r="L126" s="435" t="s">
        <v>34</v>
      </c>
      <c r="M126" s="1039"/>
    </row>
    <row r="127" spans="1:13" ht="90.75" customHeight="1" x14ac:dyDescent="0.2">
      <c r="A127" s="493"/>
      <c r="B127" s="590"/>
      <c r="C127" s="582" t="s">
        <v>829</v>
      </c>
      <c r="D127" s="986" t="s">
        <v>960</v>
      </c>
      <c r="E127" s="986"/>
      <c r="F127" s="986"/>
      <c r="G127" s="987"/>
      <c r="H127" s="428"/>
      <c r="I127" s="428"/>
      <c r="J127" s="430"/>
      <c r="K127" s="493"/>
      <c r="L127" s="437"/>
      <c r="M127" s="1041"/>
    </row>
    <row r="128" spans="1:13" ht="87.75" customHeight="1" x14ac:dyDescent="0.2">
      <c r="A128" s="979"/>
      <c r="B128" s="589" t="s">
        <v>961</v>
      </c>
      <c r="C128" s="1064" t="s">
        <v>1204</v>
      </c>
      <c r="D128" s="1064"/>
      <c r="E128" s="1064"/>
      <c r="F128" s="1064"/>
      <c r="G128" s="1065"/>
      <c r="H128" s="427" t="s">
        <v>0</v>
      </c>
      <c r="I128" s="427" t="s">
        <v>0</v>
      </c>
      <c r="J128" s="440"/>
      <c r="K128" s="491" t="s">
        <v>533</v>
      </c>
      <c r="L128" s="492" t="s">
        <v>34</v>
      </c>
      <c r="M128" s="492"/>
    </row>
    <row r="129" spans="1:13" ht="21.75" customHeight="1" x14ac:dyDescent="0.2">
      <c r="A129" s="979"/>
      <c r="B129" s="590"/>
      <c r="C129" s="598" t="s">
        <v>369</v>
      </c>
      <c r="D129" s="1081" t="s">
        <v>963</v>
      </c>
      <c r="E129" s="1081"/>
      <c r="F129" s="1081"/>
      <c r="G129" s="1082"/>
      <c r="H129" s="422"/>
      <c r="I129" s="422"/>
      <c r="J129" s="426"/>
      <c r="K129" s="493"/>
      <c r="L129" s="435"/>
      <c r="M129" s="435"/>
    </row>
    <row r="130" spans="1:13" ht="21.75" customHeight="1" x14ac:dyDescent="0.2">
      <c r="A130" s="979"/>
      <c r="B130" s="590"/>
      <c r="C130" s="598" t="s">
        <v>289</v>
      </c>
      <c r="D130" s="1081" t="s">
        <v>964</v>
      </c>
      <c r="E130" s="1081"/>
      <c r="F130" s="1081"/>
      <c r="G130" s="1082"/>
      <c r="H130" s="422"/>
      <c r="I130" s="422"/>
      <c r="J130" s="426"/>
      <c r="K130" s="493"/>
      <c r="L130" s="435"/>
      <c r="M130" s="435"/>
    </row>
    <row r="131" spans="1:13" ht="35.25" customHeight="1" x14ac:dyDescent="0.2">
      <c r="A131" s="979"/>
      <c r="B131" s="590"/>
      <c r="C131" s="598" t="s">
        <v>370</v>
      </c>
      <c r="D131" s="1083" t="s">
        <v>965</v>
      </c>
      <c r="E131" s="1083"/>
      <c r="F131" s="1083"/>
      <c r="G131" s="1084"/>
      <c r="H131" s="422"/>
      <c r="I131" s="422"/>
      <c r="J131" s="426"/>
      <c r="K131" s="493"/>
      <c r="L131" s="435"/>
      <c r="M131" s="435"/>
    </row>
    <row r="132" spans="1:13" ht="87.75" customHeight="1" x14ac:dyDescent="0.2">
      <c r="A132" s="979"/>
      <c r="B132" s="590"/>
      <c r="C132" s="614" t="s">
        <v>841</v>
      </c>
      <c r="D132" s="962" t="s">
        <v>1205</v>
      </c>
      <c r="E132" s="962"/>
      <c r="F132" s="962"/>
      <c r="G132" s="963"/>
      <c r="H132" s="422"/>
      <c r="I132" s="422"/>
      <c r="J132" s="426"/>
      <c r="K132" s="493"/>
      <c r="L132" s="435"/>
      <c r="M132" s="435"/>
    </row>
    <row r="133" spans="1:13" ht="16.5" customHeight="1" x14ac:dyDescent="0.2">
      <c r="A133" s="979"/>
      <c r="B133" s="590"/>
      <c r="C133" s="615" t="s">
        <v>842</v>
      </c>
      <c r="D133" s="1033" t="s">
        <v>1206</v>
      </c>
      <c r="E133" s="1033"/>
      <c r="F133" s="1033"/>
      <c r="G133" s="1034"/>
      <c r="H133" s="422"/>
      <c r="I133" s="422"/>
      <c r="J133" s="426"/>
      <c r="K133" s="493"/>
      <c r="L133" s="435"/>
      <c r="M133" s="435"/>
    </row>
    <row r="134" spans="1:13" ht="17.25" customHeight="1" x14ac:dyDescent="0.2">
      <c r="A134" s="979"/>
      <c r="B134" s="590"/>
      <c r="C134" s="615"/>
      <c r="D134" s="586" t="s">
        <v>835</v>
      </c>
      <c r="E134" s="1035" t="s">
        <v>966</v>
      </c>
      <c r="F134" s="1035"/>
      <c r="G134" s="1036"/>
      <c r="H134" s="422"/>
      <c r="I134" s="422"/>
      <c r="J134" s="426"/>
      <c r="K134" s="493"/>
      <c r="L134" s="435"/>
      <c r="M134" s="435"/>
    </row>
    <row r="135" spans="1:13" ht="17.25" customHeight="1" x14ac:dyDescent="0.2">
      <c r="A135" s="979"/>
      <c r="B135" s="590"/>
      <c r="C135" s="615"/>
      <c r="D135" s="586" t="s">
        <v>835</v>
      </c>
      <c r="E135" s="1035" t="s">
        <v>967</v>
      </c>
      <c r="F135" s="1035"/>
      <c r="G135" s="1036"/>
      <c r="H135" s="422"/>
      <c r="I135" s="422"/>
      <c r="J135" s="426"/>
      <c r="K135" s="493"/>
      <c r="L135" s="435"/>
      <c r="M135" s="435"/>
    </row>
    <row r="136" spans="1:13" ht="17.25" customHeight="1" x14ac:dyDescent="0.2">
      <c r="A136" s="979"/>
      <c r="B136" s="590"/>
      <c r="C136" s="615"/>
      <c r="D136" s="586" t="s">
        <v>835</v>
      </c>
      <c r="E136" s="1035" t="s">
        <v>968</v>
      </c>
      <c r="F136" s="1035"/>
      <c r="G136" s="1036"/>
      <c r="H136" s="422"/>
      <c r="I136" s="422"/>
      <c r="J136" s="426"/>
      <c r="K136" s="493"/>
      <c r="L136" s="435"/>
      <c r="M136" s="435"/>
    </row>
    <row r="137" spans="1:13" ht="17.25" customHeight="1" x14ac:dyDescent="0.2">
      <c r="A137" s="979"/>
      <c r="B137" s="590"/>
      <c r="C137" s="615"/>
      <c r="D137" s="586" t="s">
        <v>835</v>
      </c>
      <c r="E137" s="1035" t="s">
        <v>969</v>
      </c>
      <c r="F137" s="1035"/>
      <c r="G137" s="1036"/>
      <c r="H137" s="422"/>
      <c r="I137" s="422"/>
      <c r="J137" s="426"/>
      <c r="K137" s="493"/>
      <c r="L137" s="435"/>
      <c r="M137" s="435"/>
    </row>
    <row r="138" spans="1:13" ht="30.75" customHeight="1" x14ac:dyDescent="0.2">
      <c r="A138" s="979"/>
      <c r="B138" s="590"/>
      <c r="C138" s="616"/>
      <c r="D138" s="588" t="s">
        <v>835</v>
      </c>
      <c r="E138" s="1066" t="s">
        <v>970</v>
      </c>
      <c r="F138" s="1066"/>
      <c r="G138" s="1067"/>
      <c r="H138" s="428"/>
      <c r="I138" s="428"/>
      <c r="J138" s="430"/>
      <c r="K138" s="493"/>
      <c r="L138" s="435"/>
      <c r="M138" s="435"/>
    </row>
    <row r="139" spans="1:13" ht="53.25" customHeight="1" x14ac:dyDescent="0.2">
      <c r="A139" s="979"/>
      <c r="B139" s="589" t="s">
        <v>962</v>
      </c>
      <c r="C139" s="958" t="s">
        <v>1207</v>
      </c>
      <c r="D139" s="958"/>
      <c r="E139" s="958"/>
      <c r="F139" s="958"/>
      <c r="G139" s="959"/>
      <c r="H139" s="431" t="s">
        <v>0</v>
      </c>
      <c r="I139" s="431" t="s">
        <v>0</v>
      </c>
      <c r="J139" s="432"/>
      <c r="K139" s="493"/>
      <c r="L139" s="435"/>
      <c r="M139" s="435"/>
    </row>
    <row r="140" spans="1:13" ht="69" customHeight="1" x14ac:dyDescent="0.2">
      <c r="A140" s="979"/>
      <c r="B140" s="579" t="s">
        <v>6</v>
      </c>
      <c r="C140" s="1062" t="s">
        <v>1208</v>
      </c>
      <c r="D140" s="1062"/>
      <c r="E140" s="1062"/>
      <c r="F140" s="1062"/>
      <c r="G140" s="1063"/>
      <c r="H140" s="431" t="s">
        <v>0</v>
      </c>
      <c r="I140" s="431" t="s">
        <v>0</v>
      </c>
      <c r="J140" s="440"/>
      <c r="K140" s="493"/>
      <c r="L140" s="497" t="s">
        <v>37</v>
      </c>
      <c r="M140" s="497"/>
    </row>
    <row r="141" spans="1:13" ht="82.5" customHeight="1" x14ac:dyDescent="0.2">
      <c r="A141" s="502"/>
      <c r="B141" s="590" t="s">
        <v>7</v>
      </c>
      <c r="C141" s="1062" t="s">
        <v>1209</v>
      </c>
      <c r="D141" s="1062"/>
      <c r="E141" s="1062"/>
      <c r="F141" s="1062"/>
      <c r="G141" s="1063"/>
      <c r="H141" s="431" t="s">
        <v>0</v>
      </c>
      <c r="I141" s="431" t="s">
        <v>0</v>
      </c>
      <c r="J141" s="426"/>
      <c r="K141" s="493"/>
      <c r="L141" s="497" t="s">
        <v>37</v>
      </c>
      <c r="M141" s="497"/>
    </row>
    <row r="142" spans="1:13" ht="69.900000000000006" customHeight="1" x14ac:dyDescent="0.2">
      <c r="A142" s="502"/>
      <c r="B142" s="579" t="s">
        <v>8</v>
      </c>
      <c r="C142" s="1062" t="s">
        <v>1210</v>
      </c>
      <c r="D142" s="1062"/>
      <c r="E142" s="1062"/>
      <c r="F142" s="1062"/>
      <c r="G142" s="1063"/>
      <c r="H142" s="431" t="s">
        <v>0</v>
      </c>
      <c r="I142" s="431" t="s">
        <v>0</v>
      </c>
      <c r="J142" s="426"/>
      <c r="K142" s="493"/>
      <c r="L142" s="497" t="s">
        <v>40</v>
      </c>
      <c r="M142" s="497"/>
    </row>
    <row r="143" spans="1:13" ht="101.25" customHeight="1" x14ac:dyDescent="0.2">
      <c r="A143" s="979"/>
      <c r="B143" s="590" t="s">
        <v>9</v>
      </c>
      <c r="C143" s="1062" t="s">
        <v>1211</v>
      </c>
      <c r="D143" s="1062"/>
      <c r="E143" s="1062"/>
      <c r="F143" s="1062"/>
      <c r="G143" s="1063"/>
      <c r="H143" s="431" t="s">
        <v>0</v>
      </c>
      <c r="I143" s="431" t="s">
        <v>0</v>
      </c>
      <c r="J143" s="426"/>
      <c r="K143" s="493"/>
      <c r="L143" s="497" t="s">
        <v>34</v>
      </c>
      <c r="M143" s="497"/>
    </row>
    <row r="144" spans="1:13" ht="82.5" customHeight="1" x14ac:dyDescent="0.2">
      <c r="A144" s="979"/>
      <c r="B144" s="579" t="s">
        <v>10</v>
      </c>
      <c r="C144" s="1062" t="s">
        <v>1212</v>
      </c>
      <c r="D144" s="1062"/>
      <c r="E144" s="1062"/>
      <c r="F144" s="1062"/>
      <c r="G144" s="1063"/>
      <c r="H144" s="431" t="s">
        <v>0</v>
      </c>
      <c r="I144" s="431" t="s">
        <v>0</v>
      </c>
      <c r="J144" s="426"/>
      <c r="K144" s="499"/>
      <c r="L144" s="497" t="s">
        <v>38</v>
      </c>
      <c r="M144" s="497"/>
    </row>
    <row r="145" spans="1:13" ht="75.75" customHeight="1" x14ac:dyDescent="0.2">
      <c r="A145" s="979"/>
      <c r="B145" s="590" t="s">
        <v>11</v>
      </c>
      <c r="C145" s="1062" t="s">
        <v>1213</v>
      </c>
      <c r="D145" s="1062"/>
      <c r="E145" s="1062"/>
      <c r="F145" s="1062"/>
      <c r="G145" s="1063"/>
      <c r="H145" s="431" t="s">
        <v>0</v>
      </c>
      <c r="I145" s="431" t="s">
        <v>0</v>
      </c>
      <c r="J145" s="426"/>
      <c r="K145" s="491" t="s">
        <v>533</v>
      </c>
      <c r="L145" s="497" t="s">
        <v>38</v>
      </c>
      <c r="M145" s="497"/>
    </row>
    <row r="146" spans="1:13" ht="70.5" customHeight="1" x14ac:dyDescent="0.2">
      <c r="A146" s="979"/>
      <c r="B146" s="579" t="s">
        <v>70</v>
      </c>
      <c r="C146" s="1062" t="s">
        <v>1214</v>
      </c>
      <c r="D146" s="1062"/>
      <c r="E146" s="1062"/>
      <c r="F146" s="1062"/>
      <c r="G146" s="1063"/>
      <c r="H146" s="431" t="s">
        <v>0</v>
      </c>
      <c r="I146" s="431" t="s">
        <v>0</v>
      </c>
      <c r="J146" s="426"/>
      <c r="K146" s="493"/>
      <c r="L146" s="497" t="s">
        <v>38</v>
      </c>
      <c r="M146" s="497"/>
    </row>
    <row r="147" spans="1:13" ht="54.75" customHeight="1" x14ac:dyDescent="0.2">
      <c r="A147" s="979"/>
      <c r="B147" s="590" t="s">
        <v>71</v>
      </c>
      <c r="C147" s="1062" t="s">
        <v>1215</v>
      </c>
      <c r="D147" s="1062"/>
      <c r="E147" s="1062"/>
      <c r="F147" s="1062"/>
      <c r="G147" s="1063"/>
      <c r="H147" s="431" t="s">
        <v>0</v>
      </c>
      <c r="I147" s="431" t="s">
        <v>0</v>
      </c>
      <c r="J147" s="426"/>
      <c r="K147" s="493"/>
      <c r="L147" s="497" t="s">
        <v>34</v>
      </c>
      <c r="M147" s="497"/>
    </row>
    <row r="148" spans="1:13" ht="83.25" customHeight="1" x14ac:dyDescent="0.2">
      <c r="A148" s="489"/>
      <c r="B148" s="579" t="s">
        <v>72</v>
      </c>
      <c r="C148" s="1062" t="s">
        <v>1216</v>
      </c>
      <c r="D148" s="1062"/>
      <c r="E148" s="1062"/>
      <c r="F148" s="1062"/>
      <c r="G148" s="1063"/>
      <c r="H148" s="431" t="s">
        <v>0</v>
      </c>
      <c r="I148" s="431" t="s">
        <v>0</v>
      </c>
      <c r="J148" s="426"/>
      <c r="K148" s="493"/>
      <c r="L148" s="497" t="s">
        <v>95</v>
      </c>
      <c r="M148" s="498"/>
    </row>
    <row r="149" spans="1:13" ht="111.75" customHeight="1" x14ac:dyDescent="0.2">
      <c r="A149" s="489"/>
      <c r="B149" s="589" t="s">
        <v>92</v>
      </c>
      <c r="C149" s="1064" t="s">
        <v>1217</v>
      </c>
      <c r="D149" s="1064"/>
      <c r="E149" s="1064"/>
      <c r="F149" s="1064"/>
      <c r="G149" s="1065"/>
      <c r="H149" s="427" t="s">
        <v>0</v>
      </c>
      <c r="I149" s="427" t="s">
        <v>0</v>
      </c>
      <c r="J149" s="426"/>
      <c r="K149" s="493"/>
      <c r="L149" s="492" t="s">
        <v>95</v>
      </c>
      <c r="M149" s="500"/>
    </row>
    <row r="150" spans="1:13" ht="65.25" customHeight="1" x14ac:dyDescent="0.2">
      <c r="A150" s="489"/>
      <c r="B150" s="590"/>
      <c r="C150" s="586" t="s">
        <v>829</v>
      </c>
      <c r="D150" s="1066" t="s">
        <v>1218</v>
      </c>
      <c r="E150" s="1066"/>
      <c r="F150" s="1066"/>
      <c r="G150" s="1067"/>
      <c r="H150" s="428"/>
      <c r="I150" s="428"/>
      <c r="J150" s="426"/>
      <c r="K150" s="493"/>
      <c r="L150" s="435"/>
      <c r="M150" s="434"/>
    </row>
    <row r="151" spans="1:13" ht="45" customHeight="1" x14ac:dyDescent="0.2">
      <c r="A151" s="489"/>
      <c r="B151" s="589" t="s">
        <v>93</v>
      </c>
      <c r="C151" s="1060" t="s">
        <v>1219</v>
      </c>
      <c r="D151" s="1060"/>
      <c r="E151" s="1060"/>
      <c r="F151" s="1060"/>
      <c r="G151" s="1061"/>
      <c r="H151" s="427" t="s">
        <v>0</v>
      </c>
      <c r="I151" s="427" t="s">
        <v>0</v>
      </c>
      <c r="J151" s="426"/>
      <c r="K151" s="493"/>
      <c r="L151" s="1039" t="s">
        <v>41</v>
      </c>
      <c r="M151" s="497"/>
    </row>
    <row r="152" spans="1:13" ht="45" customHeight="1" x14ac:dyDescent="0.2">
      <c r="A152" s="494"/>
      <c r="B152" s="580"/>
      <c r="C152" s="582" t="s">
        <v>829</v>
      </c>
      <c r="D152" s="986" t="s">
        <v>1220</v>
      </c>
      <c r="E152" s="986"/>
      <c r="F152" s="986"/>
      <c r="G152" s="987"/>
      <c r="H152" s="428"/>
      <c r="I152" s="428"/>
      <c r="J152" s="430"/>
      <c r="K152" s="499"/>
      <c r="L152" s="1041"/>
      <c r="M152" s="497"/>
    </row>
    <row r="153" spans="1:13" ht="49.5" customHeight="1" x14ac:dyDescent="0.2">
      <c r="A153" s="491" t="s">
        <v>1433</v>
      </c>
      <c r="B153" s="579" t="s">
        <v>3</v>
      </c>
      <c r="C153" s="958" t="s">
        <v>1221</v>
      </c>
      <c r="D153" s="958"/>
      <c r="E153" s="958"/>
      <c r="F153" s="958"/>
      <c r="G153" s="959"/>
      <c r="H153" s="431" t="s">
        <v>0</v>
      </c>
      <c r="I153" s="431" t="s">
        <v>0</v>
      </c>
      <c r="J153" s="440"/>
      <c r="K153" s="978" t="s">
        <v>534</v>
      </c>
      <c r="L153" s="492" t="s">
        <v>28</v>
      </c>
      <c r="M153" s="497"/>
    </row>
    <row r="154" spans="1:13" ht="49.5" customHeight="1" x14ac:dyDescent="0.2">
      <c r="A154" s="489"/>
      <c r="B154" s="579" t="s">
        <v>4</v>
      </c>
      <c r="C154" s="958" t="s">
        <v>1222</v>
      </c>
      <c r="D154" s="958"/>
      <c r="E154" s="958"/>
      <c r="F154" s="958"/>
      <c r="G154" s="959"/>
      <c r="H154" s="431" t="s">
        <v>0</v>
      </c>
      <c r="I154" s="431" t="s">
        <v>0</v>
      </c>
      <c r="J154" s="426"/>
      <c r="K154" s="979"/>
      <c r="L154" s="435"/>
      <c r="M154" s="497"/>
    </row>
    <row r="155" spans="1:13" ht="49.5" customHeight="1" x14ac:dyDescent="0.2">
      <c r="A155" s="494"/>
      <c r="B155" s="580" t="s">
        <v>5</v>
      </c>
      <c r="C155" s="958" t="s">
        <v>1223</v>
      </c>
      <c r="D155" s="958"/>
      <c r="E155" s="958"/>
      <c r="F155" s="958"/>
      <c r="G155" s="959"/>
      <c r="H155" s="431" t="s">
        <v>0</v>
      </c>
      <c r="I155" s="431" t="s">
        <v>0</v>
      </c>
      <c r="J155" s="430"/>
      <c r="K155" s="1029"/>
      <c r="L155" s="437"/>
      <c r="M155" s="497"/>
    </row>
    <row r="156" spans="1:13" ht="60" customHeight="1" x14ac:dyDescent="0.2">
      <c r="A156" s="1046" t="s">
        <v>156</v>
      </c>
      <c r="B156" s="589" t="s">
        <v>3</v>
      </c>
      <c r="C156" s="958" t="s">
        <v>69</v>
      </c>
      <c r="D156" s="958"/>
      <c r="E156" s="958"/>
      <c r="F156" s="958"/>
      <c r="G156" s="959"/>
      <c r="H156" s="431" t="s">
        <v>0</v>
      </c>
      <c r="I156" s="431" t="s">
        <v>0</v>
      </c>
      <c r="J156" s="440"/>
      <c r="K156" s="491" t="s">
        <v>535</v>
      </c>
      <c r="L156" s="492" t="s">
        <v>44</v>
      </c>
      <c r="M156" s="492"/>
    </row>
    <row r="157" spans="1:13" ht="62.25" customHeight="1" x14ac:dyDescent="0.2">
      <c r="A157" s="1050"/>
      <c r="B157" s="589" t="s">
        <v>4</v>
      </c>
      <c r="C157" s="953" t="s">
        <v>1224</v>
      </c>
      <c r="D157" s="953"/>
      <c r="E157" s="953"/>
      <c r="F157" s="953"/>
      <c r="G157" s="954"/>
      <c r="H157" s="427" t="s">
        <v>0</v>
      </c>
      <c r="I157" s="427" t="s">
        <v>0</v>
      </c>
      <c r="J157" s="426"/>
      <c r="K157" s="493"/>
      <c r="L157" s="492" t="s">
        <v>161</v>
      </c>
      <c r="M157" s="492"/>
    </row>
    <row r="158" spans="1:13" ht="45" customHeight="1" x14ac:dyDescent="0.2">
      <c r="A158" s="1050"/>
      <c r="B158" s="590"/>
      <c r="C158" s="582" t="s">
        <v>829</v>
      </c>
      <c r="D158" s="986" t="s">
        <v>1225</v>
      </c>
      <c r="E158" s="986"/>
      <c r="F158" s="986"/>
      <c r="G158" s="987"/>
      <c r="H158" s="428"/>
      <c r="I158" s="428"/>
      <c r="J158" s="426"/>
      <c r="K158" s="493"/>
      <c r="L158" s="435"/>
      <c r="M158" s="501"/>
    </row>
    <row r="159" spans="1:13" ht="42" customHeight="1" x14ac:dyDescent="0.2">
      <c r="A159" s="1050"/>
      <c r="B159" s="589" t="s">
        <v>5</v>
      </c>
      <c r="C159" s="953" t="s">
        <v>1226</v>
      </c>
      <c r="D159" s="953"/>
      <c r="E159" s="953"/>
      <c r="F159" s="953"/>
      <c r="G159" s="954"/>
      <c r="H159" s="427" t="s">
        <v>0</v>
      </c>
      <c r="I159" s="427" t="s">
        <v>0</v>
      </c>
      <c r="J159" s="426"/>
      <c r="K159" s="493"/>
      <c r="L159" s="435" t="s">
        <v>45</v>
      </c>
      <c r="M159" s="459"/>
    </row>
    <row r="160" spans="1:13" ht="18" customHeight="1" x14ac:dyDescent="0.2">
      <c r="A160" s="489"/>
      <c r="B160" s="590"/>
      <c r="C160" s="584" t="s">
        <v>829</v>
      </c>
      <c r="D160" s="1033" t="s">
        <v>971</v>
      </c>
      <c r="E160" s="1033"/>
      <c r="F160" s="1033"/>
      <c r="G160" s="1034"/>
      <c r="H160" s="422"/>
      <c r="I160" s="422"/>
      <c r="J160" s="426"/>
      <c r="K160" s="493"/>
      <c r="L160" s="435"/>
      <c r="M160" s="459"/>
    </row>
    <row r="161" spans="1:13" ht="16.5" customHeight="1" x14ac:dyDescent="0.2">
      <c r="A161" s="489"/>
      <c r="B161" s="590"/>
      <c r="C161" s="615"/>
      <c r="D161" s="586" t="s">
        <v>835</v>
      </c>
      <c r="E161" s="1037" t="s">
        <v>972</v>
      </c>
      <c r="F161" s="1037"/>
      <c r="G161" s="1038"/>
      <c r="H161" s="422"/>
      <c r="I161" s="422"/>
      <c r="J161" s="426"/>
      <c r="K161" s="493"/>
      <c r="L161" s="435"/>
      <c r="M161" s="459"/>
    </row>
    <row r="162" spans="1:13" ht="23.25" customHeight="1" x14ac:dyDescent="0.2">
      <c r="A162" s="494"/>
      <c r="B162" s="580"/>
      <c r="C162" s="617"/>
      <c r="D162" s="588" t="s">
        <v>835</v>
      </c>
      <c r="E162" s="1066" t="s">
        <v>973</v>
      </c>
      <c r="F162" s="1066"/>
      <c r="G162" s="1067"/>
      <c r="H162" s="428"/>
      <c r="I162" s="428"/>
      <c r="J162" s="430"/>
      <c r="K162" s="499"/>
      <c r="L162" s="437"/>
      <c r="M162" s="458"/>
    </row>
    <row r="163" spans="1:13" ht="46.5" customHeight="1" x14ac:dyDescent="0.2">
      <c r="A163" s="978" t="s">
        <v>1000</v>
      </c>
      <c r="B163" s="964" t="s">
        <v>1227</v>
      </c>
      <c r="C163" s="965"/>
      <c r="D163" s="965"/>
      <c r="E163" s="965"/>
      <c r="F163" s="965"/>
      <c r="G163" s="966"/>
      <c r="H163" s="427" t="s">
        <v>0</v>
      </c>
      <c r="I163" s="427" t="s">
        <v>0</v>
      </c>
      <c r="J163" s="440"/>
      <c r="K163" s="1046" t="s">
        <v>78</v>
      </c>
      <c r="L163" s="492"/>
      <c r="M163" s="500"/>
    </row>
    <row r="164" spans="1:13" ht="36" customHeight="1" x14ac:dyDescent="0.2">
      <c r="A164" s="979"/>
      <c r="B164" s="581"/>
      <c r="C164" s="598" t="s">
        <v>369</v>
      </c>
      <c r="D164" s="1053" t="s">
        <v>1228</v>
      </c>
      <c r="E164" s="1053"/>
      <c r="F164" s="1053"/>
      <c r="G164" s="1054"/>
      <c r="H164" s="422"/>
      <c r="I164" s="422"/>
      <c r="J164" s="426"/>
      <c r="K164" s="1050"/>
      <c r="L164" s="435"/>
      <c r="M164" s="434"/>
    </row>
    <row r="165" spans="1:13" ht="36" customHeight="1" x14ac:dyDescent="0.2">
      <c r="A165" s="499"/>
      <c r="B165" s="602"/>
      <c r="C165" s="618" t="s">
        <v>289</v>
      </c>
      <c r="D165" s="1051" t="s">
        <v>1229</v>
      </c>
      <c r="E165" s="1051"/>
      <c r="F165" s="1051"/>
      <c r="G165" s="1052"/>
      <c r="H165" s="428"/>
      <c r="I165" s="428"/>
      <c r="J165" s="430"/>
      <c r="K165" s="1047"/>
      <c r="L165" s="437"/>
      <c r="M165" s="436"/>
    </row>
    <row r="166" spans="1:13" s="2" customFormat="1" ht="69.900000000000006" customHeight="1" x14ac:dyDescent="0.2">
      <c r="A166" s="495" t="s">
        <v>1001</v>
      </c>
      <c r="B166" s="988" t="s">
        <v>1230</v>
      </c>
      <c r="C166" s="989"/>
      <c r="D166" s="989"/>
      <c r="E166" s="989"/>
      <c r="F166" s="989"/>
      <c r="G166" s="990"/>
      <c r="H166" s="431" t="s">
        <v>0</v>
      </c>
      <c r="I166" s="431" t="s">
        <v>0</v>
      </c>
      <c r="J166" s="432"/>
      <c r="K166" s="495" t="s">
        <v>86</v>
      </c>
      <c r="L166" s="497" t="s">
        <v>66</v>
      </c>
      <c r="M166" s="497"/>
    </row>
    <row r="167" spans="1:13" ht="57" customHeight="1" x14ac:dyDescent="0.2">
      <c r="A167" s="491" t="s">
        <v>1002</v>
      </c>
      <c r="B167" s="589" t="s">
        <v>3</v>
      </c>
      <c r="C167" s="958" t="s">
        <v>1231</v>
      </c>
      <c r="D167" s="958"/>
      <c r="E167" s="958"/>
      <c r="F167" s="958"/>
      <c r="G167" s="959"/>
      <c r="H167" s="431" t="s">
        <v>0</v>
      </c>
      <c r="I167" s="431" t="s">
        <v>0</v>
      </c>
      <c r="J167" s="440"/>
      <c r="K167" s="978" t="s">
        <v>1025</v>
      </c>
      <c r="L167" s="492" t="s">
        <v>43</v>
      </c>
      <c r="M167" s="460"/>
    </row>
    <row r="168" spans="1:13" ht="57" customHeight="1" x14ac:dyDescent="0.2">
      <c r="A168" s="499"/>
      <c r="B168" s="579" t="s">
        <v>4</v>
      </c>
      <c r="C168" s="958" t="s">
        <v>1232</v>
      </c>
      <c r="D168" s="958"/>
      <c r="E168" s="958"/>
      <c r="F168" s="958"/>
      <c r="G168" s="959"/>
      <c r="H168" s="431" t="s">
        <v>0</v>
      </c>
      <c r="I168" s="431" t="s">
        <v>0</v>
      </c>
      <c r="J168" s="430"/>
      <c r="K168" s="1029"/>
      <c r="L168" s="437"/>
      <c r="M168" s="437"/>
    </row>
    <row r="169" spans="1:13" ht="38.25" customHeight="1" x14ac:dyDescent="0.2">
      <c r="A169" s="978" t="s">
        <v>1003</v>
      </c>
      <c r="B169" s="589" t="s">
        <v>3</v>
      </c>
      <c r="C169" s="1068" t="s">
        <v>1004</v>
      </c>
      <c r="D169" s="1068"/>
      <c r="E169" s="1068"/>
      <c r="F169" s="1068"/>
      <c r="G169" s="1069"/>
      <c r="H169" s="427"/>
      <c r="I169" s="427"/>
      <c r="J169" s="440"/>
      <c r="K169" s="978" t="s">
        <v>536</v>
      </c>
      <c r="L169" s="492" t="s">
        <v>986</v>
      </c>
      <c r="M169" s="492"/>
    </row>
    <row r="170" spans="1:13" ht="19.5" customHeight="1" x14ac:dyDescent="0.2">
      <c r="A170" s="979"/>
      <c r="B170" s="590"/>
      <c r="C170" s="619" t="s">
        <v>407</v>
      </c>
      <c r="D170" s="1071" t="s">
        <v>978</v>
      </c>
      <c r="E170" s="1071"/>
      <c r="F170" s="1071"/>
      <c r="G170" s="1072"/>
      <c r="H170" s="422" t="s">
        <v>0</v>
      </c>
      <c r="I170" s="422" t="s">
        <v>0</v>
      </c>
      <c r="J170" s="426"/>
      <c r="K170" s="979"/>
      <c r="L170" s="435"/>
      <c r="M170" s="435"/>
    </row>
    <row r="171" spans="1:13" ht="19.5" customHeight="1" x14ac:dyDescent="0.2">
      <c r="A171" s="979"/>
      <c r="B171" s="590"/>
      <c r="C171" s="619" t="s">
        <v>416</v>
      </c>
      <c r="D171" s="1071" t="s">
        <v>1233</v>
      </c>
      <c r="E171" s="1071"/>
      <c r="F171" s="1071"/>
      <c r="G171" s="1072"/>
      <c r="H171" s="422" t="s">
        <v>0</v>
      </c>
      <c r="I171" s="422" t="s">
        <v>0</v>
      </c>
      <c r="J171" s="426"/>
      <c r="K171" s="979"/>
      <c r="L171" s="435"/>
      <c r="M171" s="435"/>
    </row>
    <row r="172" spans="1:13" ht="19.5" customHeight="1" x14ac:dyDescent="0.2">
      <c r="A172" s="979"/>
      <c r="B172" s="590"/>
      <c r="C172" s="619" t="s">
        <v>427</v>
      </c>
      <c r="D172" s="1071" t="s">
        <v>1111</v>
      </c>
      <c r="E172" s="1071"/>
      <c r="F172" s="1071"/>
      <c r="G172" s="1072"/>
      <c r="H172" s="422" t="s">
        <v>0</v>
      </c>
      <c r="I172" s="422" t="s">
        <v>0</v>
      </c>
      <c r="J172" s="426"/>
      <c r="K172" s="979"/>
      <c r="L172" s="435"/>
      <c r="M172" s="435"/>
    </row>
    <row r="173" spans="1:13" ht="19.5" customHeight="1" x14ac:dyDescent="0.2">
      <c r="A173" s="979"/>
      <c r="B173" s="590"/>
      <c r="C173" s="619" t="s">
        <v>428</v>
      </c>
      <c r="D173" s="1071" t="s">
        <v>1234</v>
      </c>
      <c r="E173" s="1071"/>
      <c r="F173" s="1071"/>
      <c r="G173" s="1072"/>
      <c r="H173" s="422" t="s">
        <v>0</v>
      </c>
      <c r="I173" s="422" t="s">
        <v>0</v>
      </c>
      <c r="J173" s="426"/>
      <c r="K173" s="979"/>
      <c r="L173" s="435"/>
      <c r="M173" s="435"/>
    </row>
    <row r="174" spans="1:13" ht="19.5" customHeight="1" x14ac:dyDescent="0.2">
      <c r="A174" s="979"/>
      <c r="B174" s="590"/>
      <c r="C174" s="619" t="s">
        <v>429</v>
      </c>
      <c r="D174" s="1071" t="s">
        <v>979</v>
      </c>
      <c r="E174" s="1071"/>
      <c r="F174" s="1071"/>
      <c r="G174" s="1072"/>
      <c r="H174" s="422" t="s">
        <v>0</v>
      </c>
      <c r="I174" s="422" t="s">
        <v>0</v>
      </c>
      <c r="J174" s="426"/>
      <c r="K174" s="979"/>
      <c r="L174" s="435"/>
      <c r="M174" s="435"/>
    </row>
    <row r="175" spans="1:13" ht="19.5" customHeight="1" x14ac:dyDescent="0.2">
      <c r="A175" s="979"/>
      <c r="B175" s="590"/>
      <c r="C175" s="619" t="s">
        <v>430</v>
      </c>
      <c r="D175" s="1071" t="s">
        <v>980</v>
      </c>
      <c r="E175" s="1071"/>
      <c r="F175" s="1071"/>
      <c r="G175" s="1072"/>
      <c r="H175" s="422" t="s">
        <v>0</v>
      </c>
      <c r="I175" s="422" t="s">
        <v>0</v>
      </c>
      <c r="J175" s="426"/>
      <c r="K175" s="979"/>
      <c r="L175" s="435"/>
      <c r="M175" s="435"/>
    </row>
    <row r="176" spans="1:13" ht="19.5" customHeight="1" x14ac:dyDescent="0.2">
      <c r="A176" s="979"/>
      <c r="B176" s="590"/>
      <c r="C176" s="619" t="s">
        <v>974</v>
      </c>
      <c r="D176" s="1071" t="s">
        <v>981</v>
      </c>
      <c r="E176" s="1071"/>
      <c r="F176" s="1071"/>
      <c r="G176" s="1072"/>
      <c r="H176" s="422" t="s">
        <v>0</v>
      </c>
      <c r="I176" s="422" t="s">
        <v>0</v>
      </c>
      <c r="J176" s="426"/>
      <c r="K176" s="979"/>
      <c r="L176" s="435"/>
      <c r="M176" s="435"/>
    </row>
    <row r="177" spans="1:13" ht="19.5" customHeight="1" x14ac:dyDescent="0.2">
      <c r="A177" s="979"/>
      <c r="B177" s="590"/>
      <c r="C177" s="619" t="s">
        <v>975</v>
      </c>
      <c r="D177" s="1071" t="s">
        <v>982</v>
      </c>
      <c r="E177" s="1071"/>
      <c r="F177" s="1071"/>
      <c r="G177" s="1072"/>
      <c r="H177" s="422" t="s">
        <v>0</v>
      </c>
      <c r="I177" s="422" t="s">
        <v>0</v>
      </c>
      <c r="J177" s="426"/>
      <c r="K177" s="979"/>
      <c r="L177" s="435"/>
      <c r="M177" s="435"/>
    </row>
    <row r="178" spans="1:13" ht="19.5" customHeight="1" x14ac:dyDescent="0.2">
      <c r="A178" s="979"/>
      <c r="B178" s="590"/>
      <c r="C178" s="619" t="s">
        <v>976</v>
      </c>
      <c r="D178" s="1071" t="s">
        <v>983</v>
      </c>
      <c r="E178" s="1071"/>
      <c r="F178" s="1071"/>
      <c r="G178" s="1072"/>
      <c r="H178" s="422" t="s">
        <v>0</v>
      </c>
      <c r="I178" s="422" t="s">
        <v>0</v>
      </c>
      <c r="J178" s="426"/>
      <c r="K178" s="979"/>
      <c r="L178" s="435"/>
      <c r="M178" s="435"/>
    </row>
    <row r="179" spans="1:13" ht="32.25" customHeight="1" x14ac:dyDescent="0.2">
      <c r="A179" s="979"/>
      <c r="B179" s="590"/>
      <c r="C179" s="619" t="s">
        <v>977</v>
      </c>
      <c r="D179" s="1071" t="s">
        <v>1382</v>
      </c>
      <c r="E179" s="1071"/>
      <c r="F179" s="1071"/>
      <c r="G179" s="1072"/>
      <c r="H179" s="422" t="s">
        <v>0</v>
      </c>
      <c r="I179" s="422" t="s">
        <v>0</v>
      </c>
      <c r="J179" s="426"/>
      <c r="K179" s="979"/>
      <c r="L179" s="435"/>
      <c r="M179" s="435"/>
    </row>
    <row r="180" spans="1:13" ht="21" customHeight="1" x14ac:dyDescent="0.2">
      <c r="A180" s="979"/>
      <c r="B180" s="590"/>
      <c r="C180" s="619" t="s">
        <v>984</v>
      </c>
      <c r="D180" s="1073" t="s">
        <v>985</v>
      </c>
      <c r="E180" s="1073"/>
      <c r="F180" s="1073"/>
      <c r="G180" s="1074"/>
      <c r="H180" s="422" t="s">
        <v>0</v>
      </c>
      <c r="I180" s="422" t="s">
        <v>0</v>
      </c>
      <c r="J180" s="426"/>
      <c r="K180" s="979"/>
      <c r="L180" s="435"/>
      <c r="M180" s="435"/>
    </row>
    <row r="181" spans="1:13" ht="48.6" customHeight="1" x14ac:dyDescent="0.2">
      <c r="A181" s="979"/>
      <c r="B181" s="590"/>
      <c r="C181" s="620" t="s">
        <v>947</v>
      </c>
      <c r="D181" s="999" t="s">
        <v>1385</v>
      </c>
      <c r="E181" s="999"/>
      <c r="F181" s="999"/>
      <c r="G181" s="1000"/>
      <c r="H181" s="422"/>
      <c r="I181" s="422"/>
      <c r="J181" s="426"/>
      <c r="K181" s="979"/>
      <c r="L181" s="435"/>
      <c r="M181" s="435"/>
    </row>
    <row r="182" spans="1:13" ht="48" customHeight="1" x14ac:dyDescent="0.2">
      <c r="A182" s="979"/>
      <c r="B182" s="590"/>
      <c r="C182" s="621" t="s">
        <v>846</v>
      </c>
      <c r="D182" s="1075" t="s">
        <v>1386</v>
      </c>
      <c r="E182" s="1075"/>
      <c r="F182" s="1075"/>
      <c r="G182" s="1076"/>
      <c r="H182" s="422"/>
      <c r="I182" s="422"/>
      <c r="J182" s="426"/>
      <c r="K182" s="979"/>
      <c r="L182" s="435"/>
      <c r="M182" s="435"/>
    </row>
    <row r="183" spans="1:13" ht="64.8" customHeight="1" x14ac:dyDescent="0.2">
      <c r="A183" s="979"/>
      <c r="B183" s="590"/>
      <c r="C183" s="573" t="s">
        <v>1110</v>
      </c>
      <c r="D183" s="1075" t="s">
        <v>1387</v>
      </c>
      <c r="E183" s="1075"/>
      <c r="F183" s="1075"/>
      <c r="G183" s="1076"/>
      <c r="H183" s="422"/>
      <c r="I183" s="422"/>
      <c r="J183" s="426"/>
      <c r="K183" s="979"/>
      <c r="L183" s="435"/>
      <c r="M183" s="435"/>
    </row>
    <row r="184" spans="1:13" ht="51" customHeight="1" x14ac:dyDescent="0.2">
      <c r="A184" s="493"/>
      <c r="B184" s="590"/>
      <c r="C184" s="622" t="s">
        <v>951</v>
      </c>
      <c r="D184" s="1015" t="s">
        <v>1109</v>
      </c>
      <c r="E184" s="1015"/>
      <c r="F184" s="1015"/>
      <c r="G184" s="1016"/>
      <c r="H184" s="428"/>
      <c r="I184" s="428"/>
      <c r="J184" s="430"/>
      <c r="K184" s="493"/>
      <c r="L184" s="435"/>
      <c r="M184" s="435"/>
    </row>
    <row r="185" spans="1:13" ht="44.25" customHeight="1" x14ac:dyDescent="0.2">
      <c r="A185" s="491" t="s">
        <v>1005</v>
      </c>
      <c r="B185" s="589" t="s">
        <v>3</v>
      </c>
      <c r="C185" s="998" t="s">
        <v>1235</v>
      </c>
      <c r="D185" s="998"/>
      <c r="E185" s="998"/>
      <c r="F185" s="998"/>
      <c r="G185" s="1070"/>
      <c r="H185" s="427" t="s">
        <v>0</v>
      </c>
      <c r="I185" s="427" t="s">
        <v>0</v>
      </c>
      <c r="J185" s="440"/>
      <c r="K185" s="1039" t="s">
        <v>1026</v>
      </c>
      <c r="L185" s="492" t="s">
        <v>46</v>
      </c>
      <c r="M185" s="1039"/>
    </row>
    <row r="186" spans="1:13" ht="23.25" customHeight="1" x14ac:dyDescent="0.2">
      <c r="A186" s="493"/>
      <c r="B186" s="590"/>
      <c r="C186" s="614" t="s">
        <v>841</v>
      </c>
      <c r="D186" s="962" t="s">
        <v>988</v>
      </c>
      <c r="E186" s="962"/>
      <c r="F186" s="962"/>
      <c r="G186" s="963"/>
      <c r="H186" s="422"/>
      <c r="I186" s="422"/>
      <c r="J186" s="426"/>
      <c r="K186" s="1040"/>
      <c r="L186" s="435"/>
      <c r="M186" s="1040"/>
    </row>
    <row r="187" spans="1:13" ht="17.25" customHeight="1" x14ac:dyDescent="0.2">
      <c r="A187" s="493"/>
      <c r="B187" s="590"/>
      <c r="C187" s="615" t="s">
        <v>842</v>
      </c>
      <c r="D187" s="1033" t="s">
        <v>989</v>
      </c>
      <c r="E187" s="1033"/>
      <c r="F187" s="1033"/>
      <c r="G187" s="1034"/>
      <c r="H187" s="422"/>
      <c r="I187" s="422"/>
      <c r="J187" s="426"/>
      <c r="K187" s="1040"/>
      <c r="L187" s="435"/>
      <c r="M187" s="1040"/>
    </row>
    <row r="188" spans="1:13" ht="17.25" customHeight="1" x14ac:dyDescent="0.2">
      <c r="A188" s="493"/>
      <c r="B188" s="590"/>
      <c r="C188" s="615"/>
      <c r="D188" s="586" t="s">
        <v>407</v>
      </c>
      <c r="E188" s="1035" t="s">
        <v>990</v>
      </c>
      <c r="F188" s="1035"/>
      <c r="G188" s="1036"/>
      <c r="H188" s="422"/>
      <c r="I188" s="422"/>
      <c r="J188" s="426"/>
      <c r="K188" s="435"/>
      <c r="L188" s="435"/>
      <c r="M188" s="1040"/>
    </row>
    <row r="189" spans="1:13" ht="17.25" customHeight="1" x14ac:dyDescent="0.2">
      <c r="A189" s="493"/>
      <c r="B189" s="590"/>
      <c r="C189" s="615"/>
      <c r="D189" s="586" t="s">
        <v>416</v>
      </c>
      <c r="E189" s="1035" t="s">
        <v>991</v>
      </c>
      <c r="F189" s="1035"/>
      <c r="G189" s="1036"/>
      <c r="H189" s="422"/>
      <c r="I189" s="422"/>
      <c r="J189" s="426"/>
      <c r="K189" s="435"/>
      <c r="L189" s="435"/>
      <c r="M189" s="1040"/>
    </row>
    <row r="190" spans="1:13" ht="28.5" customHeight="1" x14ac:dyDescent="0.2">
      <c r="A190" s="493"/>
      <c r="B190" s="590"/>
      <c r="C190" s="615"/>
      <c r="D190" s="586" t="s">
        <v>427</v>
      </c>
      <c r="E190" s="1035" t="s">
        <v>1236</v>
      </c>
      <c r="F190" s="1035"/>
      <c r="G190" s="1036"/>
      <c r="H190" s="422"/>
      <c r="I190" s="422"/>
      <c r="J190" s="426"/>
      <c r="K190" s="435"/>
      <c r="L190" s="435"/>
      <c r="M190" s="1040"/>
    </row>
    <row r="191" spans="1:13" ht="27" customHeight="1" x14ac:dyDescent="0.2">
      <c r="A191" s="493"/>
      <c r="B191" s="590"/>
      <c r="C191" s="623"/>
      <c r="D191" s="588" t="s">
        <v>428</v>
      </c>
      <c r="E191" s="1066" t="s">
        <v>992</v>
      </c>
      <c r="F191" s="1066"/>
      <c r="G191" s="1067"/>
      <c r="H191" s="428"/>
      <c r="I191" s="428"/>
      <c r="J191" s="426"/>
      <c r="K191" s="435"/>
      <c r="L191" s="435"/>
      <c r="M191" s="1040"/>
    </row>
    <row r="192" spans="1:13" ht="39" customHeight="1" x14ac:dyDescent="0.2">
      <c r="A192" s="489"/>
      <c r="B192" s="589" t="s">
        <v>4</v>
      </c>
      <c r="C192" s="953" t="s">
        <v>1237</v>
      </c>
      <c r="D192" s="953"/>
      <c r="E192" s="953"/>
      <c r="F192" s="953"/>
      <c r="G192" s="954"/>
      <c r="H192" s="427" t="s">
        <v>0</v>
      </c>
      <c r="I192" s="427" t="s">
        <v>0</v>
      </c>
      <c r="J192" s="426"/>
      <c r="K192" s="435"/>
      <c r="L192" s="435"/>
      <c r="M192" s="1040"/>
    </row>
    <row r="193" spans="1:13" ht="39.75" customHeight="1" x14ac:dyDescent="0.2">
      <c r="A193" s="489"/>
      <c r="B193" s="580"/>
      <c r="C193" s="582" t="s">
        <v>829</v>
      </c>
      <c r="D193" s="986" t="s">
        <v>1238</v>
      </c>
      <c r="E193" s="986"/>
      <c r="F193" s="986"/>
      <c r="G193" s="987"/>
      <c r="H193" s="428"/>
      <c r="I193" s="422"/>
      <c r="J193" s="426"/>
      <c r="K193" s="435"/>
      <c r="L193" s="437"/>
      <c r="M193" s="1041"/>
    </row>
    <row r="194" spans="1:13" ht="31.2" customHeight="1" x14ac:dyDescent="0.2">
      <c r="A194" s="489"/>
      <c r="B194" s="590" t="s">
        <v>961</v>
      </c>
      <c r="C194" s="958" t="s">
        <v>1239</v>
      </c>
      <c r="D194" s="958"/>
      <c r="E194" s="958"/>
      <c r="F194" s="958"/>
      <c r="G194" s="959"/>
      <c r="H194" s="427" t="s">
        <v>0</v>
      </c>
      <c r="I194" s="427" t="s">
        <v>0</v>
      </c>
      <c r="J194" s="440"/>
      <c r="K194" s="435"/>
      <c r="L194" s="492" t="s">
        <v>47</v>
      </c>
      <c r="M194" s="492"/>
    </row>
    <row r="195" spans="1:13" ht="65.400000000000006" customHeight="1" x14ac:dyDescent="0.2">
      <c r="A195" s="489"/>
      <c r="B195" s="589" t="s">
        <v>962</v>
      </c>
      <c r="C195" s="991" t="s">
        <v>1388</v>
      </c>
      <c r="D195" s="991"/>
      <c r="E195" s="991"/>
      <c r="F195" s="991"/>
      <c r="G195" s="992"/>
      <c r="H195" s="427" t="s">
        <v>0</v>
      </c>
      <c r="I195" s="427" t="s">
        <v>0</v>
      </c>
      <c r="J195" s="426"/>
      <c r="K195" s="435"/>
      <c r="L195" s="435"/>
      <c r="M195" s="435"/>
    </row>
    <row r="196" spans="1:13" s="86" customFormat="1" ht="39" customHeight="1" x14ac:dyDescent="0.2">
      <c r="A196" s="504"/>
      <c r="B196" s="603"/>
      <c r="C196" s="575"/>
      <c r="D196" s="628" t="s">
        <v>947</v>
      </c>
      <c r="E196" s="999" t="s">
        <v>1389</v>
      </c>
      <c r="F196" s="999"/>
      <c r="G196" s="1000"/>
      <c r="H196" s="422"/>
      <c r="I196" s="422"/>
      <c r="J196" s="426"/>
      <c r="K196" s="504"/>
      <c r="L196" s="503"/>
      <c r="M196" s="503"/>
    </row>
    <row r="197" spans="1:13" s="86" customFormat="1" ht="37.799999999999997" customHeight="1" x14ac:dyDescent="0.2">
      <c r="A197" s="504"/>
      <c r="B197" s="603"/>
      <c r="C197" s="575"/>
      <c r="D197" s="624" t="s">
        <v>842</v>
      </c>
      <c r="E197" s="1085" t="s">
        <v>1240</v>
      </c>
      <c r="F197" s="1085"/>
      <c r="G197" s="1086"/>
      <c r="H197" s="422"/>
      <c r="I197" s="422"/>
      <c r="J197" s="426"/>
      <c r="K197" s="504"/>
      <c r="L197" s="503"/>
      <c r="M197" s="503"/>
    </row>
    <row r="198" spans="1:13" s="86" customFormat="1" ht="16.5" customHeight="1" x14ac:dyDescent="0.2">
      <c r="A198" s="504"/>
      <c r="B198" s="603"/>
      <c r="C198" s="575"/>
      <c r="D198" s="638"/>
      <c r="E198" s="1003" t="s">
        <v>1390</v>
      </c>
      <c r="F198" s="1003"/>
      <c r="G198" s="1004"/>
      <c r="H198" s="422"/>
      <c r="I198" s="422"/>
      <c r="J198" s="426"/>
      <c r="K198" s="504"/>
      <c r="L198" s="503"/>
      <c r="M198" s="503"/>
    </row>
    <row r="199" spans="1:13" s="86" customFormat="1" ht="16.5" customHeight="1" x14ac:dyDescent="0.2">
      <c r="A199" s="504"/>
      <c r="B199" s="603"/>
      <c r="C199" s="575"/>
      <c r="D199" s="638"/>
      <c r="E199" s="1003" t="s">
        <v>1391</v>
      </c>
      <c r="F199" s="1003"/>
      <c r="G199" s="1004"/>
      <c r="H199" s="422"/>
      <c r="I199" s="422"/>
      <c r="J199" s="426"/>
      <c r="K199" s="504"/>
      <c r="L199" s="503"/>
      <c r="M199" s="503"/>
    </row>
    <row r="200" spans="1:13" s="86" customFormat="1" ht="16.5" customHeight="1" x14ac:dyDescent="0.2">
      <c r="A200" s="504"/>
      <c r="B200" s="603"/>
      <c r="C200" s="575"/>
      <c r="D200" s="638"/>
      <c r="E200" s="1003" t="s">
        <v>1392</v>
      </c>
      <c r="F200" s="1003"/>
      <c r="G200" s="1004"/>
      <c r="H200" s="422"/>
      <c r="I200" s="422"/>
      <c r="J200" s="426"/>
      <c r="K200" s="504"/>
      <c r="L200" s="503"/>
      <c r="M200" s="503"/>
    </row>
    <row r="201" spans="1:13" s="86" customFormat="1" ht="16.5" customHeight="1" x14ac:dyDescent="0.2">
      <c r="A201" s="504"/>
      <c r="B201" s="603"/>
      <c r="C201" s="575"/>
      <c r="D201" s="638"/>
      <c r="E201" s="1003" t="s">
        <v>1393</v>
      </c>
      <c r="F201" s="1003"/>
      <c r="G201" s="1004"/>
      <c r="H201" s="422"/>
      <c r="I201" s="422"/>
      <c r="J201" s="426"/>
      <c r="K201" s="504"/>
      <c r="L201" s="503"/>
      <c r="M201" s="503"/>
    </row>
    <row r="202" spans="1:13" s="86" customFormat="1" ht="16.5" customHeight="1" x14ac:dyDescent="0.2">
      <c r="A202" s="504"/>
      <c r="B202" s="603"/>
      <c r="C202" s="575"/>
      <c r="D202" s="638"/>
      <c r="E202" s="1003" t="s">
        <v>1394</v>
      </c>
      <c r="F202" s="1003"/>
      <c r="G202" s="1004"/>
      <c r="H202" s="422"/>
      <c r="I202" s="422"/>
      <c r="J202" s="426"/>
      <c r="K202" s="504"/>
      <c r="L202" s="503"/>
      <c r="M202" s="503"/>
    </row>
    <row r="203" spans="1:13" s="86" customFormat="1" ht="16.5" customHeight="1" x14ac:dyDescent="0.2">
      <c r="A203" s="504"/>
      <c r="B203" s="603"/>
      <c r="C203" s="575"/>
      <c r="D203" s="638"/>
      <c r="E203" s="1003" t="s">
        <v>1395</v>
      </c>
      <c r="F203" s="1003"/>
      <c r="G203" s="1004"/>
      <c r="H203" s="422"/>
      <c r="I203" s="422"/>
      <c r="J203" s="426"/>
      <c r="K203" s="504"/>
      <c r="L203" s="503"/>
      <c r="M203" s="503"/>
    </row>
    <row r="204" spans="1:13" s="86" customFormat="1" ht="16.5" customHeight="1" x14ac:dyDescent="0.2">
      <c r="A204" s="504"/>
      <c r="B204" s="603"/>
      <c r="C204" s="575"/>
      <c r="D204" s="638"/>
      <c r="E204" s="1003" t="s">
        <v>1396</v>
      </c>
      <c r="F204" s="1003"/>
      <c r="G204" s="1004"/>
      <c r="H204" s="422"/>
      <c r="I204" s="422"/>
      <c r="J204" s="426"/>
      <c r="K204" s="504"/>
      <c r="L204" s="503"/>
      <c r="M204" s="503"/>
    </row>
    <row r="205" spans="1:13" s="86" customFormat="1" ht="16.5" customHeight="1" x14ac:dyDescent="0.2">
      <c r="A205" s="504"/>
      <c r="B205" s="603"/>
      <c r="C205" s="575"/>
      <c r="D205" s="638"/>
      <c r="E205" s="1003" t="s">
        <v>1397</v>
      </c>
      <c r="F205" s="1003"/>
      <c r="G205" s="1004"/>
      <c r="H205" s="422"/>
      <c r="I205" s="422"/>
      <c r="J205" s="426"/>
      <c r="K205" s="504"/>
      <c r="L205" s="503"/>
      <c r="M205" s="503"/>
    </row>
    <row r="206" spans="1:13" s="86" customFormat="1" ht="16.5" customHeight="1" x14ac:dyDescent="0.2">
      <c r="A206" s="504"/>
      <c r="B206" s="603"/>
      <c r="C206" s="575"/>
      <c r="D206" s="638"/>
      <c r="E206" s="1003" t="s">
        <v>1398</v>
      </c>
      <c r="F206" s="1003"/>
      <c r="G206" s="1004"/>
      <c r="H206" s="422"/>
      <c r="I206" s="422"/>
      <c r="J206" s="426"/>
      <c r="K206" s="504"/>
      <c r="L206" s="503"/>
      <c r="M206" s="503"/>
    </row>
    <row r="207" spans="1:13" s="86" customFormat="1" ht="16.5" customHeight="1" x14ac:dyDescent="0.2">
      <c r="A207" s="504"/>
      <c r="B207" s="603"/>
      <c r="C207" s="575"/>
      <c r="D207" s="638"/>
      <c r="E207" s="1003" t="s">
        <v>1399</v>
      </c>
      <c r="F207" s="1003"/>
      <c r="G207" s="1004"/>
      <c r="H207" s="422"/>
      <c r="I207" s="422"/>
      <c r="J207" s="426"/>
      <c r="K207" s="504"/>
      <c r="L207" s="503"/>
      <c r="M207" s="503"/>
    </row>
    <row r="208" spans="1:13" s="86" customFormat="1" ht="16.5" customHeight="1" x14ac:dyDescent="0.2">
      <c r="A208" s="504"/>
      <c r="B208" s="603"/>
      <c r="C208" s="575"/>
      <c r="D208" s="638"/>
      <c r="E208" s="1003" t="s">
        <v>1400</v>
      </c>
      <c r="F208" s="1003"/>
      <c r="G208" s="1004"/>
      <c r="H208" s="422"/>
      <c r="I208" s="422"/>
      <c r="J208" s="426"/>
      <c r="K208" s="504"/>
      <c r="L208" s="503"/>
      <c r="M208" s="503"/>
    </row>
    <row r="209" spans="1:13" s="86" customFormat="1" ht="16.5" customHeight="1" x14ac:dyDescent="0.2">
      <c r="A209" s="504"/>
      <c r="B209" s="603"/>
      <c r="C209" s="575"/>
      <c r="D209" s="638"/>
      <c r="E209" s="1003" t="s">
        <v>1401</v>
      </c>
      <c r="F209" s="1003"/>
      <c r="G209" s="1004"/>
      <c r="H209" s="422"/>
      <c r="I209" s="422"/>
      <c r="J209" s="426"/>
      <c r="K209" s="504"/>
      <c r="L209" s="503"/>
      <c r="M209" s="503"/>
    </row>
    <row r="210" spans="1:13" s="86" customFormat="1" ht="16.5" customHeight="1" x14ac:dyDescent="0.2">
      <c r="A210" s="504"/>
      <c r="B210" s="603"/>
      <c r="C210" s="575"/>
      <c r="D210" s="638"/>
      <c r="E210" s="1003" t="s">
        <v>1402</v>
      </c>
      <c r="F210" s="1003"/>
      <c r="G210" s="1004"/>
      <c r="H210" s="422"/>
      <c r="I210" s="422"/>
      <c r="J210" s="426"/>
      <c r="K210" s="504"/>
      <c r="L210" s="503"/>
      <c r="M210" s="503"/>
    </row>
    <row r="211" spans="1:13" s="86" customFormat="1" ht="16.5" customHeight="1" x14ac:dyDescent="0.2">
      <c r="A211" s="504"/>
      <c r="B211" s="603"/>
      <c r="C211" s="575"/>
      <c r="D211" s="638"/>
      <c r="E211" s="1003" t="s">
        <v>1403</v>
      </c>
      <c r="F211" s="1003"/>
      <c r="G211" s="1004"/>
      <c r="H211" s="422"/>
      <c r="I211" s="422"/>
      <c r="J211" s="426"/>
      <c r="K211" s="504"/>
      <c r="L211" s="503"/>
      <c r="M211" s="503"/>
    </row>
    <row r="212" spans="1:13" s="86" customFormat="1" ht="16.5" customHeight="1" x14ac:dyDescent="0.2">
      <c r="A212" s="504"/>
      <c r="B212" s="603"/>
      <c r="C212" s="575"/>
      <c r="D212" s="638"/>
      <c r="E212" s="1003" t="s">
        <v>1404</v>
      </c>
      <c r="F212" s="1003"/>
      <c r="G212" s="1004"/>
      <c r="H212" s="422"/>
      <c r="I212" s="422"/>
      <c r="J212" s="426"/>
      <c r="K212" s="504"/>
      <c r="L212" s="503"/>
      <c r="M212" s="503"/>
    </row>
    <row r="213" spans="1:13" s="86" customFormat="1" ht="16.5" customHeight="1" x14ac:dyDescent="0.2">
      <c r="A213" s="504"/>
      <c r="B213" s="603"/>
      <c r="C213" s="575"/>
      <c r="D213" s="638"/>
      <c r="E213" s="1003" t="s">
        <v>1405</v>
      </c>
      <c r="F213" s="1003"/>
      <c r="G213" s="1004"/>
      <c r="H213" s="422"/>
      <c r="I213" s="422"/>
      <c r="J213" s="426"/>
      <c r="K213" s="504"/>
      <c r="L213" s="503"/>
      <c r="M213" s="503"/>
    </row>
    <row r="214" spans="1:13" s="86" customFormat="1" ht="16.5" customHeight="1" x14ac:dyDescent="0.2">
      <c r="A214" s="504"/>
      <c r="B214" s="603"/>
      <c r="C214" s="575"/>
      <c r="D214" s="638"/>
      <c r="E214" s="1003" t="s">
        <v>1406</v>
      </c>
      <c r="F214" s="1003"/>
      <c r="G214" s="1004"/>
      <c r="H214" s="422"/>
      <c r="I214" s="422"/>
      <c r="J214" s="426"/>
      <c r="K214" s="504"/>
      <c r="L214" s="503"/>
      <c r="M214" s="503"/>
    </row>
    <row r="215" spans="1:13" s="86" customFormat="1" ht="16.5" customHeight="1" x14ac:dyDescent="0.2">
      <c r="A215" s="504"/>
      <c r="B215" s="603"/>
      <c r="C215" s="575"/>
      <c r="D215" s="638"/>
      <c r="E215" s="1003" t="s">
        <v>1407</v>
      </c>
      <c r="F215" s="1003"/>
      <c r="G215" s="1004"/>
      <c r="H215" s="422"/>
      <c r="I215" s="422"/>
      <c r="J215" s="426"/>
      <c r="K215" s="504"/>
      <c r="L215" s="503"/>
      <c r="M215" s="503"/>
    </row>
    <row r="216" spans="1:13" s="86" customFormat="1" ht="16.5" customHeight="1" x14ac:dyDescent="0.2">
      <c r="A216" s="504"/>
      <c r="B216" s="603"/>
      <c r="C216" s="575"/>
      <c r="D216" s="638"/>
      <c r="E216" s="1003" t="s">
        <v>1408</v>
      </c>
      <c r="F216" s="1003"/>
      <c r="G216" s="1004"/>
      <c r="H216" s="422"/>
      <c r="I216" s="422"/>
      <c r="J216" s="426"/>
      <c r="K216" s="504"/>
      <c r="L216" s="503"/>
      <c r="M216" s="503"/>
    </row>
    <row r="217" spans="1:13" s="86" customFormat="1" ht="16.5" customHeight="1" x14ac:dyDescent="0.2">
      <c r="A217" s="504"/>
      <c r="B217" s="603"/>
      <c r="C217" s="575"/>
      <c r="D217" s="638"/>
      <c r="E217" s="1003" t="s">
        <v>1409</v>
      </c>
      <c r="F217" s="1003"/>
      <c r="G217" s="1004"/>
      <c r="H217" s="422"/>
      <c r="I217" s="422"/>
      <c r="J217" s="426"/>
      <c r="K217" s="504"/>
      <c r="L217" s="503"/>
      <c r="M217" s="503"/>
    </row>
    <row r="218" spans="1:13" s="86" customFormat="1" ht="16.5" customHeight="1" x14ac:dyDescent="0.2">
      <c r="A218" s="504"/>
      <c r="B218" s="603"/>
      <c r="C218" s="575"/>
      <c r="D218" s="638"/>
      <c r="E218" s="1003" t="s">
        <v>1410</v>
      </c>
      <c r="F218" s="1003"/>
      <c r="G218" s="1004"/>
      <c r="H218" s="422"/>
      <c r="I218" s="422"/>
      <c r="J218" s="426"/>
      <c r="K218" s="504"/>
      <c r="L218" s="503"/>
      <c r="M218" s="503"/>
    </row>
    <row r="219" spans="1:13" s="86" customFormat="1" ht="16.5" customHeight="1" x14ac:dyDescent="0.2">
      <c r="A219" s="504"/>
      <c r="B219" s="603"/>
      <c r="C219" s="575"/>
      <c r="D219" s="639"/>
      <c r="E219" s="1005" t="s">
        <v>1411</v>
      </c>
      <c r="F219" s="1005"/>
      <c r="G219" s="1006"/>
      <c r="H219" s="422"/>
      <c r="I219" s="422"/>
      <c r="J219" s="426"/>
      <c r="K219" s="504"/>
      <c r="L219" s="503"/>
      <c r="M219" s="503"/>
    </row>
    <row r="220" spans="1:13" s="86" customFormat="1" ht="126" customHeight="1" x14ac:dyDescent="0.2">
      <c r="A220" s="504"/>
      <c r="B220" s="603"/>
      <c r="C220" s="575"/>
      <c r="D220" s="640" t="s">
        <v>847</v>
      </c>
      <c r="E220" s="1015" t="s">
        <v>1412</v>
      </c>
      <c r="F220" s="1015"/>
      <c r="G220" s="1016"/>
      <c r="H220" s="422"/>
      <c r="I220" s="422"/>
      <c r="J220" s="426"/>
      <c r="K220" s="504"/>
      <c r="L220" s="503"/>
      <c r="M220" s="503"/>
    </row>
    <row r="221" spans="1:13" s="86" customFormat="1" ht="77.25" customHeight="1" x14ac:dyDescent="0.2">
      <c r="A221" s="504"/>
      <c r="B221" s="604" t="s">
        <v>184</v>
      </c>
      <c r="C221" s="974" t="s">
        <v>1241</v>
      </c>
      <c r="D221" s="974"/>
      <c r="E221" s="974"/>
      <c r="F221" s="974"/>
      <c r="G221" s="975"/>
      <c r="H221" s="427" t="s">
        <v>0</v>
      </c>
      <c r="I221" s="427" t="s">
        <v>0</v>
      </c>
      <c r="J221" s="426"/>
      <c r="K221" s="504"/>
      <c r="L221" s="503"/>
      <c r="M221" s="503"/>
    </row>
    <row r="222" spans="1:13" s="86" customFormat="1" ht="66.75" customHeight="1" x14ac:dyDescent="0.2">
      <c r="A222" s="504"/>
      <c r="B222" s="603"/>
      <c r="C222" s="575"/>
      <c r="D222" s="641" t="s">
        <v>946</v>
      </c>
      <c r="E222" s="1007" t="s">
        <v>1413</v>
      </c>
      <c r="F222" s="1007"/>
      <c r="G222" s="1008"/>
      <c r="H222" s="422"/>
      <c r="I222" s="422"/>
      <c r="J222" s="426"/>
      <c r="K222" s="504"/>
      <c r="L222" s="503"/>
      <c r="M222" s="503"/>
    </row>
    <row r="223" spans="1:13" s="86" customFormat="1" ht="21" customHeight="1" x14ac:dyDescent="0.2">
      <c r="A223" s="504"/>
      <c r="B223" s="603"/>
      <c r="C223" s="575"/>
      <c r="D223" s="642"/>
      <c r="E223" s="656" t="s">
        <v>369</v>
      </c>
      <c r="F223" s="1009" t="s">
        <v>1066</v>
      </c>
      <c r="G223" s="1010"/>
      <c r="H223" s="422"/>
      <c r="I223" s="422"/>
      <c r="J223" s="426"/>
      <c r="K223" s="504"/>
      <c r="L223" s="503"/>
      <c r="M223" s="503"/>
    </row>
    <row r="224" spans="1:13" s="86" customFormat="1" ht="21" customHeight="1" x14ac:dyDescent="0.2">
      <c r="A224" s="504"/>
      <c r="B224" s="603"/>
      <c r="C224" s="575"/>
      <c r="D224" s="642"/>
      <c r="E224" s="544"/>
      <c r="F224" s="656" t="s">
        <v>1067</v>
      </c>
      <c r="G224" s="546" t="s">
        <v>1068</v>
      </c>
      <c r="H224" s="422"/>
      <c r="I224" s="422"/>
      <c r="J224" s="426"/>
      <c r="K224" s="504"/>
      <c r="L224" s="503"/>
      <c r="M224" s="503"/>
    </row>
    <row r="225" spans="1:13" s="86" customFormat="1" ht="39.75" customHeight="1" x14ac:dyDescent="0.2">
      <c r="A225" s="504"/>
      <c r="B225" s="603"/>
      <c r="C225" s="575"/>
      <c r="D225" s="642"/>
      <c r="E225" s="544"/>
      <c r="F225" s="545"/>
      <c r="G225" s="546" t="s">
        <v>1414</v>
      </c>
      <c r="H225" s="422"/>
      <c r="I225" s="422"/>
      <c r="J225" s="426"/>
      <c r="K225" s="504"/>
      <c r="L225" s="503"/>
      <c r="M225" s="503"/>
    </row>
    <row r="226" spans="1:13" s="86" customFormat="1" ht="28.5" customHeight="1" x14ac:dyDescent="0.2">
      <c r="A226" s="504"/>
      <c r="B226" s="603"/>
      <c r="C226" s="575"/>
      <c r="D226" s="642"/>
      <c r="E226" s="544"/>
      <c r="F226" s="656" t="s">
        <v>1069</v>
      </c>
      <c r="G226" s="546" t="s">
        <v>1415</v>
      </c>
      <c r="H226" s="422"/>
      <c r="I226" s="422"/>
      <c r="J226" s="426"/>
      <c r="K226" s="504"/>
      <c r="L226" s="503"/>
      <c r="M226" s="503"/>
    </row>
    <row r="227" spans="1:13" s="86" customFormat="1" ht="50.25" customHeight="1" x14ac:dyDescent="0.2">
      <c r="A227" s="504"/>
      <c r="B227" s="603"/>
      <c r="C227" s="575"/>
      <c r="D227" s="642"/>
      <c r="E227" s="544"/>
      <c r="F227" s="656"/>
      <c r="G227" s="546" t="s">
        <v>1416</v>
      </c>
      <c r="H227" s="422"/>
      <c r="I227" s="422"/>
      <c r="J227" s="426"/>
      <c r="K227" s="504"/>
      <c r="L227" s="503"/>
      <c r="M227" s="503"/>
    </row>
    <row r="228" spans="1:13" s="86" customFormat="1" ht="20.25" customHeight="1" x14ac:dyDescent="0.2">
      <c r="A228" s="504"/>
      <c r="B228" s="603"/>
      <c r="C228" s="575"/>
      <c r="D228" s="642"/>
      <c r="E228" s="656" t="s">
        <v>289</v>
      </c>
      <c r="F228" s="1009" t="s">
        <v>1070</v>
      </c>
      <c r="G228" s="1010"/>
      <c r="H228" s="422"/>
      <c r="I228" s="422"/>
      <c r="J228" s="426"/>
      <c r="K228" s="504"/>
      <c r="L228" s="503"/>
      <c r="M228" s="503"/>
    </row>
    <row r="229" spans="1:13" s="86" customFormat="1" ht="69.75" customHeight="1" x14ac:dyDescent="0.2">
      <c r="A229" s="504"/>
      <c r="B229" s="603"/>
      <c r="C229" s="575"/>
      <c r="D229" s="642"/>
      <c r="E229" s="544"/>
      <c r="F229" s="951" t="s">
        <v>1242</v>
      </c>
      <c r="G229" s="952"/>
      <c r="H229" s="422"/>
      <c r="I229" s="422"/>
      <c r="J229" s="426"/>
      <c r="K229" s="504"/>
      <c r="L229" s="503"/>
      <c r="M229" s="503"/>
    </row>
    <row r="230" spans="1:13" s="86" customFormat="1" ht="27.75" customHeight="1" x14ac:dyDescent="0.2">
      <c r="A230" s="504"/>
      <c r="B230" s="603"/>
      <c r="C230" s="575"/>
      <c r="D230" s="642"/>
      <c r="E230" s="544"/>
      <c r="F230" s="656" t="s">
        <v>407</v>
      </c>
      <c r="G230" s="546" t="s">
        <v>1417</v>
      </c>
      <c r="H230" s="422"/>
      <c r="I230" s="422"/>
      <c r="J230" s="426"/>
      <c r="K230" s="504"/>
      <c r="L230" s="503"/>
      <c r="M230" s="503"/>
    </row>
    <row r="231" spans="1:13" s="86" customFormat="1" ht="36.75" customHeight="1" x14ac:dyDescent="0.2">
      <c r="A231" s="504"/>
      <c r="B231" s="603"/>
      <c r="C231" s="575"/>
      <c r="D231" s="642"/>
      <c r="E231" s="544"/>
      <c r="F231" s="656" t="s">
        <v>416</v>
      </c>
      <c r="G231" s="546" t="s">
        <v>1418</v>
      </c>
      <c r="H231" s="422"/>
      <c r="I231" s="422"/>
      <c r="J231" s="426"/>
      <c r="K231" s="504"/>
      <c r="L231" s="503"/>
      <c r="M231" s="503"/>
    </row>
    <row r="232" spans="1:13" s="86" customFormat="1" ht="44.25" customHeight="1" x14ac:dyDescent="0.2">
      <c r="A232" s="504"/>
      <c r="B232" s="603"/>
      <c r="C232" s="575"/>
      <c r="D232" s="643"/>
      <c r="E232" s="657"/>
      <c r="F232" s="662" t="s">
        <v>427</v>
      </c>
      <c r="G232" s="664" t="s">
        <v>1419</v>
      </c>
      <c r="H232" s="422"/>
      <c r="I232" s="422"/>
      <c r="J232" s="426"/>
      <c r="K232" s="504"/>
      <c r="L232" s="503"/>
      <c r="M232" s="503"/>
    </row>
    <row r="233" spans="1:13" s="86" customFormat="1" ht="48" customHeight="1" x14ac:dyDescent="0.2">
      <c r="A233" s="505" t="s">
        <v>268</v>
      </c>
      <c r="B233" s="604" t="s">
        <v>3</v>
      </c>
      <c r="C233" s="1042" t="s">
        <v>1243</v>
      </c>
      <c r="D233" s="1042"/>
      <c r="E233" s="1042"/>
      <c r="F233" s="1042"/>
      <c r="G233" s="1043"/>
      <c r="H233" s="427" t="s">
        <v>0</v>
      </c>
      <c r="I233" s="427" t="s">
        <v>0</v>
      </c>
      <c r="J233" s="440"/>
      <c r="K233" s="505" t="s">
        <v>537</v>
      </c>
      <c r="L233" s="506" t="s">
        <v>269</v>
      </c>
      <c r="M233" s="506"/>
    </row>
    <row r="234" spans="1:13" s="86" customFormat="1" ht="54" customHeight="1" x14ac:dyDescent="0.2">
      <c r="A234" s="504"/>
      <c r="B234" s="572"/>
      <c r="C234" s="573" t="s">
        <v>841</v>
      </c>
      <c r="D234" s="1075" t="s">
        <v>1244</v>
      </c>
      <c r="E234" s="1075"/>
      <c r="F234" s="1075"/>
      <c r="G234" s="1076"/>
      <c r="H234" s="422"/>
      <c r="I234" s="422"/>
      <c r="J234" s="426"/>
      <c r="K234" s="504"/>
      <c r="L234" s="503"/>
      <c r="M234" s="503"/>
    </row>
    <row r="235" spans="1:13" s="86" customFormat="1" ht="27.75" customHeight="1" x14ac:dyDescent="0.2">
      <c r="A235" s="504"/>
      <c r="B235" s="572"/>
      <c r="C235" s="573" t="s">
        <v>842</v>
      </c>
      <c r="D235" s="1020" t="s">
        <v>1245</v>
      </c>
      <c r="E235" s="1020"/>
      <c r="F235" s="1020"/>
      <c r="G235" s="1021"/>
      <c r="H235" s="422"/>
      <c r="I235" s="422"/>
      <c r="J235" s="426"/>
      <c r="K235" s="504"/>
      <c r="L235" s="503"/>
      <c r="M235" s="503"/>
    </row>
    <row r="236" spans="1:13" s="86" customFormat="1" ht="43.5" customHeight="1" x14ac:dyDescent="0.2">
      <c r="A236" s="504"/>
      <c r="B236" s="572"/>
      <c r="C236" s="574"/>
      <c r="D236" s="575" t="s">
        <v>835</v>
      </c>
      <c r="E236" s="1027" t="s">
        <v>1246</v>
      </c>
      <c r="F236" s="1027"/>
      <c r="G236" s="1028"/>
      <c r="H236" s="422"/>
      <c r="I236" s="422"/>
      <c r="J236" s="426"/>
      <c r="K236" s="504"/>
      <c r="L236" s="503"/>
      <c r="M236" s="503"/>
    </row>
    <row r="237" spans="1:13" s="86" customFormat="1" ht="41.25" customHeight="1" x14ac:dyDescent="0.2">
      <c r="A237" s="504"/>
      <c r="B237" s="572"/>
      <c r="C237" s="574"/>
      <c r="D237" s="575" t="s">
        <v>835</v>
      </c>
      <c r="E237" s="1027" t="s">
        <v>1247</v>
      </c>
      <c r="F237" s="1027"/>
      <c r="G237" s="1028"/>
      <c r="H237" s="422"/>
      <c r="I237" s="422"/>
      <c r="J237" s="426"/>
      <c r="K237" s="504"/>
      <c r="L237" s="503"/>
      <c r="M237" s="503"/>
    </row>
    <row r="238" spans="1:13" s="86" customFormat="1" ht="32.25" customHeight="1" x14ac:dyDescent="0.2">
      <c r="A238" s="504"/>
      <c r="B238" s="572"/>
      <c r="C238" s="574"/>
      <c r="D238" s="575" t="s">
        <v>835</v>
      </c>
      <c r="E238" s="1027" t="s">
        <v>1248</v>
      </c>
      <c r="F238" s="1027"/>
      <c r="G238" s="1028"/>
      <c r="H238" s="422"/>
      <c r="I238" s="422"/>
      <c r="J238" s="426"/>
      <c r="K238" s="504"/>
      <c r="L238" s="503"/>
      <c r="M238" s="503"/>
    </row>
    <row r="239" spans="1:13" s="86" customFormat="1" ht="28.5" customHeight="1" x14ac:dyDescent="0.2">
      <c r="A239" s="504"/>
      <c r="B239" s="572"/>
      <c r="C239" s="574"/>
      <c r="D239" s="575" t="s">
        <v>835</v>
      </c>
      <c r="E239" s="1030" t="s">
        <v>993</v>
      </c>
      <c r="F239" s="1030"/>
      <c r="G239" s="1031"/>
      <c r="H239" s="422"/>
      <c r="I239" s="422"/>
      <c r="J239" s="426"/>
      <c r="K239" s="504"/>
      <c r="L239" s="503"/>
      <c r="M239" s="503"/>
    </row>
    <row r="240" spans="1:13" s="86" customFormat="1" ht="66.75" customHeight="1" x14ac:dyDescent="0.2">
      <c r="A240" s="505" t="s">
        <v>1113</v>
      </c>
      <c r="B240" s="604" t="s">
        <v>3</v>
      </c>
      <c r="C240" s="1087" t="s">
        <v>1249</v>
      </c>
      <c r="D240" s="1087"/>
      <c r="E240" s="1087"/>
      <c r="F240" s="1087"/>
      <c r="G240" s="1088"/>
      <c r="H240" s="427" t="s">
        <v>0</v>
      </c>
      <c r="I240" s="427" t="s">
        <v>0</v>
      </c>
      <c r="J240" s="426"/>
      <c r="K240" s="505" t="s">
        <v>1250</v>
      </c>
      <c r="L240" s="506"/>
      <c r="M240" s="506"/>
    </row>
    <row r="241" spans="1:13" s="86" customFormat="1" ht="49.5" customHeight="1" x14ac:dyDescent="0.2">
      <c r="A241" s="504"/>
      <c r="B241" s="603"/>
      <c r="C241" s="624" t="s">
        <v>947</v>
      </c>
      <c r="D241" s="1085" t="s">
        <v>1251</v>
      </c>
      <c r="E241" s="1085"/>
      <c r="F241" s="1085"/>
      <c r="G241" s="1086"/>
      <c r="H241" s="422"/>
      <c r="I241" s="422"/>
      <c r="J241" s="426"/>
      <c r="K241" s="504"/>
      <c r="L241" s="503"/>
      <c r="M241" s="503"/>
    </row>
    <row r="242" spans="1:13" s="86" customFormat="1" ht="89.25" customHeight="1" x14ac:dyDescent="0.2">
      <c r="A242" s="504"/>
      <c r="B242" s="603"/>
      <c r="C242" s="625" t="s">
        <v>948</v>
      </c>
      <c r="D242" s="1009" t="s">
        <v>1252</v>
      </c>
      <c r="E242" s="1009"/>
      <c r="F242" s="1009"/>
      <c r="G242" s="1010"/>
      <c r="H242" s="422"/>
      <c r="I242" s="422"/>
      <c r="J242" s="426"/>
      <c r="K242" s="504"/>
      <c r="L242" s="503"/>
      <c r="M242" s="503"/>
    </row>
    <row r="243" spans="1:13" s="86" customFormat="1" ht="17.25" customHeight="1" x14ac:dyDescent="0.2">
      <c r="A243" s="504"/>
      <c r="B243" s="603"/>
      <c r="C243" s="626"/>
      <c r="D243" s="644" t="s">
        <v>949</v>
      </c>
      <c r="E243" s="951" t="s">
        <v>1071</v>
      </c>
      <c r="F243" s="951"/>
      <c r="G243" s="952"/>
      <c r="H243" s="422"/>
      <c r="I243" s="422"/>
      <c r="J243" s="426"/>
      <c r="K243" s="504"/>
      <c r="L243" s="503"/>
      <c r="M243" s="503"/>
    </row>
    <row r="244" spans="1:13" s="86" customFormat="1" ht="40.5" customHeight="1" x14ac:dyDescent="0.2">
      <c r="A244" s="504"/>
      <c r="B244" s="603"/>
      <c r="C244" s="627"/>
      <c r="D244" s="645"/>
      <c r="E244" s="644" t="s">
        <v>1072</v>
      </c>
      <c r="F244" s="1011" t="s">
        <v>1253</v>
      </c>
      <c r="G244" s="1012"/>
      <c r="H244" s="422"/>
      <c r="I244" s="422"/>
      <c r="J244" s="426"/>
      <c r="K244" s="504"/>
      <c r="L244" s="503"/>
      <c r="M244" s="503"/>
    </row>
    <row r="245" spans="1:13" s="86" customFormat="1" ht="15.75" customHeight="1" x14ac:dyDescent="0.2">
      <c r="A245" s="504"/>
      <c r="B245" s="603"/>
      <c r="C245" s="627"/>
      <c r="D245" s="645"/>
      <c r="E245" s="644" t="s">
        <v>1073</v>
      </c>
      <c r="F245" s="1011" t="s">
        <v>1074</v>
      </c>
      <c r="G245" s="1012"/>
      <c r="H245" s="422"/>
      <c r="I245" s="422"/>
      <c r="J245" s="426"/>
      <c r="K245" s="504"/>
      <c r="L245" s="503"/>
      <c r="M245" s="503"/>
    </row>
    <row r="246" spans="1:13" s="86" customFormat="1" ht="60" customHeight="1" x14ac:dyDescent="0.2">
      <c r="A246" s="504"/>
      <c r="B246" s="603"/>
      <c r="C246" s="627"/>
      <c r="D246" s="645"/>
      <c r="E246" s="644" t="s">
        <v>1075</v>
      </c>
      <c r="F246" s="1011" t="s">
        <v>1254</v>
      </c>
      <c r="G246" s="1012"/>
      <c r="H246" s="422"/>
      <c r="I246" s="422"/>
      <c r="J246" s="426"/>
      <c r="K246" s="504"/>
      <c r="L246" s="503"/>
      <c r="M246" s="503"/>
    </row>
    <row r="247" spans="1:13" s="86" customFormat="1" ht="18" customHeight="1" x14ac:dyDescent="0.2">
      <c r="A247" s="504"/>
      <c r="B247" s="603"/>
      <c r="C247" s="626"/>
      <c r="D247" s="644" t="s">
        <v>388</v>
      </c>
      <c r="E247" s="951" t="s">
        <v>1076</v>
      </c>
      <c r="F247" s="951"/>
      <c r="G247" s="952"/>
      <c r="H247" s="422"/>
      <c r="I247" s="422"/>
      <c r="J247" s="426"/>
      <c r="K247" s="504"/>
      <c r="L247" s="503"/>
      <c r="M247" s="503"/>
    </row>
    <row r="248" spans="1:13" s="86" customFormat="1" ht="41.25" customHeight="1" x14ac:dyDescent="0.2">
      <c r="A248" s="504"/>
      <c r="B248" s="603"/>
      <c r="C248" s="627"/>
      <c r="D248" s="645"/>
      <c r="E248" s="644" t="s">
        <v>1072</v>
      </c>
      <c r="F248" s="1011" t="s">
        <v>1255</v>
      </c>
      <c r="G248" s="1012"/>
      <c r="H248" s="422"/>
      <c r="I248" s="422"/>
      <c r="J248" s="426"/>
      <c r="K248" s="504"/>
      <c r="L248" s="503"/>
      <c r="M248" s="503"/>
    </row>
    <row r="249" spans="1:13" s="86" customFormat="1" ht="28.5" customHeight="1" x14ac:dyDescent="0.2">
      <c r="A249" s="504"/>
      <c r="B249" s="603"/>
      <c r="C249" s="627"/>
      <c r="D249" s="645"/>
      <c r="E249" s="644" t="s">
        <v>1073</v>
      </c>
      <c r="F249" s="1011" t="s">
        <v>1256</v>
      </c>
      <c r="G249" s="1012"/>
      <c r="H249" s="422"/>
      <c r="I249" s="422"/>
      <c r="J249" s="426"/>
      <c r="K249" s="504"/>
      <c r="L249" s="503"/>
      <c r="M249" s="503"/>
    </row>
    <row r="250" spans="1:13" s="86" customFormat="1" ht="36.75" customHeight="1" x14ac:dyDescent="0.2">
      <c r="A250" s="504"/>
      <c r="B250" s="603"/>
      <c r="C250" s="627"/>
      <c r="D250" s="645"/>
      <c r="E250" s="644" t="s">
        <v>1075</v>
      </c>
      <c r="F250" s="1090" t="s">
        <v>1077</v>
      </c>
      <c r="G250" s="1091"/>
      <c r="H250" s="422"/>
      <c r="I250" s="422"/>
      <c r="J250" s="426"/>
      <c r="K250" s="504"/>
      <c r="L250" s="503"/>
      <c r="M250" s="503"/>
    </row>
    <row r="251" spans="1:13" s="86" customFormat="1" ht="66.75" customHeight="1" x14ac:dyDescent="0.2">
      <c r="A251" s="504"/>
      <c r="B251" s="604" t="s">
        <v>13</v>
      </c>
      <c r="C251" s="1087" t="s">
        <v>1257</v>
      </c>
      <c r="D251" s="1087"/>
      <c r="E251" s="1087"/>
      <c r="F251" s="1087"/>
      <c r="G251" s="1088"/>
      <c r="H251" s="427" t="s">
        <v>0</v>
      </c>
      <c r="I251" s="427" t="s">
        <v>0</v>
      </c>
      <c r="J251" s="426"/>
      <c r="K251" s="505" t="s">
        <v>1250</v>
      </c>
      <c r="L251" s="503"/>
      <c r="M251" s="503"/>
    </row>
    <row r="252" spans="1:13" s="86" customFormat="1" ht="66.75" customHeight="1" x14ac:dyDescent="0.2">
      <c r="A252" s="504"/>
      <c r="B252" s="603"/>
      <c r="C252" s="628" t="s">
        <v>947</v>
      </c>
      <c r="D252" s="999" t="s">
        <v>1258</v>
      </c>
      <c r="E252" s="999"/>
      <c r="F252" s="999"/>
      <c r="G252" s="1000"/>
      <c r="H252" s="422"/>
      <c r="I252" s="422"/>
      <c r="J252" s="426"/>
      <c r="K252" s="504"/>
      <c r="L252" s="503"/>
      <c r="M252" s="503"/>
    </row>
    <row r="253" spans="1:13" s="86" customFormat="1" ht="66.75" customHeight="1" x14ac:dyDescent="0.2">
      <c r="A253" s="504"/>
      <c r="B253" s="603"/>
      <c r="C253" s="628" t="s">
        <v>842</v>
      </c>
      <c r="D253" s="999" t="s">
        <v>1259</v>
      </c>
      <c r="E253" s="999"/>
      <c r="F253" s="999"/>
      <c r="G253" s="1000"/>
      <c r="H253" s="422"/>
      <c r="I253" s="422"/>
      <c r="J253" s="426"/>
      <c r="K253" s="504"/>
      <c r="L253" s="503"/>
      <c r="M253" s="503"/>
    </row>
    <row r="254" spans="1:13" s="86" customFormat="1" ht="66.75" customHeight="1" x14ac:dyDescent="0.2">
      <c r="A254" s="504"/>
      <c r="B254" s="603"/>
      <c r="C254" s="628" t="s">
        <v>847</v>
      </c>
      <c r="D254" s="999" t="s">
        <v>1260</v>
      </c>
      <c r="E254" s="999"/>
      <c r="F254" s="999"/>
      <c r="G254" s="1000"/>
      <c r="H254" s="422"/>
      <c r="I254" s="422"/>
      <c r="J254" s="426"/>
      <c r="K254" s="504"/>
      <c r="L254" s="503"/>
      <c r="M254" s="503"/>
    </row>
    <row r="255" spans="1:13" s="86" customFormat="1" ht="66.75" customHeight="1" x14ac:dyDescent="0.2">
      <c r="A255" s="504"/>
      <c r="B255" s="603"/>
      <c r="C255" s="628" t="s">
        <v>951</v>
      </c>
      <c r="D255" s="999" t="s">
        <v>1261</v>
      </c>
      <c r="E255" s="999"/>
      <c r="F255" s="999"/>
      <c r="G255" s="1000"/>
      <c r="H255" s="422"/>
      <c r="I255" s="422"/>
      <c r="J255" s="426"/>
      <c r="K255" s="504"/>
      <c r="L255" s="503"/>
      <c r="M255" s="503"/>
    </row>
    <row r="256" spans="1:13" s="86" customFormat="1" ht="66.75" customHeight="1" x14ac:dyDescent="0.2">
      <c r="A256" s="504"/>
      <c r="B256" s="603"/>
      <c r="C256" s="628" t="s">
        <v>1041</v>
      </c>
      <c r="D256" s="999" t="s">
        <v>1262</v>
      </c>
      <c r="E256" s="999"/>
      <c r="F256" s="999"/>
      <c r="G256" s="1000"/>
      <c r="H256" s="422"/>
      <c r="I256" s="422"/>
      <c r="J256" s="426"/>
      <c r="K256" s="504"/>
      <c r="L256" s="503"/>
      <c r="M256" s="503"/>
    </row>
    <row r="257" spans="1:13" s="86" customFormat="1" ht="45.75" customHeight="1" x14ac:dyDescent="0.2">
      <c r="A257" s="504"/>
      <c r="B257" s="603"/>
      <c r="C257" s="628" t="s">
        <v>1047</v>
      </c>
      <c r="D257" s="999" t="s">
        <v>1263</v>
      </c>
      <c r="E257" s="999"/>
      <c r="F257" s="999"/>
      <c r="G257" s="1000"/>
      <c r="H257" s="422"/>
      <c r="I257" s="422"/>
      <c r="J257" s="426"/>
      <c r="K257" s="504"/>
      <c r="L257" s="503"/>
      <c r="M257" s="503"/>
    </row>
    <row r="258" spans="1:13" s="86" customFormat="1" ht="39.75" customHeight="1" x14ac:dyDescent="0.2">
      <c r="A258" s="504"/>
      <c r="B258" s="603"/>
      <c r="C258" s="628" t="s">
        <v>1078</v>
      </c>
      <c r="D258" s="999" t="s">
        <v>1264</v>
      </c>
      <c r="E258" s="999"/>
      <c r="F258" s="999"/>
      <c r="G258" s="1000"/>
      <c r="H258" s="422"/>
      <c r="I258" s="422"/>
      <c r="J258" s="426"/>
      <c r="K258" s="504"/>
      <c r="L258" s="503"/>
      <c r="M258" s="503"/>
    </row>
    <row r="259" spans="1:13" s="86" customFormat="1" ht="40.5" customHeight="1" x14ac:dyDescent="0.2">
      <c r="A259" s="504"/>
      <c r="B259" s="603"/>
      <c r="C259" s="624" t="s">
        <v>1079</v>
      </c>
      <c r="D259" s="1015" t="s">
        <v>1265</v>
      </c>
      <c r="E259" s="1015"/>
      <c r="F259" s="1015"/>
      <c r="G259" s="1016"/>
      <c r="H259" s="422"/>
      <c r="I259" s="422"/>
      <c r="J259" s="426"/>
      <c r="K259" s="504"/>
      <c r="L259" s="503"/>
      <c r="M259" s="503"/>
    </row>
    <row r="260" spans="1:13" s="86" customFormat="1" ht="66.75" customHeight="1" x14ac:dyDescent="0.2">
      <c r="A260" s="504"/>
      <c r="B260" s="604" t="s">
        <v>64</v>
      </c>
      <c r="C260" s="1001" t="s">
        <v>1266</v>
      </c>
      <c r="D260" s="1001"/>
      <c r="E260" s="1001"/>
      <c r="F260" s="1001"/>
      <c r="G260" s="1002"/>
      <c r="H260" s="427" t="s">
        <v>0</v>
      </c>
      <c r="I260" s="427" t="s">
        <v>0</v>
      </c>
      <c r="J260" s="426"/>
      <c r="K260" s="504"/>
      <c r="L260" s="503"/>
      <c r="M260" s="503"/>
    </row>
    <row r="261" spans="1:13" ht="67.5" customHeight="1" x14ac:dyDescent="0.2">
      <c r="A261" s="491" t="s">
        <v>1112</v>
      </c>
      <c r="B261" s="589" t="s">
        <v>3</v>
      </c>
      <c r="C261" s="998" t="s">
        <v>1267</v>
      </c>
      <c r="D261" s="998"/>
      <c r="E261" s="998"/>
      <c r="F261" s="998"/>
      <c r="G261" s="1070"/>
      <c r="H261" s="427" t="s">
        <v>0</v>
      </c>
      <c r="I261" s="427" t="s">
        <v>0</v>
      </c>
      <c r="J261" s="440"/>
      <c r="K261" s="491" t="s">
        <v>85</v>
      </c>
      <c r="L261" s="492" t="s">
        <v>62</v>
      </c>
      <c r="M261" s="1055"/>
    </row>
    <row r="262" spans="1:13" ht="46.5" customHeight="1" x14ac:dyDescent="0.2">
      <c r="A262" s="493"/>
      <c r="B262" s="590"/>
      <c r="C262" s="614" t="s">
        <v>841</v>
      </c>
      <c r="D262" s="962" t="s">
        <v>1268</v>
      </c>
      <c r="E262" s="962"/>
      <c r="F262" s="962"/>
      <c r="G262" s="963"/>
      <c r="H262" s="422"/>
      <c r="I262" s="422"/>
      <c r="J262" s="426"/>
      <c r="K262" s="493"/>
      <c r="L262" s="435"/>
      <c r="M262" s="1089"/>
    </row>
    <row r="263" spans="1:13" ht="72.75" customHeight="1" x14ac:dyDescent="0.2">
      <c r="A263" s="493"/>
      <c r="B263" s="590"/>
      <c r="C263" s="614" t="s">
        <v>842</v>
      </c>
      <c r="D263" s="962" t="s">
        <v>1269</v>
      </c>
      <c r="E263" s="962"/>
      <c r="F263" s="962"/>
      <c r="G263" s="963"/>
      <c r="H263" s="422"/>
      <c r="I263" s="422"/>
      <c r="J263" s="426"/>
      <c r="K263" s="493"/>
      <c r="L263" s="435"/>
      <c r="M263" s="1089"/>
    </row>
    <row r="264" spans="1:13" ht="50.25" customHeight="1" x14ac:dyDescent="0.2">
      <c r="A264" s="493"/>
      <c r="B264" s="590"/>
      <c r="C264" s="614" t="s">
        <v>847</v>
      </c>
      <c r="D264" s="962" t="s">
        <v>1270</v>
      </c>
      <c r="E264" s="962"/>
      <c r="F264" s="962"/>
      <c r="G264" s="963"/>
      <c r="H264" s="422"/>
      <c r="I264" s="422"/>
      <c r="J264" s="426"/>
      <c r="K264" s="493"/>
      <c r="L264" s="435"/>
      <c r="M264" s="1089"/>
    </row>
    <row r="265" spans="1:13" ht="68.25" customHeight="1" x14ac:dyDescent="0.2">
      <c r="A265" s="493"/>
      <c r="B265" s="590"/>
      <c r="C265" s="584" t="s">
        <v>878</v>
      </c>
      <c r="D265" s="986" t="s">
        <v>1271</v>
      </c>
      <c r="E265" s="986"/>
      <c r="F265" s="986"/>
      <c r="G265" s="987"/>
      <c r="H265" s="422"/>
      <c r="I265" s="422"/>
      <c r="J265" s="426"/>
      <c r="K265" s="493"/>
      <c r="L265" s="435"/>
      <c r="M265" s="1089"/>
    </row>
    <row r="266" spans="1:13" ht="54" customHeight="1" x14ac:dyDescent="0.2">
      <c r="A266" s="493"/>
      <c r="B266" s="605" t="s">
        <v>13</v>
      </c>
      <c r="C266" s="953" t="s">
        <v>1272</v>
      </c>
      <c r="D266" s="953"/>
      <c r="E266" s="953"/>
      <c r="F266" s="953"/>
      <c r="G266" s="954"/>
      <c r="H266" s="427" t="s">
        <v>0</v>
      </c>
      <c r="I266" s="427" t="s">
        <v>12</v>
      </c>
      <c r="J266" s="426"/>
      <c r="K266" s="493"/>
      <c r="L266" s="435"/>
      <c r="M266" s="1089"/>
    </row>
    <row r="267" spans="1:13" ht="45" customHeight="1" x14ac:dyDescent="0.2">
      <c r="A267" s="493"/>
      <c r="B267" s="606"/>
      <c r="C267" s="629" t="s">
        <v>829</v>
      </c>
      <c r="D267" s="1015" t="s">
        <v>1273</v>
      </c>
      <c r="E267" s="1015"/>
      <c r="F267" s="1015"/>
      <c r="G267" s="1016"/>
      <c r="H267" s="428"/>
      <c r="I267" s="428"/>
      <c r="J267" s="430"/>
      <c r="K267" s="507"/>
      <c r="L267" s="437"/>
      <c r="M267" s="1056"/>
    </row>
    <row r="268" spans="1:13" ht="45" customHeight="1" x14ac:dyDescent="0.2">
      <c r="A268" s="493"/>
      <c r="B268" s="1017" t="s">
        <v>1274</v>
      </c>
      <c r="C268" s="1018"/>
      <c r="D268" s="1018"/>
      <c r="E268" s="1018"/>
      <c r="F268" s="1018"/>
      <c r="G268" s="1018"/>
      <c r="H268" s="1018"/>
      <c r="I268" s="1018"/>
      <c r="J268" s="1018"/>
      <c r="K268" s="1018"/>
      <c r="L268" s="1018"/>
      <c r="M268" s="1019"/>
    </row>
    <row r="269" spans="1:13" s="2" customFormat="1" ht="25.5" customHeight="1" x14ac:dyDescent="0.2">
      <c r="A269" s="489"/>
      <c r="B269" s="607" t="s">
        <v>369</v>
      </c>
      <c r="C269" s="991" t="s">
        <v>1007</v>
      </c>
      <c r="D269" s="991"/>
      <c r="E269" s="991"/>
      <c r="F269" s="991"/>
      <c r="G269" s="992"/>
      <c r="H269" s="422"/>
      <c r="I269" s="422"/>
      <c r="J269" s="422"/>
      <c r="K269" s="493"/>
      <c r="L269" s="435"/>
      <c r="M269" s="435"/>
    </row>
    <row r="270" spans="1:13" s="2" customFormat="1" ht="25.5" customHeight="1" x14ac:dyDescent="0.2">
      <c r="A270" s="489"/>
      <c r="B270" s="607"/>
      <c r="C270" s="598" t="s">
        <v>407</v>
      </c>
      <c r="D270" s="969" t="s">
        <v>1275</v>
      </c>
      <c r="E270" s="969"/>
      <c r="F270" s="969"/>
      <c r="G270" s="970"/>
      <c r="H270" s="422" t="s">
        <v>0</v>
      </c>
      <c r="I270" s="422" t="s">
        <v>0</v>
      </c>
      <c r="J270" s="422" t="s">
        <v>0</v>
      </c>
      <c r="K270" s="493"/>
      <c r="L270" s="435"/>
      <c r="M270" s="435"/>
    </row>
    <row r="271" spans="1:13" s="2" customFormat="1" ht="25.5" customHeight="1" x14ac:dyDescent="0.2">
      <c r="A271" s="489"/>
      <c r="B271" s="607"/>
      <c r="C271" s="598" t="s">
        <v>416</v>
      </c>
      <c r="D271" s="969" t="s">
        <v>1276</v>
      </c>
      <c r="E271" s="969"/>
      <c r="F271" s="969"/>
      <c r="G271" s="970"/>
      <c r="H271" s="422" t="s">
        <v>0</v>
      </c>
      <c r="I271" s="422" t="s">
        <v>0</v>
      </c>
      <c r="J271" s="422" t="s">
        <v>0</v>
      </c>
      <c r="K271" s="493"/>
      <c r="L271" s="435"/>
      <c r="M271" s="435"/>
    </row>
    <row r="272" spans="1:13" s="2" customFormat="1" ht="32.25" customHeight="1" x14ac:dyDescent="0.2">
      <c r="A272" s="489"/>
      <c r="B272" s="607"/>
      <c r="C272" s="598" t="s">
        <v>427</v>
      </c>
      <c r="D272" s="969" t="s">
        <v>1277</v>
      </c>
      <c r="E272" s="969"/>
      <c r="F272" s="969"/>
      <c r="G272" s="970"/>
      <c r="H272" s="422" t="s">
        <v>0</v>
      </c>
      <c r="I272" s="422" t="s">
        <v>0</v>
      </c>
      <c r="J272" s="422" t="s">
        <v>0</v>
      </c>
      <c r="K272" s="493"/>
      <c r="L272" s="435"/>
      <c r="M272" s="435"/>
    </row>
    <row r="273" spans="1:13" s="2" customFormat="1" ht="19.5" customHeight="1" x14ac:dyDescent="0.2">
      <c r="A273" s="489"/>
      <c r="B273" s="608" t="s">
        <v>289</v>
      </c>
      <c r="C273" s="969" t="s">
        <v>1008</v>
      </c>
      <c r="D273" s="969"/>
      <c r="E273" s="969"/>
      <c r="F273" s="969"/>
      <c r="G273" s="970"/>
      <c r="H273" s="422"/>
      <c r="I273" s="422"/>
      <c r="J273" s="422"/>
      <c r="K273" s="493"/>
      <c r="L273" s="435"/>
      <c r="M273" s="1089"/>
    </row>
    <row r="274" spans="1:13" s="2" customFormat="1" ht="35.25" customHeight="1" x14ac:dyDescent="0.2">
      <c r="A274" s="489"/>
      <c r="B274" s="608"/>
      <c r="C274" s="598" t="s">
        <v>407</v>
      </c>
      <c r="D274" s="969" t="s">
        <v>1278</v>
      </c>
      <c r="E274" s="969"/>
      <c r="F274" s="969"/>
      <c r="G274" s="970"/>
      <c r="H274" s="422" t="s">
        <v>0</v>
      </c>
      <c r="I274" s="422" t="s">
        <v>0</v>
      </c>
      <c r="J274" s="422" t="s">
        <v>0</v>
      </c>
      <c r="K274" s="493"/>
      <c r="L274" s="435"/>
      <c r="M274" s="1089"/>
    </row>
    <row r="275" spans="1:13" s="2" customFormat="1" ht="30" customHeight="1" x14ac:dyDescent="0.2">
      <c r="A275" s="489"/>
      <c r="B275" s="608"/>
      <c r="C275" s="598" t="s">
        <v>416</v>
      </c>
      <c r="D275" s="969" t="s">
        <v>1279</v>
      </c>
      <c r="E275" s="969"/>
      <c r="F275" s="969"/>
      <c r="G275" s="970"/>
      <c r="H275" s="422" t="s">
        <v>0</v>
      </c>
      <c r="I275" s="422" t="s">
        <v>0</v>
      </c>
      <c r="J275" s="422" t="s">
        <v>0</v>
      </c>
      <c r="K275" s="493"/>
      <c r="L275" s="435"/>
      <c r="M275" s="1089"/>
    </row>
    <row r="276" spans="1:13" s="2" customFormat="1" ht="22.5" customHeight="1" x14ac:dyDescent="0.2">
      <c r="A276" s="489"/>
      <c r="B276" s="608"/>
      <c r="C276" s="598" t="s">
        <v>427</v>
      </c>
      <c r="D276" s="969" t="s">
        <v>1009</v>
      </c>
      <c r="E276" s="969"/>
      <c r="F276" s="969"/>
      <c r="G276" s="970"/>
      <c r="H276" s="422"/>
      <c r="I276" s="422"/>
      <c r="J276" s="422"/>
      <c r="K276" s="493"/>
      <c r="L276" s="435"/>
      <c r="M276" s="1089"/>
    </row>
    <row r="277" spans="1:13" s="2" customFormat="1" ht="19.5" customHeight="1" x14ac:dyDescent="0.2">
      <c r="A277" s="489"/>
      <c r="B277" s="608"/>
      <c r="C277" s="543"/>
      <c r="D277" s="598" t="s">
        <v>835</v>
      </c>
      <c r="E277" s="969" t="s">
        <v>1010</v>
      </c>
      <c r="F277" s="969"/>
      <c r="G277" s="970"/>
      <c r="H277" s="422" t="s">
        <v>0</v>
      </c>
      <c r="I277" s="422" t="s">
        <v>0</v>
      </c>
      <c r="J277" s="422" t="s">
        <v>0</v>
      </c>
      <c r="K277" s="493"/>
      <c r="L277" s="435"/>
      <c r="M277" s="1089"/>
    </row>
    <row r="278" spans="1:13" s="2" customFormat="1" ht="19.5" customHeight="1" x14ac:dyDescent="0.2">
      <c r="A278" s="489"/>
      <c r="B278" s="608"/>
      <c r="C278" s="543"/>
      <c r="D278" s="598" t="s">
        <v>835</v>
      </c>
      <c r="E278" s="969" t="s">
        <v>1011</v>
      </c>
      <c r="F278" s="969"/>
      <c r="G278" s="970"/>
      <c r="H278" s="422" t="s">
        <v>0</v>
      </c>
      <c r="I278" s="422" t="s">
        <v>0</v>
      </c>
      <c r="J278" s="422" t="s">
        <v>0</v>
      </c>
      <c r="K278" s="493"/>
      <c r="L278" s="435"/>
      <c r="M278" s="1089"/>
    </row>
    <row r="279" spans="1:13" s="2" customFormat="1" ht="19.5" customHeight="1" x14ac:dyDescent="0.2">
      <c r="A279" s="489"/>
      <c r="B279" s="608"/>
      <c r="C279" s="543"/>
      <c r="D279" s="598" t="s">
        <v>835</v>
      </c>
      <c r="E279" s="969" t="s">
        <v>1012</v>
      </c>
      <c r="F279" s="969"/>
      <c r="G279" s="970"/>
      <c r="H279" s="422" t="s">
        <v>0</v>
      </c>
      <c r="I279" s="422" t="s">
        <v>0</v>
      </c>
      <c r="J279" s="422" t="s">
        <v>0</v>
      </c>
      <c r="K279" s="493"/>
      <c r="L279" s="435"/>
      <c r="M279" s="1089"/>
    </row>
    <row r="280" spans="1:13" s="2" customFormat="1" ht="19.5" customHeight="1" x14ac:dyDescent="0.2">
      <c r="A280" s="489"/>
      <c r="B280" s="608"/>
      <c r="C280" s="543"/>
      <c r="D280" s="598" t="s">
        <v>835</v>
      </c>
      <c r="E280" s="969" t="s">
        <v>1280</v>
      </c>
      <c r="F280" s="969"/>
      <c r="G280" s="970"/>
      <c r="H280" s="422" t="s">
        <v>0</v>
      </c>
      <c r="I280" s="422" t="s">
        <v>0</v>
      </c>
      <c r="J280" s="422" t="s">
        <v>0</v>
      </c>
      <c r="K280" s="493"/>
      <c r="L280" s="435"/>
      <c r="M280" s="1089"/>
    </row>
    <row r="281" spans="1:13" s="2" customFormat="1" ht="19.5" customHeight="1" x14ac:dyDescent="0.2">
      <c r="A281" s="489"/>
      <c r="B281" s="608"/>
      <c r="C281" s="543"/>
      <c r="D281" s="598" t="s">
        <v>835</v>
      </c>
      <c r="E281" s="969" t="s">
        <v>1013</v>
      </c>
      <c r="F281" s="969"/>
      <c r="G281" s="970"/>
      <c r="H281" s="422" t="s">
        <v>0</v>
      </c>
      <c r="I281" s="422" t="s">
        <v>0</v>
      </c>
      <c r="J281" s="422" t="s">
        <v>0</v>
      </c>
      <c r="K281" s="493"/>
      <c r="L281" s="435"/>
      <c r="M281" s="1089"/>
    </row>
    <row r="282" spans="1:13" s="2" customFormat="1" ht="19.5" customHeight="1" x14ac:dyDescent="0.2">
      <c r="A282" s="489"/>
      <c r="B282" s="608"/>
      <c r="C282" s="543"/>
      <c r="D282" s="598" t="s">
        <v>835</v>
      </c>
      <c r="E282" s="969" t="s">
        <v>1014</v>
      </c>
      <c r="F282" s="969"/>
      <c r="G282" s="970"/>
      <c r="H282" s="422" t="s">
        <v>0</v>
      </c>
      <c r="I282" s="422" t="s">
        <v>0</v>
      </c>
      <c r="J282" s="422" t="s">
        <v>0</v>
      </c>
      <c r="K282" s="493"/>
      <c r="L282" s="435"/>
      <c r="M282" s="1089"/>
    </row>
    <row r="283" spans="1:13" s="2" customFormat="1" ht="19.5" customHeight="1" x14ac:dyDescent="0.2">
      <c r="A283" s="489"/>
      <c r="B283" s="608"/>
      <c r="C283" s="543"/>
      <c r="D283" s="598" t="s">
        <v>835</v>
      </c>
      <c r="E283" s="969" t="s">
        <v>1015</v>
      </c>
      <c r="F283" s="969"/>
      <c r="G283" s="970"/>
      <c r="H283" s="422" t="s">
        <v>0</v>
      </c>
      <c r="I283" s="422" t="s">
        <v>0</v>
      </c>
      <c r="J283" s="422" t="s">
        <v>0</v>
      </c>
      <c r="K283" s="493"/>
      <c r="L283" s="435"/>
      <c r="M283" s="1089"/>
    </row>
    <row r="284" spans="1:13" s="2" customFormat="1" ht="19.5" customHeight="1" x14ac:dyDescent="0.2">
      <c r="A284" s="489"/>
      <c r="B284" s="608"/>
      <c r="C284" s="543"/>
      <c r="D284" s="598" t="s">
        <v>835</v>
      </c>
      <c r="E284" s="969" t="s">
        <v>1281</v>
      </c>
      <c r="F284" s="969"/>
      <c r="G284" s="970"/>
      <c r="H284" s="422" t="s">
        <v>0</v>
      </c>
      <c r="I284" s="422" t="s">
        <v>0</v>
      </c>
      <c r="J284" s="422" t="s">
        <v>0</v>
      </c>
      <c r="K284" s="493"/>
      <c r="L284" s="435"/>
      <c r="M284" s="1089"/>
    </row>
    <row r="285" spans="1:13" s="2" customFormat="1" ht="19.5" customHeight="1" x14ac:dyDescent="0.2">
      <c r="A285" s="489"/>
      <c r="B285" s="608"/>
      <c r="C285" s="543"/>
      <c r="D285" s="598" t="s">
        <v>835</v>
      </c>
      <c r="E285" s="969" t="s">
        <v>1016</v>
      </c>
      <c r="F285" s="969"/>
      <c r="G285" s="970"/>
      <c r="H285" s="422" t="s">
        <v>0</v>
      </c>
      <c r="I285" s="422" t="s">
        <v>0</v>
      </c>
      <c r="J285" s="422" t="s">
        <v>0</v>
      </c>
      <c r="K285" s="493"/>
      <c r="L285" s="435"/>
      <c r="M285" s="1089"/>
    </row>
    <row r="286" spans="1:13" s="2" customFormat="1" ht="19.2" customHeight="1" x14ac:dyDescent="0.2">
      <c r="A286" s="489"/>
      <c r="B286" s="608"/>
      <c r="C286" s="543"/>
      <c r="D286" s="543"/>
      <c r="E286" s="543"/>
      <c r="F286" s="543"/>
      <c r="G286" s="459"/>
      <c r="H286" s="422"/>
      <c r="I286" s="422"/>
      <c r="J286" s="422"/>
      <c r="K286" s="493"/>
      <c r="L286" s="435"/>
      <c r="M286" s="1056"/>
    </row>
    <row r="287" spans="1:13" ht="41.25" customHeight="1" x14ac:dyDescent="0.2">
      <c r="A287" s="491" t="s">
        <v>1550</v>
      </c>
      <c r="B287" s="589" t="s">
        <v>3</v>
      </c>
      <c r="C287" s="953" t="s">
        <v>1282</v>
      </c>
      <c r="D287" s="953"/>
      <c r="E287" s="953"/>
      <c r="F287" s="953"/>
      <c r="G287" s="954"/>
      <c r="H287" s="427" t="s">
        <v>0</v>
      </c>
      <c r="I287" s="427" t="s">
        <v>0</v>
      </c>
      <c r="J287" s="440"/>
      <c r="K287" s="491" t="s">
        <v>538</v>
      </c>
      <c r="L287" s="492" t="s">
        <v>52</v>
      </c>
      <c r="M287" s="492"/>
    </row>
    <row r="288" spans="1:13" ht="36" customHeight="1" x14ac:dyDescent="0.2">
      <c r="A288" s="493"/>
      <c r="B288" s="590"/>
      <c r="C288" s="582" t="s">
        <v>829</v>
      </c>
      <c r="D288" s="986" t="s">
        <v>1017</v>
      </c>
      <c r="E288" s="986"/>
      <c r="F288" s="986"/>
      <c r="G288" s="987"/>
      <c r="H288" s="428"/>
      <c r="I288" s="428"/>
      <c r="J288" s="426"/>
      <c r="K288" s="493"/>
      <c r="L288" s="437"/>
      <c r="M288" s="437"/>
    </row>
    <row r="289" spans="1:13" ht="27" customHeight="1" x14ac:dyDescent="0.2">
      <c r="A289" s="489"/>
      <c r="B289" s="589" t="s">
        <v>4</v>
      </c>
      <c r="C289" s="953" t="s">
        <v>1018</v>
      </c>
      <c r="D289" s="953"/>
      <c r="E289" s="953"/>
      <c r="F289" s="953"/>
      <c r="G289" s="954"/>
      <c r="H289" s="427" t="s">
        <v>0</v>
      </c>
      <c r="I289" s="427" t="s">
        <v>0</v>
      </c>
      <c r="J289" s="426"/>
      <c r="K289" s="493"/>
      <c r="L289" s="492" t="s">
        <v>53</v>
      </c>
      <c r="M289" s="492"/>
    </row>
    <row r="290" spans="1:13" ht="36" customHeight="1" x14ac:dyDescent="0.2">
      <c r="A290" s="493"/>
      <c r="B290" s="590"/>
      <c r="C290" s="584" t="s">
        <v>829</v>
      </c>
      <c r="D290" s="986" t="s">
        <v>1017</v>
      </c>
      <c r="E290" s="986"/>
      <c r="F290" s="986"/>
      <c r="G290" s="987"/>
      <c r="H290" s="422"/>
      <c r="I290" s="422"/>
      <c r="J290" s="426"/>
      <c r="K290" s="493"/>
      <c r="L290" s="435"/>
      <c r="M290" s="435"/>
    </row>
    <row r="291" spans="1:13" ht="66.75" customHeight="1" x14ac:dyDescent="0.2">
      <c r="A291" s="489"/>
      <c r="B291" s="589" t="s">
        <v>5</v>
      </c>
      <c r="C291" s="953" t="s">
        <v>1283</v>
      </c>
      <c r="D291" s="953"/>
      <c r="E291" s="953"/>
      <c r="F291" s="953"/>
      <c r="G291" s="954"/>
      <c r="H291" s="427" t="s">
        <v>0</v>
      </c>
      <c r="I291" s="427" t="s">
        <v>0</v>
      </c>
      <c r="J291" s="426"/>
      <c r="K291" s="493"/>
      <c r="L291" s="437" t="s">
        <v>55</v>
      </c>
      <c r="M291" s="437"/>
    </row>
    <row r="292" spans="1:13" ht="46.5" customHeight="1" x14ac:dyDescent="0.2">
      <c r="A292" s="494"/>
      <c r="B292" s="580"/>
      <c r="C292" s="582" t="s">
        <v>829</v>
      </c>
      <c r="D292" s="986" t="s">
        <v>1284</v>
      </c>
      <c r="E292" s="986"/>
      <c r="F292" s="986"/>
      <c r="G292" s="987"/>
      <c r="H292" s="428"/>
      <c r="I292" s="428"/>
      <c r="J292" s="430"/>
      <c r="K292" s="499"/>
      <c r="L292" s="497" t="s">
        <v>54</v>
      </c>
      <c r="M292" s="497"/>
    </row>
    <row r="293" spans="1:13" ht="45" customHeight="1" x14ac:dyDescent="0.2">
      <c r="A293" s="489" t="s">
        <v>1551</v>
      </c>
      <c r="B293" s="579" t="s">
        <v>3</v>
      </c>
      <c r="C293" s="956" t="s">
        <v>1285</v>
      </c>
      <c r="D293" s="956"/>
      <c r="E293" s="956"/>
      <c r="F293" s="956"/>
      <c r="G293" s="957"/>
      <c r="H293" s="431" t="s">
        <v>0</v>
      </c>
      <c r="I293" s="431" t="s">
        <v>0</v>
      </c>
      <c r="J293" s="440"/>
      <c r="K293" s="978" t="s">
        <v>1024</v>
      </c>
      <c r="L293" s="497" t="s">
        <v>50</v>
      </c>
      <c r="M293" s="497"/>
    </row>
    <row r="294" spans="1:13" ht="55.8" customHeight="1" x14ac:dyDescent="0.2">
      <c r="A294" s="489"/>
      <c r="B294" s="590" t="s">
        <v>4</v>
      </c>
      <c r="C294" s="998" t="s">
        <v>1286</v>
      </c>
      <c r="D294" s="998"/>
      <c r="E294" s="998"/>
      <c r="F294" s="998"/>
      <c r="G294" s="998"/>
      <c r="H294" s="668" t="s">
        <v>0</v>
      </c>
      <c r="I294" s="427" t="s">
        <v>0</v>
      </c>
      <c r="J294" s="426"/>
      <c r="K294" s="979"/>
      <c r="L294" s="497" t="s">
        <v>51</v>
      </c>
      <c r="M294" s="498"/>
    </row>
    <row r="295" spans="1:13" ht="45" customHeight="1" x14ac:dyDescent="0.2">
      <c r="A295" s="489"/>
      <c r="B295" s="590"/>
      <c r="C295" s="584" t="s">
        <v>829</v>
      </c>
      <c r="D295" s="986" t="s">
        <v>1420</v>
      </c>
      <c r="E295" s="986"/>
      <c r="F295" s="986"/>
      <c r="G295" s="987"/>
      <c r="H295" s="427" t="s">
        <v>0</v>
      </c>
      <c r="I295" s="427" t="s">
        <v>0</v>
      </c>
      <c r="J295" s="426"/>
      <c r="K295" s="493"/>
      <c r="L295" s="492"/>
      <c r="M295" s="500"/>
    </row>
    <row r="296" spans="1:13" ht="38.25" customHeight="1" x14ac:dyDescent="0.2">
      <c r="A296" s="489"/>
      <c r="B296" s="605" t="s">
        <v>64</v>
      </c>
      <c r="C296" s="991" t="s">
        <v>1019</v>
      </c>
      <c r="D296" s="991"/>
      <c r="E296" s="991"/>
      <c r="F296" s="991"/>
      <c r="G296" s="992"/>
      <c r="H296" s="427" t="s">
        <v>0</v>
      </c>
      <c r="I296" s="427" t="s">
        <v>0</v>
      </c>
      <c r="J296" s="426"/>
      <c r="K296" s="493"/>
      <c r="L296" s="435"/>
      <c r="M296" s="434"/>
    </row>
    <row r="297" spans="1:13" ht="38.25" customHeight="1" x14ac:dyDescent="0.2">
      <c r="A297" s="489"/>
      <c r="B297" s="609"/>
      <c r="C297" s="544" t="s">
        <v>946</v>
      </c>
      <c r="D297" s="951" t="s">
        <v>1287</v>
      </c>
      <c r="E297" s="951"/>
      <c r="F297" s="951"/>
      <c r="G297" s="952"/>
      <c r="H297" s="422"/>
      <c r="I297" s="422"/>
      <c r="J297" s="426"/>
      <c r="K297" s="493"/>
      <c r="L297" s="435"/>
      <c r="M297" s="434"/>
    </row>
    <row r="298" spans="1:13" ht="63" customHeight="1" x14ac:dyDescent="0.2">
      <c r="A298" s="489"/>
      <c r="B298" s="609"/>
      <c r="C298" s="598" t="s">
        <v>369</v>
      </c>
      <c r="D298" s="993" t="s">
        <v>1022</v>
      </c>
      <c r="E298" s="993"/>
      <c r="F298" s="993"/>
      <c r="G298" s="994"/>
      <c r="H298" s="422" t="s">
        <v>0</v>
      </c>
      <c r="I298" s="422" t="s">
        <v>0</v>
      </c>
      <c r="J298" s="426"/>
      <c r="K298" s="493"/>
      <c r="L298" s="435"/>
      <c r="M298" s="434"/>
    </row>
    <row r="299" spans="1:13" ht="34.5" customHeight="1" x14ac:dyDescent="0.2">
      <c r="A299" s="489"/>
      <c r="B299" s="609"/>
      <c r="C299" s="598"/>
      <c r="D299" s="646" t="s">
        <v>1080</v>
      </c>
      <c r="E299" s="967" t="s">
        <v>1081</v>
      </c>
      <c r="F299" s="967"/>
      <c r="G299" s="968"/>
      <c r="H299" s="422"/>
      <c r="I299" s="422"/>
      <c r="J299" s="426"/>
      <c r="K299" s="493"/>
      <c r="L299" s="435"/>
      <c r="M299" s="434"/>
    </row>
    <row r="300" spans="1:13" ht="23.25" customHeight="1" x14ac:dyDescent="0.2">
      <c r="A300" s="489"/>
      <c r="B300" s="609"/>
      <c r="C300" s="598"/>
      <c r="D300" s="646" t="s">
        <v>842</v>
      </c>
      <c r="E300" s="967" t="s">
        <v>1082</v>
      </c>
      <c r="F300" s="967"/>
      <c r="G300" s="968"/>
      <c r="H300" s="422"/>
      <c r="I300" s="422"/>
      <c r="J300" s="426"/>
      <c r="K300" s="493"/>
      <c r="L300" s="435"/>
      <c r="M300" s="434"/>
    </row>
    <row r="301" spans="1:13" ht="63" customHeight="1" x14ac:dyDescent="0.2">
      <c r="A301" s="489"/>
      <c r="B301" s="609"/>
      <c r="C301" s="598"/>
      <c r="D301" s="646" t="s">
        <v>847</v>
      </c>
      <c r="E301" s="967" t="s">
        <v>1288</v>
      </c>
      <c r="F301" s="967"/>
      <c r="G301" s="968"/>
      <c r="H301" s="422"/>
      <c r="I301" s="422"/>
      <c r="J301" s="426"/>
      <c r="K301" s="493"/>
      <c r="L301" s="435"/>
      <c r="M301" s="434"/>
    </row>
    <row r="302" spans="1:13" ht="63" customHeight="1" x14ac:dyDescent="0.2">
      <c r="A302" s="489"/>
      <c r="B302" s="609"/>
      <c r="C302" s="598"/>
      <c r="D302" s="646" t="s">
        <v>878</v>
      </c>
      <c r="E302" s="967" t="s">
        <v>1289</v>
      </c>
      <c r="F302" s="967"/>
      <c r="G302" s="968"/>
      <c r="H302" s="422"/>
      <c r="I302" s="422"/>
      <c r="J302" s="426"/>
      <c r="K302" s="493"/>
      <c r="L302" s="435"/>
      <c r="M302" s="434"/>
    </row>
    <row r="303" spans="1:13" ht="63" customHeight="1" x14ac:dyDescent="0.2">
      <c r="A303" s="489"/>
      <c r="B303" s="609"/>
      <c r="C303" s="598"/>
      <c r="D303" s="646" t="s">
        <v>1041</v>
      </c>
      <c r="E303" s="967" t="s">
        <v>1290</v>
      </c>
      <c r="F303" s="967"/>
      <c r="G303" s="968"/>
      <c r="H303" s="422"/>
      <c r="I303" s="422"/>
      <c r="J303" s="426"/>
      <c r="K303" s="493"/>
      <c r="L303" s="435"/>
      <c r="M303" s="434"/>
    </row>
    <row r="304" spans="1:13" ht="63" customHeight="1" x14ac:dyDescent="0.2">
      <c r="A304" s="489"/>
      <c r="B304" s="609"/>
      <c r="C304" s="598"/>
      <c r="D304" s="646" t="s">
        <v>1047</v>
      </c>
      <c r="E304" s="967" t="s">
        <v>1291</v>
      </c>
      <c r="F304" s="967"/>
      <c r="G304" s="968"/>
      <c r="H304" s="422"/>
      <c r="I304" s="422"/>
      <c r="J304" s="426"/>
      <c r="K304" s="493"/>
      <c r="L304" s="435"/>
      <c r="M304" s="434"/>
    </row>
    <row r="305" spans="1:13" ht="41.25" customHeight="1" x14ac:dyDescent="0.2">
      <c r="A305" s="489"/>
      <c r="B305" s="609"/>
      <c r="C305" s="598" t="s">
        <v>289</v>
      </c>
      <c r="D305" s="976" t="s">
        <v>1020</v>
      </c>
      <c r="E305" s="976"/>
      <c r="F305" s="976"/>
      <c r="G305" s="977"/>
      <c r="H305" s="422" t="s">
        <v>0</v>
      </c>
      <c r="I305" s="422" t="s">
        <v>0</v>
      </c>
      <c r="J305" s="426"/>
      <c r="K305" s="493"/>
      <c r="L305" s="435"/>
      <c r="M305" s="434"/>
    </row>
    <row r="306" spans="1:13" ht="42.75" customHeight="1" x14ac:dyDescent="0.2">
      <c r="A306" s="489"/>
      <c r="B306" s="609"/>
      <c r="C306" s="598"/>
      <c r="D306" s="647" t="s">
        <v>829</v>
      </c>
      <c r="E306" s="960" t="s">
        <v>1292</v>
      </c>
      <c r="F306" s="960"/>
      <c r="G306" s="961"/>
      <c r="H306" s="422"/>
      <c r="I306" s="422"/>
      <c r="J306" s="426"/>
      <c r="K306" s="493"/>
      <c r="L306" s="435"/>
      <c r="M306" s="434"/>
    </row>
    <row r="307" spans="1:13" ht="40.5" customHeight="1" x14ac:dyDescent="0.2">
      <c r="A307" s="489"/>
      <c r="B307" s="609"/>
      <c r="C307" s="598"/>
      <c r="D307" s="648"/>
      <c r="E307" s="658" t="s">
        <v>407</v>
      </c>
      <c r="F307" s="980" t="s">
        <v>1293</v>
      </c>
      <c r="G307" s="981"/>
      <c r="H307" s="422"/>
      <c r="I307" s="422"/>
      <c r="J307" s="426"/>
      <c r="K307" s="493"/>
      <c r="L307" s="435"/>
      <c r="M307" s="434"/>
    </row>
    <row r="308" spans="1:13" ht="87.75" customHeight="1" x14ac:dyDescent="0.2">
      <c r="A308" s="489"/>
      <c r="B308" s="609"/>
      <c r="C308" s="598"/>
      <c r="D308" s="649"/>
      <c r="E308" s="659" t="s">
        <v>416</v>
      </c>
      <c r="F308" s="982" t="s">
        <v>1294</v>
      </c>
      <c r="G308" s="983"/>
      <c r="H308" s="422"/>
      <c r="I308" s="422"/>
      <c r="J308" s="426"/>
      <c r="K308" s="493"/>
      <c r="L308" s="435"/>
      <c r="M308" s="434"/>
    </row>
    <row r="309" spans="1:13" ht="45" customHeight="1" x14ac:dyDescent="0.2">
      <c r="A309" s="489"/>
      <c r="B309" s="609"/>
      <c r="C309" s="598" t="s">
        <v>370</v>
      </c>
      <c r="D309" s="976" t="s">
        <v>1021</v>
      </c>
      <c r="E309" s="976"/>
      <c r="F309" s="976"/>
      <c r="G309" s="977"/>
      <c r="H309" s="422" t="s">
        <v>0</v>
      </c>
      <c r="I309" s="422" t="s">
        <v>0</v>
      </c>
      <c r="J309" s="426"/>
      <c r="K309" s="493"/>
      <c r="L309" s="435"/>
      <c r="M309" s="434"/>
    </row>
    <row r="310" spans="1:13" ht="50.25" customHeight="1" x14ac:dyDescent="0.2">
      <c r="A310" s="489"/>
      <c r="B310" s="609"/>
      <c r="C310" s="598"/>
      <c r="D310" s="650" t="s">
        <v>841</v>
      </c>
      <c r="E310" s="984" t="s">
        <v>1295</v>
      </c>
      <c r="F310" s="984"/>
      <c r="G310" s="985"/>
      <c r="H310" s="422"/>
      <c r="I310" s="422"/>
      <c r="J310" s="426"/>
      <c r="K310" s="493"/>
      <c r="L310" s="435"/>
      <c r="M310" s="434"/>
    </row>
    <row r="311" spans="1:13" ht="50.25" customHeight="1" x14ac:dyDescent="0.2">
      <c r="A311" s="489"/>
      <c r="B311" s="609"/>
      <c r="C311" s="598"/>
      <c r="D311" s="650" t="s">
        <v>842</v>
      </c>
      <c r="E311" s="984" t="s">
        <v>1296</v>
      </c>
      <c r="F311" s="984"/>
      <c r="G311" s="985"/>
      <c r="H311" s="422"/>
      <c r="I311" s="422"/>
      <c r="J311" s="426"/>
      <c r="K311" s="493"/>
      <c r="L311" s="435"/>
      <c r="M311" s="434"/>
    </row>
    <row r="312" spans="1:13" ht="50.25" customHeight="1" x14ac:dyDescent="0.2">
      <c r="A312" s="489"/>
      <c r="B312" s="609"/>
      <c r="C312" s="598"/>
      <c r="D312" s="650" t="s">
        <v>847</v>
      </c>
      <c r="E312" s="984" t="s">
        <v>1297</v>
      </c>
      <c r="F312" s="984"/>
      <c r="G312" s="985"/>
      <c r="H312" s="422"/>
      <c r="I312" s="422"/>
      <c r="J312" s="426"/>
      <c r="K312" s="493"/>
      <c r="L312" s="435"/>
      <c r="M312" s="434"/>
    </row>
    <row r="313" spans="1:13" ht="50.25" customHeight="1" x14ac:dyDescent="0.2">
      <c r="A313" s="489"/>
      <c r="B313" s="609"/>
      <c r="C313" s="598"/>
      <c r="D313" s="650" t="s">
        <v>878</v>
      </c>
      <c r="E313" s="1096" t="s">
        <v>1265</v>
      </c>
      <c r="F313" s="1096"/>
      <c r="G313" s="1097"/>
      <c r="H313" s="422"/>
      <c r="I313" s="422"/>
      <c r="J313" s="426"/>
      <c r="K313" s="493"/>
      <c r="L313" s="437"/>
      <c r="M313" s="436"/>
    </row>
    <row r="314" spans="1:13" ht="51.75" customHeight="1" x14ac:dyDescent="0.2">
      <c r="A314" s="508" t="s">
        <v>1552</v>
      </c>
      <c r="B314" s="579" t="s">
        <v>3</v>
      </c>
      <c r="C314" s="958" t="s">
        <v>1461</v>
      </c>
      <c r="D314" s="958"/>
      <c r="E314" s="958"/>
      <c r="F314" s="958"/>
      <c r="G314" s="959"/>
      <c r="H314" s="427" t="s">
        <v>0</v>
      </c>
      <c r="I314" s="427" t="s">
        <v>0</v>
      </c>
      <c r="J314" s="440"/>
      <c r="K314" s="978" t="s">
        <v>76</v>
      </c>
      <c r="L314" s="1055" t="s">
        <v>1298</v>
      </c>
      <c r="M314" s="1055"/>
    </row>
    <row r="315" spans="1:13" ht="63.75" customHeight="1" x14ac:dyDescent="0.2">
      <c r="A315" s="509"/>
      <c r="B315" s="581"/>
      <c r="C315" s="630" t="s">
        <v>947</v>
      </c>
      <c r="D315" s="1092" t="s">
        <v>1299</v>
      </c>
      <c r="E315" s="1092"/>
      <c r="F315" s="1092"/>
      <c r="G315" s="1093"/>
      <c r="H315" s="422"/>
      <c r="I315" s="422"/>
      <c r="J315" s="426"/>
      <c r="K315" s="979"/>
      <c r="L315" s="1089"/>
      <c r="M315" s="1089"/>
    </row>
    <row r="316" spans="1:13" ht="53.25" customHeight="1" x14ac:dyDescent="0.2">
      <c r="A316" s="509"/>
      <c r="B316" s="581"/>
      <c r="C316" s="628" t="s">
        <v>846</v>
      </c>
      <c r="D316" s="999" t="s">
        <v>1300</v>
      </c>
      <c r="E316" s="999"/>
      <c r="F316" s="999"/>
      <c r="G316" s="1000"/>
      <c r="H316" s="422"/>
      <c r="I316" s="422"/>
      <c r="J316" s="426"/>
      <c r="K316" s="493"/>
      <c r="L316" s="435"/>
      <c r="M316" s="434"/>
    </row>
    <row r="317" spans="1:13" ht="53.25" customHeight="1" x14ac:dyDescent="0.2">
      <c r="A317" s="509"/>
      <c r="B317" s="581"/>
      <c r="C317" s="624" t="s">
        <v>952</v>
      </c>
      <c r="D317" s="999" t="s">
        <v>1301</v>
      </c>
      <c r="E317" s="999"/>
      <c r="F317" s="999"/>
      <c r="G317" s="1000"/>
      <c r="H317" s="422"/>
      <c r="I317" s="422"/>
      <c r="J317" s="426"/>
      <c r="K317" s="493"/>
      <c r="L317" s="435"/>
      <c r="M317" s="434"/>
    </row>
    <row r="318" spans="1:13" ht="53.25" customHeight="1" x14ac:dyDescent="0.2">
      <c r="A318" s="509"/>
      <c r="B318" s="581"/>
      <c r="C318" s="622" t="s">
        <v>951</v>
      </c>
      <c r="D318" s="1015" t="s">
        <v>1302</v>
      </c>
      <c r="E318" s="1015"/>
      <c r="F318" s="1015"/>
      <c r="G318" s="1016"/>
      <c r="H318" s="422"/>
      <c r="I318" s="422"/>
      <c r="J318" s="426"/>
      <c r="K318" s="493"/>
      <c r="L318" s="435"/>
      <c r="M318" s="434"/>
    </row>
    <row r="319" spans="1:13" ht="31.2" customHeight="1" x14ac:dyDescent="0.2">
      <c r="A319" s="509"/>
      <c r="B319" s="579" t="s">
        <v>13</v>
      </c>
      <c r="C319" s="958" t="s">
        <v>1462</v>
      </c>
      <c r="D319" s="958"/>
      <c r="E319" s="958"/>
      <c r="F319" s="958"/>
      <c r="G319" s="959"/>
      <c r="H319" s="427" t="s">
        <v>0</v>
      </c>
      <c r="I319" s="427" t="s">
        <v>0</v>
      </c>
      <c r="J319" s="426"/>
      <c r="K319" s="493"/>
      <c r="L319" s="435"/>
      <c r="M319" s="434"/>
    </row>
    <row r="320" spans="1:13" ht="32.4" customHeight="1" x14ac:dyDescent="0.2">
      <c r="A320" s="509"/>
      <c r="B320" s="579"/>
      <c r="C320" s="674" t="s">
        <v>1459</v>
      </c>
      <c r="D320" s="995" t="s">
        <v>1460</v>
      </c>
      <c r="E320" s="996"/>
      <c r="F320" s="996"/>
      <c r="G320" s="997"/>
      <c r="H320" s="427" t="s">
        <v>0</v>
      </c>
      <c r="I320" s="427" t="s">
        <v>0</v>
      </c>
      <c r="J320" s="430"/>
      <c r="K320" s="493"/>
      <c r="L320" s="435"/>
      <c r="M320" s="434"/>
    </row>
    <row r="321" spans="1:13" ht="54.75" customHeight="1" x14ac:dyDescent="0.2">
      <c r="A321" s="491" t="s">
        <v>1553</v>
      </c>
      <c r="B321" s="579" t="s">
        <v>3</v>
      </c>
      <c r="C321" s="958" t="s">
        <v>1303</v>
      </c>
      <c r="D321" s="958"/>
      <c r="E321" s="958"/>
      <c r="F321" s="958"/>
      <c r="G321" s="959"/>
      <c r="H321" s="431" t="s">
        <v>0</v>
      </c>
      <c r="I321" s="431" t="s">
        <v>0</v>
      </c>
      <c r="J321" s="440"/>
      <c r="K321" s="978" t="s">
        <v>1006</v>
      </c>
      <c r="L321" s="497" t="s">
        <v>270</v>
      </c>
      <c r="M321" s="498"/>
    </row>
    <row r="322" spans="1:13" ht="55.5" customHeight="1" x14ac:dyDescent="0.2">
      <c r="A322" s="509"/>
      <c r="B322" s="590" t="s">
        <v>4</v>
      </c>
      <c r="C322" s="953" t="s">
        <v>1304</v>
      </c>
      <c r="D322" s="953"/>
      <c r="E322" s="953"/>
      <c r="F322" s="953"/>
      <c r="G322" s="954"/>
      <c r="H322" s="427" t="s">
        <v>0</v>
      </c>
      <c r="I322" s="427" t="s">
        <v>0</v>
      </c>
      <c r="J322" s="426"/>
      <c r="K322" s="979"/>
      <c r="L322" s="492" t="s">
        <v>271</v>
      </c>
      <c r="M322" s="500"/>
    </row>
    <row r="323" spans="1:13" ht="54.75" customHeight="1" x14ac:dyDescent="0.2">
      <c r="A323" s="509"/>
      <c r="B323" s="590"/>
      <c r="C323" s="614" t="s">
        <v>841</v>
      </c>
      <c r="D323" s="962" t="s">
        <v>1305</v>
      </c>
      <c r="E323" s="962"/>
      <c r="F323" s="962"/>
      <c r="G323" s="963"/>
      <c r="H323" s="422"/>
      <c r="I323" s="422"/>
      <c r="J323" s="426"/>
      <c r="K323" s="979"/>
      <c r="L323" s="435"/>
      <c r="M323" s="434"/>
    </row>
    <row r="324" spans="1:13" ht="54.75" customHeight="1" x14ac:dyDescent="0.2">
      <c r="A324" s="509"/>
      <c r="B324" s="590"/>
      <c r="C324" s="582" t="s">
        <v>842</v>
      </c>
      <c r="D324" s="986" t="s">
        <v>1306</v>
      </c>
      <c r="E324" s="986"/>
      <c r="F324" s="986"/>
      <c r="G324" s="987"/>
      <c r="H324" s="428"/>
      <c r="I324" s="428"/>
      <c r="J324" s="426"/>
      <c r="K324" s="979"/>
      <c r="L324" s="437"/>
      <c r="M324" s="436"/>
    </row>
    <row r="325" spans="1:13" ht="63.75" customHeight="1" x14ac:dyDescent="0.2">
      <c r="A325" s="509"/>
      <c r="B325" s="589" t="s">
        <v>5</v>
      </c>
      <c r="C325" s="953" t="s">
        <v>1307</v>
      </c>
      <c r="D325" s="953"/>
      <c r="E325" s="953"/>
      <c r="F325" s="953"/>
      <c r="G325" s="954"/>
      <c r="H325" s="427" t="s">
        <v>0</v>
      </c>
      <c r="I325" s="427" t="s">
        <v>0</v>
      </c>
      <c r="J325" s="426"/>
      <c r="K325" s="979"/>
      <c r="L325" s="492" t="s">
        <v>32</v>
      </c>
      <c r="M325" s="500"/>
    </row>
    <row r="326" spans="1:13" ht="50.25" customHeight="1" x14ac:dyDescent="0.2">
      <c r="A326" s="510"/>
      <c r="B326" s="580"/>
      <c r="C326" s="582" t="s">
        <v>829</v>
      </c>
      <c r="D326" s="986" t="s">
        <v>1023</v>
      </c>
      <c r="E326" s="986"/>
      <c r="F326" s="986"/>
      <c r="G326" s="987"/>
      <c r="H326" s="428"/>
      <c r="I326" s="428"/>
      <c r="J326" s="430"/>
      <c r="K326" s="499"/>
      <c r="L326" s="437"/>
      <c r="M326" s="436"/>
    </row>
    <row r="327" spans="1:13" ht="111.75" customHeight="1" x14ac:dyDescent="0.2">
      <c r="A327" s="511" t="s">
        <v>1554</v>
      </c>
      <c r="B327" s="955" t="s">
        <v>19</v>
      </c>
      <c r="C327" s="956"/>
      <c r="D327" s="956"/>
      <c r="E327" s="956"/>
      <c r="F327" s="956"/>
      <c r="G327" s="957"/>
      <c r="H327" s="431" t="s">
        <v>0</v>
      </c>
      <c r="I327" s="431" t="s">
        <v>0</v>
      </c>
      <c r="J327" s="432"/>
      <c r="K327" s="496" t="s">
        <v>87</v>
      </c>
      <c r="L327" s="497" t="s">
        <v>48</v>
      </c>
      <c r="M327" s="498"/>
    </row>
    <row r="328" spans="1:13" ht="119.25" customHeight="1" x14ac:dyDescent="0.2">
      <c r="A328" s="496" t="s">
        <v>1555</v>
      </c>
      <c r="B328" s="955" t="s">
        <v>1308</v>
      </c>
      <c r="C328" s="956"/>
      <c r="D328" s="956"/>
      <c r="E328" s="956"/>
      <c r="F328" s="956"/>
      <c r="G328" s="957"/>
      <c r="H328" s="431" t="s">
        <v>0</v>
      </c>
      <c r="I328" s="431" t="s">
        <v>0</v>
      </c>
      <c r="J328" s="432"/>
      <c r="K328" s="496" t="s">
        <v>88</v>
      </c>
      <c r="L328" s="497"/>
      <c r="M328" s="457"/>
    </row>
    <row r="329" spans="1:13" ht="48.75" customHeight="1" x14ac:dyDescent="0.2">
      <c r="A329" s="490" t="s">
        <v>1556</v>
      </c>
      <c r="B329" s="589" t="s">
        <v>3</v>
      </c>
      <c r="C329" s="953" t="s">
        <v>1027</v>
      </c>
      <c r="D329" s="953"/>
      <c r="E329" s="953"/>
      <c r="F329" s="953"/>
      <c r="G329" s="954"/>
      <c r="H329" s="427" t="s">
        <v>0</v>
      </c>
      <c r="I329" s="427" t="s">
        <v>0</v>
      </c>
      <c r="J329" s="440"/>
      <c r="K329" s="491" t="s">
        <v>77</v>
      </c>
      <c r="L329" s="492" t="s">
        <v>56</v>
      </c>
      <c r="M329" s="500"/>
    </row>
    <row r="330" spans="1:13" ht="66.75" customHeight="1" x14ac:dyDescent="0.2">
      <c r="A330" s="489"/>
      <c r="B330" s="590"/>
      <c r="C330" s="582" t="s">
        <v>829</v>
      </c>
      <c r="D330" s="986" t="s">
        <v>1309</v>
      </c>
      <c r="E330" s="986"/>
      <c r="F330" s="986"/>
      <c r="G330" s="987"/>
      <c r="H330" s="422"/>
      <c r="I330" s="422"/>
      <c r="J330" s="426"/>
      <c r="K330" s="493"/>
      <c r="L330" s="435"/>
      <c r="M330" s="434"/>
    </row>
    <row r="331" spans="1:13" ht="39" customHeight="1" x14ac:dyDescent="0.2">
      <c r="A331" s="489"/>
      <c r="B331" s="589" t="s">
        <v>4</v>
      </c>
      <c r="C331" s="953" t="s">
        <v>1310</v>
      </c>
      <c r="D331" s="953"/>
      <c r="E331" s="953"/>
      <c r="F331" s="953"/>
      <c r="G331" s="954"/>
      <c r="H331" s="427" t="s">
        <v>0</v>
      </c>
      <c r="I331" s="427" t="s">
        <v>0</v>
      </c>
      <c r="J331" s="426"/>
      <c r="K331" s="493"/>
      <c r="L331" s="492" t="s">
        <v>57</v>
      </c>
      <c r="M331" s="500"/>
    </row>
    <row r="332" spans="1:13" ht="51" customHeight="1" x14ac:dyDescent="0.2">
      <c r="A332" s="489"/>
      <c r="B332" s="590"/>
      <c r="C332" s="614" t="s">
        <v>841</v>
      </c>
      <c r="D332" s="962" t="s">
        <v>1028</v>
      </c>
      <c r="E332" s="962"/>
      <c r="F332" s="962"/>
      <c r="G332" s="963"/>
      <c r="H332" s="422"/>
      <c r="I332" s="422"/>
      <c r="J332" s="426"/>
      <c r="K332" s="493"/>
      <c r="L332" s="435"/>
      <c r="M332" s="434"/>
    </row>
    <row r="333" spans="1:13" ht="27" customHeight="1" x14ac:dyDescent="0.2">
      <c r="A333" s="489"/>
      <c r="B333" s="590"/>
      <c r="C333" s="582" t="s">
        <v>846</v>
      </c>
      <c r="D333" s="986" t="s">
        <v>1029</v>
      </c>
      <c r="E333" s="986"/>
      <c r="F333" s="986"/>
      <c r="G333" s="987"/>
      <c r="H333" s="422"/>
      <c r="I333" s="422"/>
      <c r="J333" s="426"/>
      <c r="K333" s="493"/>
      <c r="L333" s="435"/>
      <c r="M333" s="434"/>
    </row>
    <row r="334" spans="1:13" ht="112.5" customHeight="1" x14ac:dyDescent="0.2">
      <c r="A334" s="489"/>
      <c r="B334" s="579" t="s">
        <v>5</v>
      </c>
      <c r="C334" s="958" t="s">
        <v>1311</v>
      </c>
      <c r="D334" s="958"/>
      <c r="E334" s="958"/>
      <c r="F334" s="958"/>
      <c r="G334" s="959"/>
      <c r="H334" s="431" t="s">
        <v>0</v>
      </c>
      <c r="I334" s="431" t="s">
        <v>0</v>
      </c>
      <c r="J334" s="431" t="s">
        <v>0</v>
      </c>
      <c r="K334" s="493"/>
      <c r="L334" s="435"/>
      <c r="M334" s="498"/>
    </row>
    <row r="335" spans="1:13" ht="58.5" customHeight="1" x14ac:dyDescent="0.2">
      <c r="A335" s="489"/>
      <c r="B335" s="590" t="s">
        <v>6</v>
      </c>
      <c r="C335" s="991" t="s">
        <v>1312</v>
      </c>
      <c r="D335" s="991"/>
      <c r="E335" s="991"/>
      <c r="F335" s="991"/>
      <c r="G335" s="992"/>
      <c r="H335" s="427" t="s">
        <v>0</v>
      </c>
      <c r="I335" s="427" t="s">
        <v>0</v>
      </c>
      <c r="J335" s="431" t="s">
        <v>0</v>
      </c>
      <c r="K335" s="493"/>
      <c r="L335" s="435"/>
      <c r="M335" s="500"/>
    </row>
    <row r="336" spans="1:13" ht="75.75" customHeight="1" x14ac:dyDescent="0.2">
      <c r="A336" s="489"/>
      <c r="B336" s="590" t="s">
        <v>7</v>
      </c>
      <c r="C336" s="971" t="s">
        <v>1313</v>
      </c>
      <c r="D336" s="971"/>
      <c r="E336" s="971"/>
      <c r="F336" s="971"/>
      <c r="G336" s="972"/>
      <c r="H336" s="427" t="s">
        <v>0</v>
      </c>
      <c r="I336" s="427" t="s">
        <v>0</v>
      </c>
      <c r="J336" s="431" t="s">
        <v>0</v>
      </c>
      <c r="K336" s="493"/>
      <c r="L336" s="435"/>
      <c r="M336" s="434"/>
    </row>
    <row r="337" spans="1:13" ht="64.5" customHeight="1" x14ac:dyDescent="0.2">
      <c r="A337" s="494"/>
      <c r="B337" s="579" t="s">
        <v>8</v>
      </c>
      <c r="C337" s="958" t="s">
        <v>1314</v>
      </c>
      <c r="D337" s="958"/>
      <c r="E337" s="958"/>
      <c r="F337" s="958"/>
      <c r="G337" s="959"/>
      <c r="H337" s="427" t="s">
        <v>0</v>
      </c>
      <c r="I337" s="427" t="s">
        <v>0</v>
      </c>
      <c r="J337" s="431" t="s">
        <v>0</v>
      </c>
      <c r="K337" s="499"/>
      <c r="L337" s="437"/>
      <c r="M337" s="436"/>
    </row>
    <row r="338" spans="1:13" ht="78.75" customHeight="1" x14ac:dyDescent="0.2">
      <c r="A338" s="496" t="s">
        <v>1557</v>
      </c>
      <c r="B338" s="955" t="s">
        <v>1315</v>
      </c>
      <c r="C338" s="956"/>
      <c r="D338" s="956"/>
      <c r="E338" s="956"/>
      <c r="F338" s="956"/>
      <c r="G338" s="957"/>
      <c r="H338" s="431" t="s">
        <v>0</v>
      </c>
      <c r="I338" s="431" t="s">
        <v>0</v>
      </c>
      <c r="J338" s="432"/>
      <c r="K338" s="496" t="s">
        <v>90</v>
      </c>
      <c r="L338" s="497"/>
      <c r="M338" s="497"/>
    </row>
    <row r="339" spans="1:13" ht="75" customHeight="1" x14ac:dyDescent="0.2">
      <c r="A339" s="491" t="s">
        <v>1558</v>
      </c>
      <c r="B339" s="589" t="s">
        <v>1032</v>
      </c>
      <c r="C339" s="953" t="s">
        <v>1316</v>
      </c>
      <c r="D339" s="953"/>
      <c r="E339" s="953"/>
      <c r="F339" s="953"/>
      <c r="G339" s="954"/>
      <c r="H339" s="427" t="s">
        <v>0</v>
      </c>
      <c r="I339" s="427" t="s">
        <v>0</v>
      </c>
      <c r="J339" s="440"/>
      <c r="K339" s="492" t="s">
        <v>89</v>
      </c>
      <c r="L339" s="492" t="s">
        <v>49</v>
      </c>
      <c r="M339" s="1055"/>
    </row>
    <row r="340" spans="1:13" ht="48" customHeight="1" x14ac:dyDescent="0.2">
      <c r="A340" s="493"/>
      <c r="B340" s="590"/>
      <c r="C340" s="614" t="s">
        <v>841</v>
      </c>
      <c r="D340" s="962" t="s">
        <v>1317</v>
      </c>
      <c r="E340" s="962"/>
      <c r="F340" s="962"/>
      <c r="G340" s="963"/>
      <c r="H340" s="422"/>
      <c r="I340" s="422"/>
      <c r="J340" s="426"/>
      <c r="K340" s="435"/>
      <c r="L340" s="435"/>
      <c r="M340" s="1089"/>
    </row>
    <row r="341" spans="1:13" ht="51" customHeight="1" x14ac:dyDescent="0.2">
      <c r="A341" s="493"/>
      <c r="B341" s="590"/>
      <c r="C341" s="614" t="s">
        <v>846</v>
      </c>
      <c r="D341" s="962" t="s">
        <v>1318</v>
      </c>
      <c r="E341" s="962"/>
      <c r="F341" s="962"/>
      <c r="G341" s="963"/>
      <c r="H341" s="422"/>
      <c r="I341" s="422"/>
      <c r="J341" s="426"/>
      <c r="K341" s="435"/>
      <c r="L341" s="435"/>
      <c r="M341" s="434"/>
    </row>
    <row r="342" spans="1:13" ht="75.75" customHeight="1" x14ac:dyDescent="0.2">
      <c r="A342" s="493"/>
      <c r="B342" s="590"/>
      <c r="C342" s="614" t="s">
        <v>847</v>
      </c>
      <c r="D342" s="962" t="s">
        <v>1319</v>
      </c>
      <c r="E342" s="962"/>
      <c r="F342" s="962"/>
      <c r="G342" s="963"/>
      <c r="H342" s="422"/>
      <c r="I342" s="422"/>
      <c r="J342" s="426"/>
      <c r="K342" s="435"/>
      <c r="L342" s="435"/>
      <c r="M342" s="434"/>
    </row>
    <row r="343" spans="1:13" ht="38.25" customHeight="1" x14ac:dyDescent="0.2">
      <c r="A343" s="493"/>
      <c r="B343" s="590"/>
      <c r="C343" s="614" t="s">
        <v>878</v>
      </c>
      <c r="D343" s="962" t="s">
        <v>1030</v>
      </c>
      <c r="E343" s="962"/>
      <c r="F343" s="962"/>
      <c r="G343" s="963"/>
      <c r="H343" s="422"/>
      <c r="I343" s="422"/>
      <c r="J343" s="426"/>
      <c r="K343" s="435"/>
      <c r="L343" s="435"/>
      <c r="M343" s="434"/>
    </row>
    <row r="344" spans="1:13" ht="45.75" customHeight="1" x14ac:dyDescent="0.2">
      <c r="A344" s="493"/>
      <c r="B344" s="590"/>
      <c r="C344" s="614" t="s">
        <v>1041</v>
      </c>
      <c r="D344" s="962" t="s">
        <v>1031</v>
      </c>
      <c r="E344" s="962"/>
      <c r="F344" s="962"/>
      <c r="G344" s="963"/>
      <c r="H344" s="422"/>
      <c r="I344" s="422"/>
      <c r="J344" s="426"/>
      <c r="K344" s="435"/>
      <c r="L344" s="435"/>
      <c r="M344" s="434"/>
    </row>
    <row r="345" spans="1:13" ht="56.25" customHeight="1" x14ac:dyDescent="0.2">
      <c r="A345" s="493"/>
      <c r="B345" s="590"/>
      <c r="C345" s="614" t="s">
        <v>1047</v>
      </c>
      <c r="D345" s="986" t="s">
        <v>1320</v>
      </c>
      <c r="E345" s="986"/>
      <c r="F345" s="986"/>
      <c r="G345" s="987"/>
      <c r="H345" s="422"/>
      <c r="I345" s="422"/>
      <c r="J345" s="426"/>
      <c r="K345" s="435"/>
      <c r="L345" s="435"/>
      <c r="M345" s="434"/>
    </row>
    <row r="346" spans="1:13" s="2" customFormat="1" ht="43.5" customHeight="1" x14ac:dyDescent="0.2">
      <c r="A346" s="489"/>
      <c r="B346" s="589" t="s">
        <v>1033</v>
      </c>
      <c r="C346" s="953" t="s">
        <v>1321</v>
      </c>
      <c r="D346" s="953"/>
      <c r="E346" s="953"/>
      <c r="F346" s="953"/>
      <c r="G346" s="954"/>
      <c r="H346" s="427" t="s">
        <v>0</v>
      </c>
      <c r="I346" s="427" t="s">
        <v>0</v>
      </c>
      <c r="J346" s="426"/>
      <c r="K346" s="492" t="s">
        <v>1035</v>
      </c>
      <c r="L346" s="435"/>
      <c r="M346" s="500"/>
    </row>
    <row r="347" spans="1:13" s="2" customFormat="1" ht="70.5" customHeight="1" x14ac:dyDescent="0.2">
      <c r="A347" s="489"/>
      <c r="B347" s="590"/>
      <c r="C347" s="584" t="s">
        <v>829</v>
      </c>
      <c r="D347" s="1033" t="s">
        <v>1322</v>
      </c>
      <c r="E347" s="1033"/>
      <c r="F347" s="1033"/>
      <c r="G347" s="1034"/>
      <c r="H347" s="422"/>
      <c r="I347" s="422"/>
      <c r="J347" s="426"/>
      <c r="K347" s="435"/>
      <c r="L347" s="435"/>
      <c r="M347" s="434"/>
    </row>
    <row r="348" spans="1:13" s="2" customFormat="1" ht="18" customHeight="1" x14ac:dyDescent="0.2">
      <c r="A348" s="489"/>
      <c r="B348" s="590"/>
      <c r="C348" s="615"/>
      <c r="D348" s="586" t="s">
        <v>407</v>
      </c>
      <c r="E348" s="1035" t="s">
        <v>1036</v>
      </c>
      <c r="F348" s="1035"/>
      <c r="G348" s="1036"/>
      <c r="H348" s="422"/>
      <c r="I348" s="422"/>
      <c r="J348" s="426"/>
      <c r="K348" s="435"/>
      <c r="L348" s="435"/>
      <c r="M348" s="434"/>
    </row>
    <row r="349" spans="1:13" s="2" customFormat="1" ht="31.5" customHeight="1" x14ac:dyDescent="0.2">
      <c r="A349" s="489"/>
      <c r="B349" s="590"/>
      <c r="C349" s="615"/>
      <c r="D349" s="651" t="s">
        <v>835</v>
      </c>
      <c r="E349" s="1035" t="s">
        <v>1323</v>
      </c>
      <c r="F349" s="1035"/>
      <c r="G349" s="1036"/>
      <c r="H349" s="422"/>
      <c r="I349" s="422"/>
      <c r="J349" s="426"/>
      <c r="K349" s="435"/>
      <c r="L349" s="435"/>
      <c r="M349" s="434"/>
    </row>
    <row r="350" spans="1:13" s="2" customFormat="1" ht="67.5" customHeight="1" x14ac:dyDescent="0.2">
      <c r="A350" s="489"/>
      <c r="B350" s="590"/>
      <c r="C350" s="615"/>
      <c r="D350" s="651" t="s">
        <v>835</v>
      </c>
      <c r="E350" s="1035" t="s">
        <v>1324</v>
      </c>
      <c r="F350" s="1035"/>
      <c r="G350" s="1036"/>
      <c r="H350" s="422"/>
      <c r="I350" s="422"/>
      <c r="J350" s="426"/>
      <c r="K350" s="435"/>
      <c r="L350" s="435"/>
      <c r="M350" s="434"/>
    </row>
    <row r="351" spans="1:13" s="2" customFormat="1" ht="18" customHeight="1" x14ac:dyDescent="0.2">
      <c r="A351" s="489"/>
      <c r="B351" s="590"/>
      <c r="C351" s="615"/>
      <c r="D351" s="586" t="s">
        <v>416</v>
      </c>
      <c r="E351" s="1035" t="s">
        <v>1037</v>
      </c>
      <c r="F351" s="1035"/>
      <c r="G351" s="1036"/>
      <c r="H351" s="422"/>
      <c r="I351" s="422"/>
      <c r="J351" s="426"/>
      <c r="K351" s="435"/>
      <c r="L351" s="435"/>
      <c r="M351" s="434"/>
    </row>
    <row r="352" spans="1:13" s="2" customFormat="1" ht="63.75" customHeight="1" x14ac:dyDescent="0.2">
      <c r="A352" s="489"/>
      <c r="B352" s="590"/>
      <c r="C352" s="615"/>
      <c r="D352" s="651" t="s">
        <v>835</v>
      </c>
      <c r="E352" s="933" t="s">
        <v>1325</v>
      </c>
      <c r="F352" s="933"/>
      <c r="G352" s="934"/>
      <c r="H352" s="422"/>
      <c r="I352" s="422"/>
      <c r="J352" s="426"/>
      <c r="K352" s="435"/>
      <c r="L352" s="435"/>
      <c r="M352" s="434"/>
    </row>
    <row r="353" spans="1:13" s="2" customFormat="1" ht="51.75" customHeight="1" x14ac:dyDescent="0.2">
      <c r="A353" s="489"/>
      <c r="B353" s="590"/>
      <c r="C353" s="616"/>
      <c r="D353" s="652" t="s">
        <v>835</v>
      </c>
      <c r="E353" s="1094" t="s">
        <v>1326</v>
      </c>
      <c r="F353" s="1094"/>
      <c r="G353" s="1095"/>
      <c r="H353" s="422"/>
      <c r="I353" s="422"/>
      <c r="J353" s="426"/>
      <c r="K353" s="435"/>
      <c r="L353" s="435"/>
      <c r="M353" s="434"/>
    </row>
    <row r="354" spans="1:13" s="2" customFormat="1" ht="43.5" customHeight="1" x14ac:dyDescent="0.2">
      <c r="A354" s="489"/>
      <c r="B354" s="589" t="s">
        <v>1034</v>
      </c>
      <c r="C354" s="953" t="s">
        <v>1327</v>
      </c>
      <c r="D354" s="953"/>
      <c r="E354" s="953"/>
      <c r="F354" s="953"/>
      <c r="G354" s="954"/>
      <c r="H354" s="427" t="s">
        <v>0</v>
      </c>
      <c r="I354" s="427" t="s">
        <v>0</v>
      </c>
      <c r="J354" s="426"/>
      <c r="K354" s="435"/>
      <c r="L354" s="435"/>
      <c r="M354" s="500"/>
    </row>
    <row r="355" spans="1:13" s="2" customFormat="1" ht="30" customHeight="1" x14ac:dyDescent="0.2">
      <c r="A355" s="489"/>
      <c r="B355" s="590"/>
      <c r="C355" s="584" t="s">
        <v>841</v>
      </c>
      <c r="D355" s="962" t="s">
        <v>1328</v>
      </c>
      <c r="E355" s="962"/>
      <c r="F355" s="962"/>
      <c r="G355" s="963"/>
      <c r="H355" s="422"/>
      <c r="I355" s="422"/>
      <c r="J355" s="426"/>
      <c r="K355" s="435"/>
      <c r="L355" s="435"/>
      <c r="M355" s="434"/>
    </row>
    <row r="356" spans="1:13" s="2" customFormat="1" ht="53.25" customHeight="1" x14ac:dyDescent="0.2">
      <c r="A356" s="489"/>
      <c r="B356" s="590"/>
      <c r="C356" s="584" t="s">
        <v>842</v>
      </c>
      <c r="D356" s="962" t="s">
        <v>1329</v>
      </c>
      <c r="E356" s="962"/>
      <c r="F356" s="962"/>
      <c r="G356" s="963"/>
      <c r="H356" s="422"/>
      <c r="I356" s="422"/>
      <c r="J356" s="426"/>
      <c r="K356" s="435"/>
      <c r="L356" s="435"/>
      <c r="M356" s="434"/>
    </row>
    <row r="357" spans="1:13" s="2" customFormat="1" ht="61.5" customHeight="1" x14ac:dyDescent="0.2">
      <c r="A357" s="489"/>
      <c r="B357" s="590"/>
      <c r="C357" s="584" t="s">
        <v>847</v>
      </c>
      <c r="D357" s="1033" t="s">
        <v>1330</v>
      </c>
      <c r="E357" s="1033"/>
      <c r="F357" s="1033"/>
      <c r="G357" s="1034"/>
      <c r="H357" s="422"/>
      <c r="I357" s="422"/>
      <c r="J357" s="426"/>
      <c r="K357" s="435"/>
      <c r="L357" s="435"/>
      <c r="M357" s="434"/>
    </row>
    <row r="358" spans="1:13" s="2" customFormat="1" ht="18.75" customHeight="1" x14ac:dyDescent="0.2">
      <c r="A358" s="489"/>
      <c r="B358" s="590"/>
      <c r="C358" s="615"/>
      <c r="D358" s="586" t="s">
        <v>835</v>
      </c>
      <c r="E358" s="1035" t="s">
        <v>1038</v>
      </c>
      <c r="F358" s="1035"/>
      <c r="G358" s="1036"/>
      <c r="H358" s="422"/>
      <c r="I358" s="422"/>
      <c r="J358" s="426"/>
      <c r="K358" s="435"/>
      <c r="L358" s="435"/>
      <c r="M358" s="434"/>
    </row>
    <row r="359" spans="1:13" s="2" customFormat="1" ht="18.75" customHeight="1" x14ac:dyDescent="0.2">
      <c r="A359" s="489"/>
      <c r="B359" s="590"/>
      <c r="C359" s="615"/>
      <c r="D359" s="586" t="s">
        <v>835</v>
      </c>
      <c r="E359" s="1035" t="s">
        <v>1039</v>
      </c>
      <c r="F359" s="1035"/>
      <c r="G359" s="1036"/>
      <c r="H359" s="422"/>
      <c r="I359" s="422"/>
      <c r="J359" s="426"/>
      <c r="K359" s="435"/>
      <c r="L359" s="435"/>
      <c r="M359" s="434"/>
    </row>
    <row r="360" spans="1:13" s="2" customFormat="1" ht="33.75" customHeight="1" x14ac:dyDescent="0.2">
      <c r="A360" s="489"/>
      <c r="B360" s="580"/>
      <c r="C360" s="616"/>
      <c r="D360" s="588" t="s">
        <v>835</v>
      </c>
      <c r="E360" s="1066" t="s">
        <v>1040</v>
      </c>
      <c r="F360" s="1066"/>
      <c r="G360" s="1067"/>
      <c r="H360" s="428"/>
      <c r="I360" s="428"/>
      <c r="J360" s="426"/>
      <c r="K360" s="435"/>
      <c r="L360" s="437"/>
      <c r="M360" s="436"/>
    </row>
    <row r="361" spans="1:13" s="2" customFormat="1" ht="54.75" customHeight="1" x14ac:dyDescent="0.2">
      <c r="A361" s="489"/>
      <c r="B361" s="590" t="s">
        <v>1042</v>
      </c>
      <c r="C361" s="958" t="s">
        <v>1331</v>
      </c>
      <c r="D361" s="958"/>
      <c r="E361" s="958"/>
      <c r="F361" s="958"/>
      <c r="G361" s="959"/>
      <c r="H361" s="422" t="s">
        <v>0</v>
      </c>
      <c r="I361" s="422" t="s">
        <v>0</v>
      </c>
      <c r="J361" s="426"/>
      <c r="K361" s="435"/>
      <c r="L361" s="435" t="s">
        <v>185</v>
      </c>
      <c r="M361" s="434"/>
    </row>
    <row r="362" spans="1:13" s="2" customFormat="1" ht="42.75" customHeight="1" x14ac:dyDescent="0.2">
      <c r="A362" s="489"/>
      <c r="B362" s="589" t="s">
        <v>1043</v>
      </c>
      <c r="C362" s="991" t="s">
        <v>1332</v>
      </c>
      <c r="D362" s="991"/>
      <c r="E362" s="991"/>
      <c r="F362" s="991"/>
      <c r="G362" s="992"/>
      <c r="H362" s="427" t="s">
        <v>0</v>
      </c>
      <c r="I362" s="427" t="s">
        <v>0</v>
      </c>
      <c r="J362" s="426"/>
      <c r="K362" s="435"/>
      <c r="L362" s="435"/>
      <c r="M362" s="434"/>
    </row>
    <row r="363" spans="1:13" s="2" customFormat="1" ht="20.25" customHeight="1" x14ac:dyDescent="0.2">
      <c r="A363" s="489"/>
      <c r="B363" s="590"/>
      <c r="C363" s="598" t="s">
        <v>369</v>
      </c>
      <c r="D363" s="969" t="s">
        <v>1044</v>
      </c>
      <c r="E363" s="969"/>
      <c r="F363" s="969"/>
      <c r="G363" s="970"/>
      <c r="H363" s="422"/>
      <c r="I363" s="422"/>
      <c r="J363" s="426"/>
      <c r="K363" s="435"/>
      <c r="L363" s="435"/>
      <c r="M363" s="434"/>
    </row>
    <row r="364" spans="1:13" s="2" customFormat="1" ht="20.25" customHeight="1" x14ac:dyDescent="0.2">
      <c r="A364" s="489"/>
      <c r="B364" s="590"/>
      <c r="C364" s="598" t="s">
        <v>289</v>
      </c>
      <c r="D364" s="969" t="s">
        <v>1045</v>
      </c>
      <c r="E364" s="969"/>
      <c r="F364" s="969"/>
      <c r="G364" s="970"/>
      <c r="H364" s="422"/>
      <c r="I364" s="422"/>
      <c r="J364" s="426"/>
      <c r="K364" s="435"/>
      <c r="L364" s="435"/>
      <c r="M364" s="434"/>
    </row>
    <row r="365" spans="1:13" s="2" customFormat="1" ht="38.25" customHeight="1" x14ac:dyDescent="0.2">
      <c r="A365" s="489"/>
      <c r="B365" s="580"/>
      <c r="C365" s="618" t="s">
        <v>370</v>
      </c>
      <c r="D365" s="971" t="s">
        <v>1046</v>
      </c>
      <c r="E365" s="971"/>
      <c r="F365" s="971"/>
      <c r="G365" s="972"/>
      <c r="H365" s="428"/>
      <c r="I365" s="428"/>
      <c r="J365" s="426"/>
      <c r="K365" s="435"/>
      <c r="L365" s="437"/>
      <c r="M365" s="436"/>
    </row>
    <row r="366" spans="1:13" ht="52.5" customHeight="1" x14ac:dyDescent="0.2">
      <c r="A366" s="493"/>
      <c r="B366" s="589" t="s">
        <v>64</v>
      </c>
      <c r="C366" s="958" t="s">
        <v>1333</v>
      </c>
      <c r="D366" s="958"/>
      <c r="E366" s="958"/>
      <c r="F366" s="958"/>
      <c r="G366" s="959"/>
      <c r="H366" s="427" t="s">
        <v>0</v>
      </c>
      <c r="I366" s="427" t="s">
        <v>0</v>
      </c>
      <c r="J366" s="426"/>
      <c r="K366" s="435"/>
      <c r="L366" s="435" t="s">
        <v>49</v>
      </c>
      <c r="M366" s="436"/>
    </row>
    <row r="367" spans="1:13" ht="75" customHeight="1" x14ac:dyDescent="0.2">
      <c r="A367" s="509"/>
      <c r="B367" s="589" t="s">
        <v>6</v>
      </c>
      <c r="C367" s="958" t="s">
        <v>1334</v>
      </c>
      <c r="D367" s="958"/>
      <c r="E367" s="958"/>
      <c r="F367" s="958"/>
      <c r="G367" s="959"/>
      <c r="H367" s="427" t="s">
        <v>0</v>
      </c>
      <c r="I367" s="427" t="s">
        <v>0</v>
      </c>
      <c r="J367" s="426"/>
      <c r="K367" s="435"/>
      <c r="L367" s="435"/>
      <c r="M367" s="498"/>
    </row>
    <row r="368" spans="1:13" ht="71.25" customHeight="1" x14ac:dyDescent="0.2">
      <c r="A368" s="509"/>
      <c r="B368" s="589" t="s">
        <v>7</v>
      </c>
      <c r="C368" s="958" t="s">
        <v>1335</v>
      </c>
      <c r="D368" s="958"/>
      <c r="E368" s="958"/>
      <c r="F368" s="958"/>
      <c r="G368" s="959"/>
      <c r="H368" s="427" t="s">
        <v>0</v>
      </c>
      <c r="I368" s="427" t="s">
        <v>0</v>
      </c>
      <c r="J368" s="426"/>
      <c r="K368" s="435"/>
      <c r="L368" s="435"/>
      <c r="M368" s="498"/>
    </row>
    <row r="369" spans="1:13" ht="72" customHeight="1" x14ac:dyDescent="0.2">
      <c r="A369" s="491" t="s">
        <v>1559</v>
      </c>
      <c r="B369" s="964" t="s">
        <v>1336</v>
      </c>
      <c r="C369" s="965"/>
      <c r="D369" s="965"/>
      <c r="E369" s="965"/>
      <c r="F369" s="965"/>
      <c r="G369" s="966"/>
      <c r="H369" s="427" t="s">
        <v>0</v>
      </c>
      <c r="I369" s="427" t="s">
        <v>0</v>
      </c>
      <c r="J369" s="440"/>
      <c r="K369" s="491" t="s">
        <v>91</v>
      </c>
      <c r="L369" s="492"/>
      <c r="M369" s="492"/>
    </row>
    <row r="370" spans="1:13" ht="24.75" customHeight="1" x14ac:dyDescent="0.2">
      <c r="A370" s="493"/>
      <c r="B370" s="581"/>
      <c r="C370" s="598" t="s">
        <v>369</v>
      </c>
      <c r="D370" s="969" t="s">
        <v>836</v>
      </c>
      <c r="E370" s="969"/>
      <c r="F370" s="969"/>
      <c r="G370" s="970"/>
      <c r="H370" s="422"/>
      <c r="I370" s="422"/>
      <c r="J370" s="426"/>
      <c r="K370" s="493"/>
      <c r="L370" s="435"/>
      <c r="M370" s="435"/>
    </row>
    <row r="371" spans="1:13" ht="24.75" customHeight="1" x14ac:dyDescent="0.2">
      <c r="A371" s="493"/>
      <c r="B371" s="581"/>
      <c r="C371" s="598" t="s">
        <v>289</v>
      </c>
      <c r="D371" s="969" t="s">
        <v>837</v>
      </c>
      <c r="E371" s="969"/>
      <c r="F371" s="969"/>
      <c r="G371" s="970"/>
      <c r="H371" s="422"/>
      <c r="I371" s="422"/>
      <c r="J371" s="426"/>
      <c r="K371" s="493"/>
      <c r="L371" s="435"/>
      <c r="M371" s="435"/>
    </row>
    <row r="372" spans="1:13" ht="24.75" customHeight="1" x14ac:dyDescent="0.2">
      <c r="A372" s="493"/>
      <c r="B372" s="581"/>
      <c r="C372" s="598" t="s">
        <v>370</v>
      </c>
      <c r="D372" s="969" t="s">
        <v>838</v>
      </c>
      <c r="E372" s="969"/>
      <c r="F372" s="969"/>
      <c r="G372" s="970"/>
      <c r="H372" s="422"/>
      <c r="I372" s="422"/>
      <c r="J372" s="426"/>
      <c r="K372" s="493"/>
      <c r="L372" s="435"/>
      <c r="M372" s="435"/>
    </row>
    <row r="373" spans="1:13" ht="24.75" customHeight="1" x14ac:dyDescent="0.2">
      <c r="A373" s="493"/>
      <c r="B373" s="581"/>
      <c r="C373" s="598" t="s">
        <v>371</v>
      </c>
      <c r="D373" s="969" t="s">
        <v>839</v>
      </c>
      <c r="E373" s="969"/>
      <c r="F373" s="969"/>
      <c r="G373" s="970"/>
      <c r="H373" s="422"/>
      <c r="I373" s="422"/>
      <c r="J373" s="426"/>
      <c r="K373" s="493"/>
      <c r="L373" s="435"/>
      <c r="M373" s="435"/>
    </row>
    <row r="374" spans="1:13" ht="24.75" customHeight="1" x14ac:dyDescent="0.2">
      <c r="A374" s="499"/>
      <c r="B374" s="602"/>
      <c r="C374" s="598" t="s">
        <v>372</v>
      </c>
      <c r="D374" s="971" t="s">
        <v>840</v>
      </c>
      <c r="E374" s="971"/>
      <c r="F374" s="971"/>
      <c r="G374" s="972"/>
      <c r="H374" s="428"/>
      <c r="I374" s="428"/>
      <c r="J374" s="430"/>
      <c r="K374" s="499"/>
      <c r="L374" s="437"/>
      <c r="M374" s="437"/>
    </row>
    <row r="375" spans="1:13" s="3" customFormat="1" ht="60" customHeight="1" x14ac:dyDescent="0.2">
      <c r="A375" s="512" t="s">
        <v>1560</v>
      </c>
      <c r="B375" s="589" t="s">
        <v>3</v>
      </c>
      <c r="C375" s="953" t="s">
        <v>1337</v>
      </c>
      <c r="D375" s="953"/>
      <c r="E375" s="953"/>
      <c r="F375" s="953"/>
      <c r="G375" s="954"/>
      <c r="H375" s="427" t="s">
        <v>0</v>
      </c>
      <c r="I375" s="427" t="s">
        <v>0</v>
      </c>
      <c r="J375" s="440"/>
      <c r="K375" s="492" t="s">
        <v>79</v>
      </c>
      <c r="L375" s="1055" t="s">
        <v>1049</v>
      </c>
      <c r="M375" s="492"/>
    </row>
    <row r="376" spans="1:13" s="3" customFormat="1" ht="46.5" customHeight="1" x14ac:dyDescent="0.2">
      <c r="A376" s="513"/>
      <c r="B376" s="590"/>
      <c r="C376" s="582" t="s">
        <v>829</v>
      </c>
      <c r="D376" s="986" t="s">
        <v>1338</v>
      </c>
      <c r="E376" s="986"/>
      <c r="F376" s="986"/>
      <c r="G376" s="987"/>
      <c r="H376" s="422"/>
      <c r="I376" s="422"/>
      <c r="J376" s="426"/>
      <c r="K376" s="435"/>
      <c r="L376" s="1089"/>
      <c r="M376" s="435"/>
    </row>
    <row r="377" spans="1:13" s="3" customFormat="1" ht="37.5" customHeight="1" x14ac:dyDescent="0.2">
      <c r="A377" s="513"/>
      <c r="B377" s="589" t="s">
        <v>4</v>
      </c>
      <c r="C377" s="953" t="s">
        <v>1048</v>
      </c>
      <c r="D377" s="953"/>
      <c r="E377" s="953"/>
      <c r="F377" s="953"/>
      <c r="G377" s="954"/>
      <c r="H377" s="427" t="s">
        <v>0</v>
      </c>
      <c r="I377" s="427" t="s">
        <v>0</v>
      </c>
      <c r="J377" s="426"/>
      <c r="K377" s="435"/>
      <c r="L377" s="435"/>
      <c r="M377" s="500"/>
    </row>
    <row r="378" spans="1:13" s="3" customFormat="1" ht="41.25" customHeight="1" x14ac:dyDescent="0.2">
      <c r="A378" s="513"/>
      <c r="B378" s="580"/>
      <c r="C378" s="582" t="s">
        <v>829</v>
      </c>
      <c r="D378" s="986" t="s">
        <v>1339</v>
      </c>
      <c r="E378" s="986"/>
      <c r="F378" s="986"/>
      <c r="G378" s="987"/>
      <c r="H378" s="428"/>
      <c r="I378" s="428"/>
      <c r="J378" s="426"/>
      <c r="K378" s="435"/>
      <c r="L378" s="435"/>
      <c r="M378" s="434"/>
    </row>
    <row r="379" spans="1:13" s="3" customFormat="1" ht="45.75" customHeight="1" x14ac:dyDescent="0.2">
      <c r="A379" s="513"/>
      <c r="B379" s="589" t="s">
        <v>5</v>
      </c>
      <c r="C379" s="953" t="s">
        <v>1340</v>
      </c>
      <c r="D379" s="953"/>
      <c r="E379" s="953"/>
      <c r="F379" s="953"/>
      <c r="G379" s="954"/>
      <c r="H379" s="427" t="s">
        <v>0</v>
      </c>
      <c r="I379" s="427" t="s">
        <v>0</v>
      </c>
      <c r="J379" s="426"/>
      <c r="K379" s="435"/>
      <c r="L379" s="435"/>
      <c r="M379" s="500"/>
    </row>
    <row r="380" spans="1:13" s="3" customFormat="1" ht="60" customHeight="1" x14ac:dyDescent="0.2">
      <c r="A380" s="514"/>
      <c r="B380" s="610"/>
      <c r="C380" s="582" t="s">
        <v>829</v>
      </c>
      <c r="D380" s="986" t="s">
        <v>1341</v>
      </c>
      <c r="E380" s="986"/>
      <c r="F380" s="986"/>
      <c r="G380" s="987"/>
      <c r="H380" s="428"/>
      <c r="I380" s="428"/>
      <c r="J380" s="430"/>
      <c r="K380" s="437"/>
      <c r="L380" s="437"/>
      <c r="M380" s="436"/>
    </row>
    <row r="381" spans="1:13" s="3" customFormat="1" ht="27.75" customHeight="1" x14ac:dyDescent="0.2">
      <c r="A381" s="513" t="s">
        <v>1561</v>
      </c>
      <c r="B381" s="973" t="s">
        <v>1342</v>
      </c>
      <c r="C381" s="974"/>
      <c r="D381" s="974"/>
      <c r="E381" s="974"/>
      <c r="F381" s="974"/>
      <c r="G381" s="975"/>
      <c r="H381" s="422"/>
      <c r="I381" s="422"/>
      <c r="J381" s="426"/>
      <c r="K381" s="1055" t="s">
        <v>1107</v>
      </c>
      <c r="L381" s="1055" t="s">
        <v>1106</v>
      </c>
      <c r="M381" s="434"/>
    </row>
    <row r="382" spans="1:13" s="3" customFormat="1" ht="36.75" customHeight="1" x14ac:dyDescent="0.2">
      <c r="A382" s="513"/>
      <c r="B382" s="590"/>
      <c r="C382" s="631" t="s">
        <v>949</v>
      </c>
      <c r="D382" s="967" t="s">
        <v>1421</v>
      </c>
      <c r="E382" s="967"/>
      <c r="F382" s="967"/>
      <c r="G382" s="968"/>
      <c r="H382" s="422" t="s">
        <v>0</v>
      </c>
      <c r="I382" s="422" t="s">
        <v>0</v>
      </c>
      <c r="J382" s="426"/>
      <c r="K382" s="1089"/>
      <c r="L382" s="1089"/>
      <c r="M382" s="434"/>
    </row>
    <row r="383" spans="1:13" s="3" customFormat="1" ht="26.25" customHeight="1" x14ac:dyDescent="0.2">
      <c r="A383" s="513"/>
      <c r="B383" s="590"/>
      <c r="C383" s="631"/>
      <c r="D383" s="646" t="s">
        <v>1080</v>
      </c>
      <c r="E383" s="967" t="s">
        <v>1083</v>
      </c>
      <c r="F383" s="967"/>
      <c r="G383" s="968"/>
      <c r="H383" s="422"/>
      <c r="I383" s="422"/>
      <c r="J383" s="426"/>
      <c r="K383" s="435"/>
      <c r="L383" s="435"/>
      <c r="M383" s="434"/>
    </row>
    <row r="384" spans="1:13" s="3" customFormat="1" ht="24.75" customHeight="1" x14ac:dyDescent="0.2">
      <c r="A384" s="513"/>
      <c r="B384" s="590"/>
      <c r="C384" s="631"/>
      <c r="D384" s="646" t="s">
        <v>842</v>
      </c>
      <c r="E384" s="967" t="s">
        <v>1082</v>
      </c>
      <c r="F384" s="967"/>
      <c r="G384" s="968"/>
      <c r="H384" s="422"/>
      <c r="I384" s="422"/>
      <c r="J384" s="426"/>
      <c r="K384" s="435"/>
      <c r="L384" s="435"/>
      <c r="M384" s="434"/>
    </row>
    <row r="385" spans="1:13" s="3" customFormat="1" ht="60" customHeight="1" x14ac:dyDescent="0.2">
      <c r="A385" s="513"/>
      <c r="B385" s="590"/>
      <c r="C385" s="631"/>
      <c r="D385" s="646" t="s">
        <v>847</v>
      </c>
      <c r="E385" s="967" t="s">
        <v>1343</v>
      </c>
      <c r="F385" s="967"/>
      <c r="G385" s="968"/>
      <c r="H385" s="422"/>
      <c r="I385" s="422"/>
      <c r="J385" s="426"/>
      <c r="K385" s="435"/>
      <c r="L385" s="435"/>
      <c r="M385" s="434"/>
    </row>
    <row r="386" spans="1:13" s="3" customFormat="1" ht="60" customHeight="1" x14ac:dyDescent="0.2">
      <c r="A386" s="513"/>
      <c r="B386" s="590"/>
      <c r="C386" s="631"/>
      <c r="D386" s="646" t="s">
        <v>878</v>
      </c>
      <c r="E386" s="967" t="s">
        <v>1344</v>
      </c>
      <c r="F386" s="967"/>
      <c r="G386" s="968"/>
      <c r="H386" s="422"/>
      <c r="I386" s="422"/>
      <c r="J386" s="426"/>
      <c r="K386" s="435"/>
      <c r="L386" s="435"/>
      <c r="M386" s="434"/>
    </row>
    <row r="387" spans="1:13" s="3" customFormat="1" ht="51.75" customHeight="1" x14ac:dyDescent="0.2">
      <c r="A387" s="513"/>
      <c r="B387" s="590"/>
      <c r="C387" s="631"/>
      <c r="D387" s="653" t="s">
        <v>1041</v>
      </c>
      <c r="E387" s="1007" t="s">
        <v>1345</v>
      </c>
      <c r="F387" s="1007"/>
      <c r="G387" s="1008"/>
      <c r="H387" s="422"/>
      <c r="I387" s="422"/>
      <c r="J387" s="426"/>
      <c r="K387" s="435"/>
      <c r="L387" s="435"/>
      <c r="M387" s="434"/>
    </row>
    <row r="388" spans="1:13" s="3" customFormat="1" ht="33.75" customHeight="1" x14ac:dyDescent="0.2">
      <c r="A388" s="513"/>
      <c r="B388" s="590"/>
      <c r="C388" s="631"/>
      <c r="D388" s="648"/>
      <c r="E388" s="644" t="s">
        <v>386</v>
      </c>
      <c r="F388" s="951" t="s">
        <v>1084</v>
      </c>
      <c r="G388" s="952"/>
      <c r="H388" s="422"/>
      <c r="I388" s="422"/>
      <c r="J388" s="426"/>
      <c r="K388" s="435"/>
      <c r="L388" s="435"/>
      <c r="M388" s="434"/>
    </row>
    <row r="389" spans="1:13" s="3" customFormat="1" ht="17.25" customHeight="1" x14ac:dyDescent="0.2">
      <c r="A389" s="513"/>
      <c r="B389" s="590"/>
      <c r="C389" s="631"/>
      <c r="D389" s="648"/>
      <c r="E389" s="644" t="s">
        <v>387</v>
      </c>
      <c r="F389" s="951" t="s">
        <v>1085</v>
      </c>
      <c r="G389" s="952"/>
      <c r="H389" s="422"/>
      <c r="I389" s="422"/>
      <c r="J389" s="426"/>
      <c r="K389" s="435"/>
      <c r="L389" s="435"/>
      <c r="M389" s="434"/>
    </row>
    <row r="390" spans="1:13" s="3" customFormat="1" ht="17.25" customHeight="1" x14ac:dyDescent="0.2">
      <c r="A390" s="513"/>
      <c r="B390" s="590"/>
      <c r="C390" s="631"/>
      <c r="D390" s="648"/>
      <c r="E390" s="644" t="s">
        <v>393</v>
      </c>
      <c r="F390" s="951" t="s">
        <v>1086</v>
      </c>
      <c r="G390" s="952"/>
      <c r="H390" s="422"/>
      <c r="I390" s="422"/>
      <c r="J390" s="426"/>
      <c r="K390" s="435"/>
      <c r="L390" s="435"/>
      <c r="M390" s="434"/>
    </row>
    <row r="391" spans="1:13" s="3" customFormat="1" ht="28.5" customHeight="1" x14ac:dyDescent="0.2">
      <c r="A391" s="513"/>
      <c r="B391" s="590"/>
      <c r="C391" s="631"/>
      <c r="D391" s="648"/>
      <c r="E391" s="644" t="s">
        <v>394</v>
      </c>
      <c r="F391" s="951" t="s">
        <v>1346</v>
      </c>
      <c r="G391" s="952"/>
      <c r="H391" s="422"/>
      <c r="I391" s="422"/>
      <c r="J391" s="426"/>
      <c r="K391" s="435"/>
      <c r="L391" s="435"/>
      <c r="M391" s="434"/>
    </row>
    <row r="392" spans="1:13" s="3" customFormat="1" ht="42.75" customHeight="1" x14ac:dyDescent="0.2">
      <c r="A392" s="513"/>
      <c r="B392" s="590"/>
      <c r="C392" s="631"/>
      <c r="D392" s="648"/>
      <c r="E392" s="644" t="s">
        <v>1087</v>
      </c>
      <c r="F392" s="951" t="s">
        <v>1347</v>
      </c>
      <c r="G392" s="952"/>
      <c r="H392" s="422"/>
      <c r="I392" s="422"/>
      <c r="J392" s="426"/>
      <c r="K392" s="435"/>
      <c r="L392" s="435"/>
      <c r="M392" s="434"/>
    </row>
    <row r="393" spans="1:13" s="3" customFormat="1" ht="28.5" customHeight="1" x14ac:dyDescent="0.2">
      <c r="A393" s="513"/>
      <c r="B393" s="590"/>
      <c r="C393" s="631"/>
      <c r="D393" s="648"/>
      <c r="E393" s="644" t="s">
        <v>1088</v>
      </c>
      <c r="F393" s="951" t="s">
        <v>1348</v>
      </c>
      <c r="G393" s="952"/>
      <c r="H393" s="422"/>
      <c r="I393" s="422"/>
      <c r="J393" s="426"/>
      <c r="K393" s="435"/>
      <c r="L393" s="435"/>
      <c r="M393" s="434"/>
    </row>
    <row r="394" spans="1:13" s="3" customFormat="1" ht="32.25" customHeight="1" x14ac:dyDescent="0.2">
      <c r="A394" s="513"/>
      <c r="B394" s="590"/>
      <c r="C394" s="631"/>
      <c r="D394" s="648"/>
      <c r="E394" s="644" t="s">
        <v>1089</v>
      </c>
      <c r="F394" s="1077" t="s">
        <v>1349</v>
      </c>
      <c r="G394" s="1078"/>
      <c r="H394" s="422"/>
      <c r="I394" s="422"/>
      <c r="J394" s="426"/>
      <c r="K394" s="435"/>
      <c r="L394" s="435"/>
      <c r="M394" s="434"/>
    </row>
    <row r="395" spans="1:13" s="3" customFormat="1" ht="33" customHeight="1" x14ac:dyDescent="0.2">
      <c r="A395" s="513"/>
      <c r="B395" s="590"/>
      <c r="C395" s="632" t="s">
        <v>388</v>
      </c>
      <c r="D395" s="967" t="s">
        <v>1090</v>
      </c>
      <c r="E395" s="967"/>
      <c r="F395" s="967"/>
      <c r="G395" s="968"/>
      <c r="H395" s="422" t="s">
        <v>0</v>
      </c>
      <c r="I395" s="422" t="s">
        <v>0</v>
      </c>
      <c r="J395" s="426"/>
      <c r="K395" s="435"/>
      <c r="L395" s="435"/>
      <c r="M395" s="434"/>
    </row>
    <row r="396" spans="1:13" s="3" customFormat="1" ht="29.25" customHeight="1" x14ac:dyDescent="0.2">
      <c r="A396" s="513"/>
      <c r="B396" s="590"/>
      <c r="C396" s="632"/>
      <c r="D396" s="641" t="s">
        <v>946</v>
      </c>
      <c r="E396" s="1007" t="s">
        <v>1091</v>
      </c>
      <c r="F396" s="1007"/>
      <c r="G396" s="1008"/>
      <c r="H396" s="422"/>
      <c r="I396" s="422"/>
      <c r="J396" s="426"/>
      <c r="K396" s="435"/>
      <c r="L396" s="435"/>
      <c r="M396" s="434"/>
    </row>
    <row r="397" spans="1:13" s="3" customFormat="1" ht="34.200000000000003" customHeight="1" x14ac:dyDescent="0.2">
      <c r="A397" s="513"/>
      <c r="B397" s="590"/>
      <c r="C397" s="631"/>
      <c r="D397" s="627"/>
      <c r="E397" s="644" t="s">
        <v>386</v>
      </c>
      <c r="F397" s="1011" t="s">
        <v>1092</v>
      </c>
      <c r="G397" s="1012"/>
      <c r="H397" s="422"/>
      <c r="I397" s="422"/>
      <c r="J397" s="426"/>
      <c r="K397" s="435"/>
      <c r="L397" s="435"/>
      <c r="M397" s="434"/>
    </row>
    <row r="398" spans="1:13" s="3" customFormat="1" ht="27.75" customHeight="1" x14ac:dyDescent="0.2">
      <c r="A398" s="513"/>
      <c r="B398" s="590"/>
      <c r="C398" s="631"/>
      <c r="D398" s="627"/>
      <c r="E398" s="644" t="s">
        <v>387</v>
      </c>
      <c r="F398" s="1011" t="s">
        <v>1093</v>
      </c>
      <c r="G398" s="1012"/>
      <c r="H398" s="422"/>
      <c r="I398" s="422"/>
      <c r="J398" s="426"/>
      <c r="K398" s="435"/>
      <c r="L398" s="435"/>
      <c r="M398" s="434"/>
    </row>
    <row r="399" spans="1:13" s="3" customFormat="1" ht="36" customHeight="1" x14ac:dyDescent="0.2">
      <c r="A399" s="513"/>
      <c r="B399" s="590"/>
      <c r="C399" s="631"/>
      <c r="D399" s="627"/>
      <c r="E399" s="644" t="s">
        <v>393</v>
      </c>
      <c r="F399" s="1011" t="s">
        <v>1094</v>
      </c>
      <c r="G399" s="1012"/>
      <c r="H399" s="422"/>
      <c r="I399" s="422"/>
      <c r="J399" s="426"/>
      <c r="K399" s="435"/>
      <c r="L399" s="435"/>
      <c r="M399" s="434"/>
    </row>
    <row r="400" spans="1:13" s="3" customFormat="1" ht="35.25" customHeight="1" x14ac:dyDescent="0.2">
      <c r="A400" s="513"/>
      <c r="B400" s="590"/>
      <c r="C400" s="631"/>
      <c r="D400" s="627"/>
      <c r="E400" s="644" t="s">
        <v>394</v>
      </c>
      <c r="F400" s="1011" t="s">
        <v>1095</v>
      </c>
      <c r="G400" s="1012"/>
      <c r="H400" s="422"/>
      <c r="I400" s="422"/>
      <c r="J400" s="426"/>
      <c r="K400" s="435"/>
      <c r="L400" s="435"/>
      <c r="M400" s="434"/>
    </row>
    <row r="401" spans="1:13" s="3" customFormat="1" ht="33" customHeight="1" x14ac:dyDescent="0.2">
      <c r="A401" s="513"/>
      <c r="B401" s="590"/>
      <c r="C401" s="631"/>
      <c r="D401" s="627"/>
      <c r="E401" s="644" t="s">
        <v>1087</v>
      </c>
      <c r="F401" s="1011" t="s">
        <v>1096</v>
      </c>
      <c r="G401" s="1012"/>
      <c r="H401" s="422"/>
      <c r="I401" s="422"/>
      <c r="J401" s="426"/>
      <c r="K401" s="435"/>
      <c r="L401" s="435"/>
      <c r="M401" s="434"/>
    </row>
    <row r="402" spans="1:13" s="3" customFormat="1" ht="19.5" customHeight="1" x14ac:dyDescent="0.2">
      <c r="A402" s="513"/>
      <c r="B402" s="590"/>
      <c r="C402" s="631"/>
      <c r="D402" s="627"/>
      <c r="E402" s="644" t="s">
        <v>1088</v>
      </c>
      <c r="F402" s="1011" t="s">
        <v>1097</v>
      </c>
      <c r="G402" s="1012"/>
      <c r="H402" s="422"/>
      <c r="I402" s="422"/>
      <c r="J402" s="426"/>
      <c r="K402" s="435"/>
      <c r="L402" s="435"/>
      <c r="M402" s="434"/>
    </row>
    <row r="403" spans="1:13" s="3" customFormat="1" ht="19.5" customHeight="1" x14ac:dyDescent="0.2">
      <c r="A403" s="513"/>
      <c r="B403" s="590"/>
      <c r="C403" s="631"/>
      <c r="D403" s="627"/>
      <c r="E403" s="644" t="s">
        <v>1089</v>
      </c>
      <c r="F403" s="1011" t="s">
        <v>1098</v>
      </c>
      <c r="G403" s="1012"/>
      <c r="H403" s="422"/>
      <c r="I403" s="422"/>
      <c r="J403" s="426"/>
      <c r="K403" s="435"/>
      <c r="L403" s="435"/>
      <c r="M403" s="434"/>
    </row>
    <row r="404" spans="1:13" s="3" customFormat="1" ht="19.5" customHeight="1" x14ac:dyDescent="0.2">
      <c r="A404" s="513"/>
      <c r="B404" s="590"/>
      <c r="C404" s="631"/>
      <c r="D404" s="627"/>
      <c r="E404" s="644" t="s">
        <v>1099</v>
      </c>
      <c r="F404" s="1011" t="s">
        <v>1100</v>
      </c>
      <c r="G404" s="1012"/>
      <c r="H404" s="422"/>
      <c r="I404" s="422"/>
      <c r="J404" s="426"/>
      <c r="K404" s="435"/>
      <c r="L404" s="435"/>
      <c r="M404" s="434"/>
    </row>
    <row r="405" spans="1:13" s="3" customFormat="1" ht="19.5" customHeight="1" x14ac:dyDescent="0.2">
      <c r="A405" s="513"/>
      <c r="B405" s="590"/>
      <c r="C405" s="631"/>
      <c r="D405" s="654"/>
      <c r="E405" s="660" t="s">
        <v>1101</v>
      </c>
      <c r="F405" s="1013" t="s">
        <v>1102</v>
      </c>
      <c r="G405" s="1014"/>
      <c r="H405" s="422"/>
      <c r="I405" s="422"/>
      <c r="J405" s="426"/>
      <c r="K405" s="435"/>
      <c r="L405" s="435"/>
      <c r="M405" s="434"/>
    </row>
    <row r="406" spans="1:13" s="3" customFormat="1" ht="37.5" customHeight="1" x14ac:dyDescent="0.2">
      <c r="A406" s="513"/>
      <c r="B406" s="590"/>
      <c r="C406" s="631" t="s">
        <v>950</v>
      </c>
      <c r="D406" s="967" t="s">
        <v>1350</v>
      </c>
      <c r="E406" s="967"/>
      <c r="F406" s="967"/>
      <c r="G406" s="968"/>
      <c r="H406" s="422" t="s">
        <v>0</v>
      </c>
      <c r="I406" s="422" t="s">
        <v>0</v>
      </c>
      <c r="J406" s="426"/>
      <c r="K406" s="435"/>
      <c r="L406" s="435"/>
      <c r="M406" s="434"/>
    </row>
    <row r="407" spans="1:13" s="3" customFormat="1" ht="60" customHeight="1" x14ac:dyDescent="0.2">
      <c r="A407" s="513"/>
      <c r="B407" s="590"/>
      <c r="C407" s="631"/>
      <c r="D407" s="646" t="s">
        <v>947</v>
      </c>
      <c r="E407" s="967" t="s">
        <v>1351</v>
      </c>
      <c r="F407" s="967"/>
      <c r="G407" s="968"/>
      <c r="H407" s="422"/>
      <c r="I407" s="422"/>
      <c r="J407" s="426"/>
      <c r="K407" s="435"/>
      <c r="L407" s="435"/>
      <c r="M407" s="434"/>
    </row>
    <row r="408" spans="1:13" s="3" customFormat="1" ht="50.25" customHeight="1" x14ac:dyDescent="0.2">
      <c r="A408" s="513"/>
      <c r="B408" s="590"/>
      <c r="C408" s="631"/>
      <c r="D408" s="646" t="s">
        <v>948</v>
      </c>
      <c r="E408" s="967" t="s">
        <v>1352</v>
      </c>
      <c r="F408" s="967"/>
      <c r="G408" s="968"/>
      <c r="H408" s="422"/>
      <c r="I408" s="422"/>
      <c r="J408" s="426"/>
      <c r="K408" s="435"/>
      <c r="L408" s="435"/>
      <c r="M408" s="434"/>
    </row>
    <row r="409" spans="1:13" s="3" customFormat="1" ht="16.5" customHeight="1" x14ac:dyDescent="0.2">
      <c r="A409" s="513"/>
      <c r="B409" s="590"/>
      <c r="C409" s="631"/>
      <c r="D409" s="646" t="s">
        <v>952</v>
      </c>
      <c r="E409" s="967" t="s">
        <v>1103</v>
      </c>
      <c r="F409" s="967"/>
      <c r="G409" s="968"/>
      <c r="H409" s="422"/>
      <c r="I409" s="422"/>
      <c r="J409" s="426"/>
      <c r="K409" s="435"/>
      <c r="L409" s="435"/>
      <c r="M409" s="434"/>
    </row>
    <row r="410" spans="1:13" s="3" customFormat="1" ht="16.5" customHeight="1" x14ac:dyDescent="0.2">
      <c r="A410" s="513"/>
      <c r="B410" s="590"/>
      <c r="C410" s="633"/>
      <c r="D410" s="653" t="s">
        <v>951</v>
      </c>
      <c r="E410" s="967" t="s">
        <v>1353</v>
      </c>
      <c r="F410" s="967"/>
      <c r="G410" s="968"/>
      <c r="H410" s="422"/>
      <c r="I410" s="422"/>
      <c r="J410" s="426"/>
      <c r="K410" s="435"/>
      <c r="L410" s="435"/>
      <c r="M410" s="434"/>
    </row>
    <row r="411" spans="1:13" s="3" customFormat="1" ht="32.25" customHeight="1" x14ac:dyDescent="0.2">
      <c r="A411" s="513"/>
      <c r="B411" s="580"/>
      <c r="C411" s="634" t="s">
        <v>1104</v>
      </c>
      <c r="D411" s="1079" t="s">
        <v>1105</v>
      </c>
      <c r="E411" s="1079"/>
      <c r="F411" s="1079"/>
      <c r="G411" s="1080"/>
      <c r="H411" s="428" t="s">
        <v>0</v>
      </c>
      <c r="I411" s="428" t="s">
        <v>0</v>
      </c>
      <c r="J411" s="426"/>
      <c r="K411" s="435"/>
      <c r="L411" s="435"/>
      <c r="M411" s="434"/>
    </row>
    <row r="412" spans="1:13" s="3" customFormat="1" ht="67.5" customHeight="1" x14ac:dyDescent="0.2">
      <c r="A412" s="515" t="s">
        <v>1562</v>
      </c>
      <c r="B412" s="988" t="s">
        <v>1354</v>
      </c>
      <c r="C412" s="989"/>
      <c r="D412" s="989"/>
      <c r="E412" s="989"/>
      <c r="F412" s="989"/>
      <c r="G412" s="990"/>
      <c r="H412" s="431" t="s">
        <v>0</v>
      </c>
      <c r="I412" s="431" t="s">
        <v>0</v>
      </c>
      <c r="J412" s="432"/>
      <c r="K412" s="496" t="s">
        <v>80</v>
      </c>
      <c r="L412" s="497" t="s">
        <v>58</v>
      </c>
      <c r="M412" s="498"/>
    </row>
    <row r="413" spans="1:13" ht="34.5" customHeight="1" x14ac:dyDescent="0.2">
      <c r="A413" s="491" t="s">
        <v>1563</v>
      </c>
      <c r="B413" s="589" t="s">
        <v>3</v>
      </c>
      <c r="C413" s="956" t="s">
        <v>1355</v>
      </c>
      <c r="D413" s="956"/>
      <c r="E413" s="956"/>
      <c r="F413" s="956"/>
      <c r="G413" s="957"/>
      <c r="H413" s="427" t="s">
        <v>0</v>
      </c>
      <c r="I413" s="427" t="s">
        <v>0</v>
      </c>
      <c r="J413" s="440"/>
      <c r="K413" s="978" t="s">
        <v>1050</v>
      </c>
      <c r="L413" s="492"/>
      <c r="M413" s="1055"/>
    </row>
    <row r="414" spans="1:13" ht="39.75" customHeight="1" x14ac:dyDescent="0.2">
      <c r="A414" s="493"/>
      <c r="B414" s="589" t="s">
        <v>13</v>
      </c>
      <c r="C414" s="991" t="s">
        <v>1356</v>
      </c>
      <c r="D414" s="991"/>
      <c r="E414" s="991"/>
      <c r="F414" s="991"/>
      <c r="G414" s="992"/>
      <c r="H414" s="427" t="s">
        <v>0</v>
      </c>
      <c r="I414" s="427" t="s">
        <v>0</v>
      </c>
      <c r="J414" s="426"/>
      <c r="K414" s="979"/>
      <c r="L414" s="435"/>
      <c r="M414" s="1089"/>
    </row>
    <row r="415" spans="1:13" ht="18.75" customHeight="1" x14ac:dyDescent="0.2">
      <c r="A415" s="493"/>
      <c r="B415" s="590"/>
      <c r="C415" s="598" t="s">
        <v>407</v>
      </c>
      <c r="D415" s="969" t="s">
        <v>1051</v>
      </c>
      <c r="E415" s="969"/>
      <c r="F415" s="969"/>
      <c r="G415" s="970"/>
      <c r="H415" s="422"/>
      <c r="I415" s="422"/>
      <c r="J415" s="426"/>
      <c r="K415" s="493"/>
      <c r="L415" s="435"/>
      <c r="M415" s="1089"/>
    </row>
    <row r="416" spans="1:13" ht="18.75" customHeight="1" x14ac:dyDescent="0.2">
      <c r="A416" s="493"/>
      <c r="B416" s="590"/>
      <c r="C416" s="598" t="s">
        <v>416</v>
      </c>
      <c r="D416" s="969" t="s">
        <v>1052</v>
      </c>
      <c r="E416" s="969"/>
      <c r="F416" s="969"/>
      <c r="G416" s="970"/>
      <c r="H416" s="422"/>
      <c r="I416" s="422"/>
      <c r="J416" s="426"/>
      <c r="K416" s="493"/>
      <c r="L416" s="435"/>
      <c r="M416" s="1089"/>
    </row>
    <row r="417" spans="1:13" ht="18.75" customHeight="1" x14ac:dyDescent="0.2">
      <c r="A417" s="493"/>
      <c r="B417" s="590"/>
      <c r="C417" s="598" t="s">
        <v>427</v>
      </c>
      <c r="D417" s="969" t="s">
        <v>1053</v>
      </c>
      <c r="E417" s="969"/>
      <c r="F417" s="969"/>
      <c r="G417" s="970"/>
      <c r="H417" s="422"/>
      <c r="I417" s="422"/>
      <c r="J417" s="426"/>
      <c r="K417" s="493"/>
      <c r="L417" s="435"/>
      <c r="M417" s="1089"/>
    </row>
    <row r="418" spans="1:13" ht="33" customHeight="1" x14ac:dyDescent="0.2">
      <c r="A418" s="493"/>
      <c r="B418" s="590"/>
      <c r="C418" s="598" t="s">
        <v>428</v>
      </c>
      <c r="D418" s="969" t="s">
        <v>1357</v>
      </c>
      <c r="E418" s="969"/>
      <c r="F418" s="969"/>
      <c r="G418" s="970"/>
      <c r="H418" s="422"/>
      <c r="I418" s="422"/>
      <c r="J418" s="426"/>
      <c r="K418" s="493"/>
      <c r="L418" s="435"/>
      <c r="M418" s="516"/>
    </row>
    <row r="419" spans="1:13" ht="18.75" customHeight="1" x14ac:dyDescent="0.2">
      <c r="A419" s="493"/>
      <c r="B419" s="590"/>
      <c r="C419" s="598" t="s">
        <v>429</v>
      </c>
      <c r="D419" s="969" t="s">
        <v>1054</v>
      </c>
      <c r="E419" s="969"/>
      <c r="F419" s="969"/>
      <c r="G419" s="970"/>
      <c r="H419" s="422"/>
      <c r="I419" s="422"/>
      <c r="J419" s="426"/>
      <c r="K419" s="493"/>
      <c r="L419" s="435"/>
      <c r="M419" s="516"/>
    </row>
    <row r="420" spans="1:13" ht="18.75" customHeight="1" x14ac:dyDescent="0.2">
      <c r="A420" s="493"/>
      <c r="B420" s="590"/>
      <c r="C420" s="598" t="s">
        <v>1108</v>
      </c>
      <c r="D420" s="969" t="s">
        <v>1055</v>
      </c>
      <c r="E420" s="969"/>
      <c r="F420" s="969"/>
      <c r="G420" s="970"/>
      <c r="H420" s="422"/>
      <c r="I420" s="422"/>
      <c r="J420" s="426"/>
      <c r="K420" s="493"/>
      <c r="L420" s="435"/>
      <c r="M420" s="516"/>
    </row>
    <row r="421" spans="1:13" ht="18.75" customHeight="1" x14ac:dyDescent="0.2">
      <c r="A421" s="493"/>
      <c r="B421" s="590"/>
      <c r="C421" s="598" t="s">
        <v>974</v>
      </c>
      <c r="D421" s="969" t="s">
        <v>1056</v>
      </c>
      <c r="E421" s="969"/>
      <c r="F421" s="969"/>
      <c r="G421" s="970"/>
      <c r="H421" s="422"/>
      <c r="I421" s="422"/>
      <c r="J421" s="426"/>
      <c r="K421" s="493"/>
      <c r="L421" s="435"/>
      <c r="M421" s="516"/>
    </row>
    <row r="422" spans="1:13" ht="18.75" customHeight="1" x14ac:dyDescent="0.2">
      <c r="A422" s="493"/>
      <c r="B422" s="590"/>
      <c r="C422" s="618" t="s">
        <v>975</v>
      </c>
      <c r="D422" s="971" t="s">
        <v>1358</v>
      </c>
      <c r="E422" s="971"/>
      <c r="F422" s="971"/>
      <c r="G422" s="972"/>
      <c r="H422" s="422"/>
      <c r="I422" s="422"/>
      <c r="J422" s="426"/>
      <c r="K422" s="493"/>
      <c r="L422" s="435"/>
      <c r="M422" s="516"/>
    </row>
    <row r="423" spans="1:13" ht="75" customHeight="1" x14ac:dyDescent="0.2">
      <c r="A423" s="499"/>
      <c r="B423" s="580"/>
      <c r="C423" s="635" t="s">
        <v>946</v>
      </c>
      <c r="D423" s="1001" t="s">
        <v>1359</v>
      </c>
      <c r="E423" s="1001"/>
      <c r="F423" s="1001"/>
      <c r="G423" s="1002"/>
      <c r="H423" s="428"/>
      <c r="I423" s="428"/>
      <c r="J423" s="430"/>
      <c r="K423" s="499"/>
      <c r="L423" s="437"/>
      <c r="M423" s="517"/>
    </row>
    <row r="489" spans="5:5" ht="33.75" customHeight="1" x14ac:dyDescent="0.2">
      <c r="E489" s="221"/>
    </row>
  </sheetData>
  <mergeCells count="464">
    <mergeCell ref="K413:K414"/>
    <mergeCell ref="M413:M417"/>
    <mergeCell ref="M339:M340"/>
    <mergeCell ref="L314:L315"/>
    <mergeCell ref="M314:M315"/>
    <mergeCell ref="K381:K382"/>
    <mergeCell ref="C289:G289"/>
    <mergeCell ref="C291:G291"/>
    <mergeCell ref="E281:G281"/>
    <mergeCell ref="E282:G282"/>
    <mergeCell ref="E283:G283"/>
    <mergeCell ref="E284:G284"/>
    <mergeCell ref="E285:G285"/>
    <mergeCell ref="D288:G288"/>
    <mergeCell ref="L375:L376"/>
    <mergeCell ref="D373:G373"/>
    <mergeCell ref="C336:G336"/>
    <mergeCell ref="C337:G337"/>
    <mergeCell ref="D342:G342"/>
    <mergeCell ref="C354:G354"/>
    <mergeCell ref="D347:G347"/>
    <mergeCell ref="B338:G338"/>
    <mergeCell ref="D370:G370"/>
    <mergeCell ref="D371:G371"/>
    <mergeCell ref="M261:M267"/>
    <mergeCell ref="M273:M286"/>
    <mergeCell ref="C73:G73"/>
    <mergeCell ref="C335:G335"/>
    <mergeCell ref="D309:G309"/>
    <mergeCell ref="D316:G316"/>
    <mergeCell ref="C334:G334"/>
    <mergeCell ref="D318:G318"/>
    <mergeCell ref="E311:G311"/>
    <mergeCell ref="E312:G312"/>
    <mergeCell ref="E313:G313"/>
    <mergeCell ref="F82:G82"/>
    <mergeCell ref="D88:G88"/>
    <mergeCell ref="E89:G89"/>
    <mergeCell ref="F90:G90"/>
    <mergeCell ref="D97:G97"/>
    <mergeCell ref="E98:G98"/>
    <mergeCell ref="E80:G80"/>
    <mergeCell ref="F91:G91"/>
    <mergeCell ref="F92:G92"/>
    <mergeCell ref="C70:G70"/>
    <mergeCell ref="C69:G69"/>
    <mergeCell ref="C53:G53"/>
    <mergeCell ref="C52:G52"/>
    <mergeCell ref="D113:G113"/>
    <mergeCell ref="D114:G114"/>
    <mergeCell ref="D115:G115"/>
    <mergeCell ref="L151:L152"/>
    <mergeCell ref="D158:G158"/>
    <mergeCell ref="L54:L56"/>
    <mergeCell ref="D57:G57"/>
    <mergeCell ref="C142:G142"/>
    <mergeCell ref="F84:G84"/>
    <mergeCell ref="F85:G85"/>
    <mergeCell ref="F86:G86"/>
    <mergeCell ref="F87:G87"/>
    <mergeCell ref="E99:G99"/>
    <mergeCell ref="E100:G100"/>
    <mergeCell ref="E101:G101"/>
    <mergeCell ref="C122:G122"/>
    <mergeCell ref="C121:G121"/>
    <mergeCell ref="C120:G120"/>
    <mergeCell ref="D75:G75"/>
    <mergeCell ref="E76:G76"/>
    <mergeCell ref="F93:G93"/>
    <mergeCell ref="F246:G246"/>
    <mergeCell ref="E247:G247"/>
    <mergeCell ref="L381:L382"/>
    <mergeCell ref="C251:G251"/>
    <mergeCell ref="D271:G271"/>
    <mergeCell ref="F250:G250"/>
    <mergeCell ref="E299:G299"/>
    <mergeCell ref="E300:G300"/>
    <mergeCell ref="E301:G301"/>
    <mergeCell ref="E302:G302"/>
    <mergeCell ref="D252:G252"/>
    <mergeCell ref="D253:G253"/>
    <mergeCell ref="C287:G287"/>
    <mergeCell ref="D276:G276"/>
    <mergeCell ref="E277:G277"/>
    <mergeCell ref="E278:G278"/>
    <mergeCell ref="D259:G259"/>
    <mergeCell ref="D256:G256"/>
    <mergeCell ref="C260:G260"/>
    <mergeCell ref="D341:G341"/>
    <mergeCell ref="D345:G345"/>
    <mergeCell ref="D315:G315"/>
    <mergeCell ref="D333:G333"/>
    <mergeCell ref="C112:G112"/>
    <mergeCell ref="C116:G116"/>
    <mergeCell ref="C117:G117"/>
    <mergeCell ref="C118:G118"/>
    <mergeCell ref="C119:G119"/>
    <mergeCell ref="C74:G74"/>
    <mergeCell ref="A163:A164"/>
    <mergeCell ref="C314:G314"/>
    <mergeCell ref="C319:G319"/>
    <mergeCell ref="D242:G242"/>
    <mergeCell ref="C240:G240"/>
    <mergeCell ref="D241:G241"/>
    <mergeCell ref="E211:G211"/>
    <mergeCell ref="E214:G214"/>
    <mergeCell ref="C192:G192"/>
    <mergeCell ref="C194:G194"/>
    <mergeCell ref="E236:G236"/>
    <mergeCell ref="E237:G237"/>
    <mergeCell ref="E198:G198"/>
    <mergeCell ref="E199:G199"/>
    <mergeCell ref="E239:G239"/>
    <mergeCell ref="C233:G233"/>
    <mergeCell ref="E243:G243"/>
    <mergeCell ref="E303:G303"/>
    <mergeCell ref="D186:G186"/>
    <mergeCell ref="F228:G228"/>
    <mergeCell ref="F229:G229"/>
    <mergeCell ref="E207:G207"/>
    <mergeCell ref="E196:G196"/>
    <mergeCell ref="E197:G197"/>
    <mergeCell ref="E208:G208"/>
    <mergeCell ref="E209:G209"/>
    <mergeCell ref="C322:G322"/>
    <mergeCell ref="F249:G249"/>
    <mergeCell ref="D193:G193"/>
    <mergeCell ref="M192:M193"/>
    <mergeCell ref="D234:G234"/>
    <mergeCell ref="D235:G235"/>
    <mergeCell ref="C195:G195"/>
    <mergeCell ref="D187:G187"/>
    <mergeCell ref="E188:G188"/>
    <mergeCell ref="E189:G189"/>
    <mergeCell ref="E190:G190"/>
    <mergeCell ref="E213:G213"/>
    <mergeCell ref="M126:M127"/>
    <mergeCell ref="C139:G139"/>
    <mergeCell ref="D129:G129"/>
    <mergeCell ref="D130:G130"/>
    <mergeCell ref="D131:G131"/>
    <mergeCell ref="E135:G135"/>
    <mergeCell ref="E136:G136"/>
    <mergeCell ref="C141:G141"/>
    <mergeCell ref="E238:G238"/>
    <mergeCell ref="C168:G168"/>
    <mergeCell ref="D165:G165"/>
    <mergeCell ref="C154:G154"/>
    <mergeCell ref="C155:G155"/>
    <mergeCell ref="K153:K155"/>
    <mergeCell ref="D164:G164"/>
    <mergeCell ref="K163:K165"/>
    <mergeCell ref="B163:G163"/>
    <mergeCell ref="B166:G166"/>
    <mergeCell ref="C167:G167"/>
    <mergeCell ref="K167:K168"/>
    <mergeCell ref="D160:G160"/>
    <mergeCell ref="E161:G161"/>
    <mergeCell ref="E162:G162"/>
    <mergeCell ref="M185:M191"/>
    <mergeCell ref="D415:G415"/>
    <mergeCell ref="C377:G377"/>
    <mergeCell ref="D374:G374"/>
    <mergeCell ref="D376:G376"/>
    <mergeCell ref="D378:G378"/>
    <mergeCell ref="D380:G380"/>
    <mergeCell ref="D382:G382"/>
    <mergeCell ref="E383:G383"/>
    <mergeCell ref="E384:G384"/>
    <mergeCell ref="E385:G385"/>
    <mergeCell ref="F402:G402"/>
    <mergeCell ref="F403:G403"/>
    <mergeCell ref="F404:G404"/>
    <mergeCell ref="F397:G397"/>
    <mergeCell ref="C379:G379"/>
    <mergeCell ref="F393:G393"/>
    <mergeCell ref="F394:G394"/>
    <mergeCell ref="D395:G395"/>
    <mergeCell ref="E396:G396"/>
    <mergeCell ref="C414:G414"/>
    <mergeCell ref="C413:G413"/>
    <mergeCell ref="D411:G411"/>
    <mergeCell ref="D254:G254"/>
    <mergeCell ref="D255:G255"/>
    <mergeCell ref="D290:G290"/>
    <mergeCell ref="E279:G279"/>
    <mergeCell ref="E280:G280"/>
    <mergeCell ref="D267:G267"/>
    <mergeCell ref="C261:G261"/>
    <mergeCell ref="C269:G269"/>
    <mergeCell ref="C273:G273"/>
    <mergeCell ref="D262:G262"/>
    <mergeCell ref="D263:G263"/>
    <mergeCell ref="D275:G275"/>
    <mergeCell ref="D272:G272"/>
    <mergeCell ref="D274:G274"/>
    <mergeCell ref="D257:G257"/>
    <mergeCell ref="D258:G258"/>
    <mergeCell ref="D270:G270"/>
    <mergeCell ref="F248:G248"/>
    <mergeCell ref="A169:A183"/>
    <mergeCell ref="C169:G169"/>
    <mergeCell ref="K169:K183"/>
    <mergeCell ref="C185:G185"/>
    <mergeCell ref="D170:G170"/>
    <mergeCell ref="D171:G171"/>
    <mergeCell ref="D172:G172"/>
    <mergeCell ref="D173:G173"/>
    <mergeCell ref="D177:G177"/>
    <mergeCell ref="D180:G180"/>
    <mergeCell ref="D182:G182"/>
    <mergeCell ref="D183:G183"/>
    <mergeCell ref="D179:G179"/>
    <mergeCell ref="D174:G174"/>
    <mergeCell ref="D175:G175"/>
    <mergeCell ref="D176:G176"/>
    <mergeCell ref="D178:G178"/>
    <mergeCell ref="D184:G184"/>
    <mergeCell ref="D181:G181"/>
    <mergeCell ref="K185:K187"/>
    <mergeCell ref="F244:G244"/>
    <mergeCell ref="F245:G245"/>
    <mergeCell ref="E191:G191"/>
    <mergeCell ref="A156:A159"/>
    <mergeCell ref="C156:G156"/>
    <mergeCell ref="C157:G157"/>
    <mergeCell ref="C159:G159"/>
    <mergeCell ref="C148:G148"/>
    <mergeCell ref="C149:G149"/>
    <mergeCell ref="C151:G151"/>
    <mergeCell ref="C153:G153"/>
    <mergeCell ref="D150:G150"/>
    <mergeCell ref="D152:G152"/>
    <mergeCell ref="A143:A144"/>
    <mergeCell ref="C143:G143"/>
    <mergeCell ref="C144:G144"/>
    <mergeCell ref="A145:A147"/>
    <mergeCell ref="C145:G145"/>
    <mergeCell ref="C146:G146"/>
    <mergeCell ref="C147:G147"/>
    <mergeCell ref="C124:G124"/>
    <mergeCell ref="A125:A126"/>
    <mergeCell ref="C125:G125"/>
    <mergeCell ref="C126:G126"/>
    <mergeCell ref="A128:A140"/>
    <mergeCell ref="C128:G128"/>
    <mergeCell ref="C140:G140"/>
    <mergeCell ref="D127:G127"/>
    <mergeCell ref="E137:G137"/>
    <mergeCell ref="E138:G138"/>
    <mergeCell ref="A120:A124"/>
    <mergeCell ref="C123:G123"/>
    <mergeCell ref="D132:G132"/>
    <mergeCell ref="D133:G133"/>
    <mergeCell ref="E134:G134"/>
    <mergeCell ref="M105:M106"/>
    <mergeCell ref="C106:G106"/>
    <mergeCell ref="B107:G107"/>
    <mergeCell ref="A110:A111"/>
    <mergeCell ref="C110:G110"/>
    <mergeCell ref="C111:G111"/>
    <mergeCell ref="B109:G109"/>
    <mergeCell ref="B108:G108"/>
    <mergeCell ref="C71:G71"/>
    <mergeCell ref="C102:G102"/>
    <mergeCell ref="C104:G104"/>
    <mergeCell ref="A105:A106"/>
    <mergeCell ref="C105:G105"/>
    <mergeCell ref="D72:G72"/>
    <mergeCell ref="D103:G103"/>
    <mergeCell ref="A102:A103"/>
    <mergeCell ref="E77:G77"/>
    <mergeCell ref="E78:G78"/>
    <mergeCell ref="F94:G94"/>
    <mergeCell ref="F95:G95"/>
    <mergeCell ref="F96:G96"/>
    <mergeCell ref="E79:G79"/>
    <mergeCell ref="E81:G81"/>
    <mergeCell ref="F83:G83"/>
    <mergeCell ref="A67:A68"/>
    <mergeCell ref="C67:G67"/>
    <mergeCell ref="C68:G68"/>
    <mergeCell ref="C63:G63"/>
    <mergeCell ref="B64:G64"/>
    <mergeCell ref="E62:G62"/>
    <mergeCell ref="E61:G61"/>
    <mergeCell ref="D60:G60"/>
    <mergeCell ref="C54:G54"/>
    <mergeCell ref="D58:G58"/>
    <mergeCell ref="D59:G59"/>
    <mergeCell ref="D56:G56"/>
    <mergeCell ref="K52:K53"/>
    <mergeCell ref="M44:M51"/>
    <mergeCell ref="C45:G45"/>
    <mergeCell ref="E50:G50"/>
    <mergeCell ref="E51:G51"/>
    <mergeCell ref="E43:G43"/>
    <mergeCell ref="A65:A66"/>
    <mergeCell ref="C65:G65"/>
    <mergeCell ref="C66:G66"/>
    <mergeCell ref="A54:A59"/>
    <mergeCell ref="M54:M60"/>
    <mergeCell ref="K57:K60"/>
    <mergeCell ref="K54:K56"/>
    <mergeCell ref="B38:G38"/>
    <mergeCell ref="D39:G39"/>
    <mergeCell ref="E48:G48"/>
    <mergeCell ref="E49:G49"/>
    <mergeCell ref="E41:G41"/>
    <mergeCell ref="E40:G40"/>
    <mergeCell ref="E42:G42"/>
    <mergeCell ref="K38:K43"/>
    <mergeCell ref="K31:K32"/>
    <mergeCell ref="C32:G32"/>
    <mergeCell ref="C44:G44"/>
    <mergeCell ref="D46:G46"/>
    <mergeCell ref="E47:G47"/>
    <mergeCell ref="A35:A36"/>
    <mergeCell ref="C35:G35"/>
    <mergeCell ref="K35:K37"/>
    <mergeCell ref="C36:G36"/>
    <mergeCell ref="C31:G31"/>
    <mergeCell ref="D34:G34"/>
    <mergeCell ref="C37:G37"/>
    <mergeCell ref="B33:G33"/>
    <mergeCell ref="K23:K24"/>
    <mergeCell ref="K29:K30"/>
    <mergeCell ref="C30:G30"/>
    <mergeCell ref="E26:G26"/>
    <mergeCell ref="E27:G27"/>
    <mergeCell ref="C29:G29"/>
    <mergeCell ref="E9:G9"/>
    <mergeCell ref="E11:G11"/>
    <mergeCell ref="E12:G12"/>
    <mergeCell ref="D22:G22"/>
    <mergeCell ref="D21:G21"/>
    <mergeCell ref="E14:G14"/>
    <mergeCell ref="C3:G3"/>
    <mergeCell ref="B23:G23"/>
    <mergeCell ref="B28:G28"/>
    <mergeCell ref="E18:G18"/>
    <mergeCell ref="E19:G19"/>
    <mergeCell ref="E13:G13"/>
    <mergeCell ref="E15:G15"/>
    <mergeCell ref="E16:G16"/>
    <mergeCell ref="E17:G17"/>
    <mergeCell ref="E25:G25"/>
    <mergeCell ref="E7:G7"/>
    <mergeCell ref="E8:G8"/>
    <mergeCell ref="E10:G10"/>
    <mergeCell ref="A1:C1"/>
    <mergeCell ref="B2:G2"/>
    <mergeCell ref="D4:G4"/>
    <mergeCell ref="E5:G5"/>
    <mergeCell ref="E6:G6"/>
    <mergeCell ref="B268:M268"/>
    <mergeCell ref="D55:G55"/>
    <mergeCell ref="D24:G24"/>
    <mergeCell ref="D264:G264"/>
    <mergeCell ref="D265:G265"/>
    <mergeCell ref="C266:G266"/>
    <mergeCell ref="E200:G200"/>
    <mergeCell ref="E201:G201"/>
    <mergeCell ref="E202:G202"/>
    <mergeCell ref="E203:G203"/>
    <mergeCell ref="E215:G215"/>
    <mergeCell ref="E216:G216"/>
    <mergeCell ref="E217:G217"/>
    <mergeCell ref="E204:G204"/>
    <mergeCell ref="E205:G205"/>
    <mergeCell ref="E206:G206"/>
    <mergeCell ref="E212:G212"/>
    <mergeCell ref="E210:G210"/>
    <mergeCell ref="M3:M19"/>
    <mergeCell ref="D423:G423"/>
    <mergeCell ref="D416:G416"/>
    <mergeCell ref="D417:G417"/>
    <mergeCell ref="D418:G418"/>
    <mergeCell ref="D419:G419"/>
    <mergeCell ref="E218:G218"/>
    <mergeCell ref="E219:G219"/>
    <mergeCell ref="E222:G222"/>
    <mergeCell ref="F223:G223"/>
    <mergeCell ref="F398:G398"/>
    <mergeCell ref="F399:G399"/>
    <mergeCell ref="F400:G400"/>
    <mergeCell ref="F401:G401"/>
    <mergeCell ref="D422:G422"/>
    <mergeCell ref="F405:G405"/>
    <mergeCell ref="D406:G406"/>
    <mergeCell ref="E407:G407"/>
    <mergeCell ref="E408:G408"/>
    <mergeCell ref="E409:G409"/>
    <mergeCell ref="E410:G410"/>
    <mergeCell ref="D421:G421"/>
    <mergeCell ref="D420:G420"/>
    <mergeCell ref="C221:G221"/>
    <mergeCell ref="E220:G220"/>
    <mergeCell ref="D305:G305"/>
    <mergeCell ref="K314:K315"/>
    <mergeCell ref="F307:G307"/>
    <mergeCell ref="F308:G308"/>
    <mergeCell ref="E310:G310"/>
    <mergeCell ref="D292:G292"/>
    <mergeCell ref="D295:G295"/>
    <mergeCell ref="B412:G412"/>
    <mergeCell ref="D343:G343"/>
    <mergeCell ref="C339:G339"/>
    <mergeCell ref="C296:G296"/>
    <mergeCell ref="D298:G298"/>
    <mergeCell ref="K321:K325"/>
    <mergeCell ref="D320:G320"/>
    <mergeCell ref="K293:K294"/>
    <mergeCell ref="C294:G294"/>
    <mergeCell ref="D297:G297"/>
    <mergeCell ref="E304:G304"/>
    <mergeCell ref="C293:G293"/>
    <mergeCell ref="D317:G317"/>
    <mergeCell ref="B327:G327"/>
    <mergeCell ref="D323:G323"/>
    <mergeCell ref="D324:G324"/>
    <mergeCell ref="D326:G326"/>
    <mergeCell ref="E306:G306"/>
    <mergeCell ref="D355:G355"/>
    <mergeCell ref="B369:G369"/>
    <mergeCell ref="C375:G375"/>
    <mergeCell ref="D340:G340"/>
    <mergeCell ref="D344:G344"/>
    <mergeCell ref="E386:G386"/>
    <mergeCell ref="F388:G388"/>
    <mergeCell ref="E352:G352"/>
    <mergeCell ref="D363:G363"/>
    <mergeCell ref="D365:G365"/>
    <mergeCell ref="D364:G364"/>
    <mergeCell ref="B381:G381"/>
    <mergeCell ref="E387:G387"/>
    <mergeCell ref="C346:G346"/>
    <mergeCell ref="D330:G330"/>
    <mergeCell ref="D332:G332"/>
    <mergeCell ref="D372:G372"/>
    <mergeCell ref="C366:G366"/>
    <mergeCell ref="C367:G367"/>
    <mergeCell ref="C368:G368"/>
    <mergeCell ref="E348:G348"/>
    <mergeCell ref="E351:G351"/>
    <mergeCell ref="C362:G362"/>
    <mergeCell ref="F389:G389"/>
    <mergeCell ref="F390:G390"/>
    <mergeCell ref="C325:G325"/>
    <mergeCell ref="B328:G328"/>
    <mergeCell ref="C329:G329"/>
    <mergeCell ref="C331:G331"/>
    <mergeCell ref="C321:G321"/>
    <mergeCell ref="F391:G391"/>
    <mergeCell ref="F392:G392"/>
    <mergeCell ref="D356:G356"/>
    <mergeCell ref="D357:G357"/>
    <mergeCell ref="E358:G358"/>
    <mergeCell ref="E359:G359"/>
    <mergeCell ref="E360:G360"/>
    <mergeCell ref="C361:G361"/>
    <mergeCell ref="E349:G349"/>
    <mergeCell ref="E350:G350"/>
    <mergeCell ref="E353:G353"/>
  </mergeCells>
  <phoneticPr fontId="18"/>
  <dataValidations count="1">
    <dataValidation type="list" allowBlank="1" showInputMessage="1" showErrorMessage="1" sqref="H3:J267 H269:J423" xr:uid="{00000000-0002-0000-0C00-000000000000}">
      <formula1>"□,■"</formula1>
    </dataValidation>
  </dataValidations>
  <pageMargins left="0.78740157480314965" right="0.78740157480314965" top="0.59055118110236227" bottom="0.39370078740157483" header="0.31496062992125984" footer="0.19685039370078741"/>
  <pageSetup paperSize="9" scale="94" fitToHeight="0" orientation="landscape" r:id="rId1"/>
  <headerFooter alignWithMargins="0">
    <oddFooter>&amp;C&amp;P</oddFooter>
  </headerFooter>
  <rowBreaks count="10" manualBreakCount="10">
    <brk id="38" max="12" man="1"/>
    <brk id="53" max="13" man="1"/>
    <brk id="64" max="13" man="1"/>
    <brk id="166" max="13" man="1"/>
    <brk id="182" max="12" man="1"/>
    <brk id="195" max="12" man="1"/>
    <brk id="292" max="13" man="1"/>
    <brk id="350" max="13" man="1"/>
    <brk id="361" max="13" man="1"/>
    <brk id="406" max="1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N79"/>
  <sheetViews>
    <sheetView tabSelected="1" view="pageBreakPreview" zoomScaleNormal="100" zoomScaleSheetLayoutView="100" zoomScalePageLayoutView="85" workbookViewId="0">
      <selection activeCell="E37" sqref="E37:G37"/>
    </sheetView>
  </sheetViews>
  <sheetFormatPr defaultColWidth="9" defaultRowHeight="33.75" customHeight="1" x14ac:dyDescent="0.2"/>
  <cols>
    <col min="1" max="1" width="8.77734375" style="244" customWidth="1"/>
    <col min="2" max="2" width="4.109375" style="5" customWidth="1"/>
    <col min="3" max="4" width="4.109375" style="1" customWidth="1"/>
    <col min="5" max="7" width="14.77734375" style="1" customWidth="1"/>
    <col min="8" max="9" width="3.6640625" style="4" customWidth="1"/>
    <col min="10" max="10" width="3.44140625" style="4" customWidth="1"/>
    <col min="11" max="11" width="15.109375" style="245" customWidth="1"/>
    <col min="12" max="12" width="15.109375" style="100" customWidth="1"/>
    <col min="13" max="13" width="30.6640625" style="1" customWidth="1"/>
    <col min="15" max="16384" width="9" style="1"/>
  </cols>
  <sheetData>
    <row r="1" spans="1:13" s="383" customFormat="1" ht="24" customHeight="1" x14ac:dyDescent="0.2">
      <c r="A1" s="721" t="s">
        <v>1057</v>
      </c>
      <c r="B1" s="721"/>
      <c r="C1" s="721"/>
      <c r="D1" s="395"/>
      <c r="E1" s="395"/>
      <c r="F1" s="395"/>
      <c r="G1" s="395"/>
      <c r="H1" s="396"/>
      <c r="I1" s="396"/>
      <c r="J1" s="396"/>
      <c r="K1" s="397"/>
      <c r="L1" s="386"/>
      <c r="M1" s="395"/>
    </row>
    <row r="2" spans="1:13" ht="114" customHeight="1" x14ac:dyDescent="0.2">
      <c r="A2" s="379" t="s">
        <v>272</v>
      </c>
      <c r="B2" s="718" t="s">
        <v>1</v>
      </c>
      <c r="C2" s="719"/>
      <c r="D2" s="719"/>
      <c r="E2" s="719"/>
      <c r="F2" s="719"/>
      <c r="G2" s="720"/>
      <c r="H2" s="381" t="s">
        <v>274</v>
      </c>
      <c r="I2" s="381" t="s">
        <v>275</v>
      </c>
      <c r="J2" s="381" t="s">
        <v>14</v>
      </c>
      <c r="K2" s="381" t="s">
        <v>276</v>
      </c>
      <c r="L2" s="380" t="s">
        <v>821</v>
      </c>
      <c r="M2" s="382" t="s">
        <v>820</v>
      </c>
    </row>
    <row r="3" spans="1:13" ht="42" customHeight="1" x14ac:dyDescent="0.2">
      <c r="A3" s="438" t="s">
        <v>157</v>
      </c>
      <c r="B3" s="444" t="s">
        <v>3</v>
      </c>
      <c r="C3" s="1104" t="s">
        <v>1360</v>
      </c>
      <c r="D3" s="1104"/>
      <c r="E3" s="1104"/>
      <c r="F3" s="1104"/>
      <c r="G3" s="1104"/>
      <c r="H3" s="450" t="s">
        <v>0</v>
      </c>
      <c r="I3" s="450" t="s">
        <v>0</v>
      </c>
      <c r="J3" s="450" t="s">
        <v>0</v>
      </c>
      <c r="K3" s="1106" t="s">
        <v>20</v>
      </c>
      <c r="L3" s="442" t="s">
        <v>59</v>
      </c>
      <c r="M3" s="451"/>
    </row>
    <row r="4" spans="1:13" ht="21.75" customHeight="1" x14ac:dyDescent="0.2">
      <c r="A4" s="433"/>
      <c r="B4" s="441"/>
      <c r="C4" s="665" t="s">
        <v>407</v>
      </c>
      <c r="D4" s="1100" t="s">
        <v>1061</v>
      </c>
      <c r="E4" s="1100"/>
      <c r="F4" s="1100"/>
      <c r="G4" s="1101"/>
      <c r="H4" s="439"/>
      <c r="I4" s="439"/>
      <c r="J4" s="439"/>
      <c r="K4" s="1107"/>
      <c r="L4" s="443"/>
      <c r="M4" s="445"/>
    </row>
    <row r="5" spans="1:13" ht="36" customHeight="1" x14ac:dyDescent="0.2">
      <c r="A5" s="433"/>
      <c r="B5" s="441"/>
      <c r="C5" s="665" t="s">
        <v>416</v>
      </c>
      <c r="D5" s="1100" t="s">
        <v>1361</v>
      </c>
      <c r="E5" s="1100"/>
      <c r="F5" s="1100"/>
      <c r="G5" s="1101"/>
      <c r="H5" s="439"/>
      <c r="I5" s="439"/>
      <c r="J5" s="439"/>
      <c r="K5" s="1107"/>
      <c r="L5" s="443"/>
      <c r="M5" s="445"/>
    </row>
    <row r="6" spans="1:13" ht="21.75" customHeight="1" x14ac:dyDescent="0.2">
      <c r="A6" s="433"/>
      <c r="B6" s="441"/>
      <c r="C6" s="665" t="s">
        <v>427</v>
      </c>
      <c r="D6" s="1100" t="s">
        <v>1058</v>
      </c>
      <c r="E6" s="1100"/>
      <c r="F6" s="1100"/>
      <c r="G6" s="1101"/>
      <c r="H6" s="439"/>
      <c r="I6" s="439"/>
      <c r="J6" s="439"/>
      <c r="K6" s="433"/>
      <c r="L6" s="443"/>
      <c r="M6" s="445"/>
    </row>
    <row r="7" spans="1:13" ht="21.75" customHeight="1" x14ac:dyDescent="0.2">
      <c r="A7" s="433"/>
      <c r="B7" s="441"/>
      <c r="C7" s="665" t="s">
        <v>428</v>
      </c>
      <c r="D7" s="1100" t="s">
        <v>1063</v>
      </c>
      <c r="E7" s="1100"/>
      <c r="F7" s="1100"/>
      <c r="G7" s="1101"/>
      <c r="H7" s="439"/>
      <c r="I7" s="439"/>
      <c r="J7" s="439"/>
      <c r="K7" s="433"/>
      <c r="L7" s="443"/>
      <c r="M7" s="445"/>
    </row>
    <row r="8" spans="1:13" ht="21.75" customHeight="1" x14ac:dyDescent="0.2">
      <c r="A8" s="433"/>
      <c r="B8" s="441"/>
      <c r="C8" s="665" t="s">
        <v>429</v>
      </c>
      <c r="D8" s="1100" t="s">
        <v>1362</v>
      </c>
      <c r="E8" s="1100"/>
      <c r="F8" s="1100"/>
      <c r="G8" s="1101"/>
      <c r="H8" s="439"/>
      <c r="I8" s="439"/>
      <c r="J8" s="439"/>
      <c r="K8" s="433"/>
      <c r="L8" s="443"/>
      <c r="M8" s="445"/>
    </row>
    <row r="9" spans="1:13" ht="21.75" customHeight="1" x14ac:dyDescent="0.2">
      <c r="A9" s="433"/>
      <c r="B9" s="441"/>
      <c r="C9" s="665" t="s">
        <v>430</v>
      </c>
      <c r="D9" s="1100" t="s">
        <v>1059</v>
      </c>
      <c r="E9" s="1100"/>
      <c r="F9" s="1100"/>
      <c r="G9" s="1101"/>
      <c r="H9" s="439"/>
      <c r="I9" s="439"/>
      <c r="J9" s="439"/>
      <c r="K9" s="433"/>
      <c r="L9" s="443"/>
      <c r="M9" s="445"/>
    </row>
    <row r="10" spans="1:13" ht="36" customHeight="1" x14ac:dyDescent="0.2">
      <c r="A10" s="433"/>
      <c r="B10" s="441"/>
      <c r="C10" s="665" t="s">
        <v>974</v>
      </c>
      <c r="D10" s="1100" t="s">
        <v>1064</v>
      </c>
      <c r="E10" s="1100"/>
      <c r="F10" s="1100"/>
      <c r="G10" s="1101"/>
      <c r="H10" s="439"/>
      <c r="I10" s="439"/>
      <c r="J10" s="439"/>
      <c r="K10" s="433"/>
      <c r="L10" s="443"/>
      <c r="M10" s="445"/>
    </row>
    <row r="11" spans="1:13" ht="36" customHeight="1" x14ac:dyDescent="0.2">
      <c r="A11" s="433"/>
      <c r="B11" s="441"/>
      <c r="C11" s="665" t="s">
        <v>975</v>
      </c>
      <c r="D11" s="1100" t="s">
        <v>1363</v>
      </c>
      <c r="E11" s="1100"/>
      <c r="F11" s="1100"/>
      <c r="G11" s="1101"/>
      <c r="H11" s="439"/>
      <c r="I11" s="439"/>
      <c r="J11" s="439"/>
      <c r="K11" s="433"/>
      <c r="L11" s="443"/>
      <c r="M11" s="445"/>
    </row>
    <row r="12" spans="1:13" ht="36" customHeight="1" x14ac:dyDescent="0.2">
      <c r="A12" s="433"/>
      <c r="B12" s="441"/>
      <c r="C12" s="665" t="s">
        <v>976</v>
      </c>
      <c r="D12" s="1100" t="s">
        <v>1060</v>
      </c>
      <c r="E12" s="1100"/>
      <c r="F12" s="1100"/>
      <c r="G12" s="1101"/>
      <c r="H12" s="439"/>
      <c r="I12" s="439"/>
      <c r="J12" s="439"/>
      <c r="K12" s="433"/>
      <c r="L12" s="443"/>
      <c r="M12" s="445"/>
    </row>
    <row r="13" spans="1:13" ht="34.5" customHeight="1" x14ac:dyDescent="0.2">
      <c r="A13" s="433"/>
      <c r="B13" s="441"/>
      <c r="C13" s="666" t="s">
        <v>841</v>
      </c>
      <c r="D13" s="1098" t="s">
        <v>1364</v>
      </c>
      <c r="E13" s="1098"/>
      <c r="F13" s="1098"/>
      <c r="G13" s="1099"/>
      <c r="H13" s="439"/>
      <c r="I13" s="439"/>
      <c r="J13" s="439"/>
      <c r="K13" s="433"/>
      <c r="L13" s="443"/>
      <c r="M13" s="445"/>
    </row>
    <row r="14" spans="1:13" ht="34.5" customHeight="1" x14ac:dyDescent="0.2">
      <c r="A14" s="433"/>
      <c r="B14" s="441"/>
      <c r="C14" s="666" t="s">
        <v>842</v>
      </c>
      <c r="D14" s="1098" t="s">
        <v>1062</v>
      </c>
      <c r="E14" s="1098"/>
      <c r="F14" s="1098"/>
      <c r="G14" s="1099"/>
      <c r="H14" s="439"/>
      <c r="I14" s="439"/>
      <c r="J14" s="439"/>
      <c r="K14" s="433"/>
      <c r="L14" s="443"/>
      <c r="M14" s="445"/>
    </row>
    <row r="15" spans="1:13" ht="42" customHeight="1" x14ac:dyDescent="0.2">
      <c r="A15" s="433"/>
      <c r="B15" s="441"/>
      <c r="C15" s="667" t="s">
        <v>847</v>
      </c>
      <c r="D15" s="1102" t="s">
        <v>1365</v>
      </c>
      <c r="E15" s="1102"/>
      <c r="F15" s="1102"/>
      <c r="G15" s="1103"/>
      <c r="H15" s="439"/>
      <c r="I15" s="439"/>
      <c r="J15" s="439"/>
      <c r="K15" s="433"/>
      <c r="L15" s="443"/>
      <c r="M15" s="445"/>
    </row>
    <row r="16" spans="1:13" ht="48.75" customHeight="1" x14ac:dyDescent="0.2">
      <c r="A16" s="438"/>
      <c r="B16" s="444" t="s">
        <v>4</v>
      </c>
      <c r="C16" s="1105" t="s">
        <v>1366</v>
      </c>
      <c r="D16" s="1106"/>
      <c r="E16" s="1106"/>
      <c r="F16" s="1106"/>
      <c r="G16" s="1106"/>
      <c r="H16" s="450" t="s">
        <v>0</v>
      </c>
      <c r="I16" s="450" t="s">
        <v>0</v>
      </c>
      <c r="J16" s="450" t="s">
        <v>0</v>
      </c>
      <c r="K16" s="438"/>
      <c r="L16" s="442" t="s">
        <v>59</v>
      </c>
      <c r="M16" s="445"/>
    </row>
    <row r="79" spans="5:5" ht="33.75" customHeight="1" x14ac:dyDescent="0.2">
      <c r="E79" s="221"/>
    </row>
  </sheetData>
  <mergeCells count="17">
    <mergeCell ref="K3:K5"/>
    <mergeCell ref="A1:C1"/>
    <mergeCell ref="B2:G2"/>
    <mergeCell ref="D11:G11"/>
    <mergeCell ref="D12:G12"/>
    <mergeCell ref="D14:G14"/>
    <mergeCell ref="D10:G10"/>
    <mergeCell ref="D15:G15"/>
    <mergeCell ref="C3:G3"/>
    <mergeCell ref="C16:G16"/>
    <mergeCell ref="D4:G4"/>
    <mergeCell ref="D5:G5"/>
    <mergeCell ref="D6:G6"/>
    <mergeCell ref="D7:G7"/>
    <mergeCell ref="D8:G8"/>
    <mergeCell ref="D9:G9"/>
    <mergeCell ref="D13:G13"/>
  </mergeCells>
  <phoneticPr fontId="18"/>
  <pageMargins left="0.78740157480314965" right="0.78740157480314965" top="0.59055118110236227" bottom="0.39370078740157483" header="0.31496062992125984" footer="0.19685039370078741"/>
  <pageSetup paperSize="9" scale="96" fitToHeight="0" orientation="landscape" r:id="rId1"/>
  <headerFooter alignWithMargins="0">
    <oddFooter>&amp;C&amp;P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30"/>
  <sheetViews>
    <sheetView view="pageBreakPreview" topLeftCell="A25" zoomScale="136" zoomScaleNormal="100" zoomScaleSheetLayoutView="136" workbookViewId="0">
      <selection activeCell="A25" sqref="A1:IV65536"/>
    </sheetView>
  </sheetViews>
  <sheetFormatPr defaultColWidth="9" defaultRowHeight="10.8" x14ac:dyDescent="0.2"/>
  <cols>
    <col min="1" max="1" width="9.21875" style="99" customWidth="1"/>
    <col min="2" max="2" width="3.77734375" style="179" customWidth="1"/>
    <col min="3" max="3" width="3.77734375" style="99" customWidth="1"/>
    <col min="4" max="4" width="4.21875" style="99" customWidth="1"/>
    <col min="5" max="5" width="49.21875" style="99" customWidth="1"/>
    <col min="6" max="8" width="2.88671875" style="179" customWidth="1"/>
    <col min="9" max="9" width="14.44140625" style="99" customWidth="1"/>
    <col min="10" max="10" width="18.44140625" style="180" customWidth="1"/>
    <col min="11" max="11" width="21.88671875" style="99" customWidth="1"/>
    <col min="12" max="16384" width="9" style="2"/>
  </cols>
  <sheetData>
    <row r="1" spans="1:11" ht="20.25" customHeight="1" x14ac:dyDescent="0.2">
      <c r="A1" s="87" t="s">
        <v>302</v>
      </c>
      <c r="B1" s="89"/>
      <c r="C1" s="88"/>
      <c r="D1" s="88"/>
      <c r="E1" s="88"/>
      <c r="F1" s="89"/>
      <c r="G1" s="89"/>
      <c r="H1" s="89"/>
      <c r="I1" s="88"/>
      <c r="J1" s="88"/>
      <c r="K1" s="90"/>
    </row>
    <row r="2" spans="1:11" ht="42.75" customHeight="1" x14ac:dyDescent="0.2">
      <c r="A2" s="91" t="s">
        <v>272</v>
      </c>
      <c r="B2" s="266"/>
      <c r="C2" s="1212" t="s">
        <v>273</v>
      </c>
      <c r="D2" s="1212"/>
      <c r="E2" s="1212"/>
      <c r="F2" s="92" t="s">
        <v>274</v>
      </c>
      <c r="G2" s="92" t="s">
        <v>275</v>
      </c>
      <c r="H2" s="92" t="s">
        <v>14</v>
      </c>
      <c r="I2" s="93" t="s">
        <v>276</v>
      </c>
      <c r="J2" s="91" t="s">
        <v>277</v>
      </c>
      <c r="K2" s="91" t="s">
        <v>756</v>
      </c>
    </row>
    <row r="3" spans="1:11" ht="32.25" customHeight="1" x14ac:dyDescent="0.2">
      <c r="A3" s="261" t="s">
        <v>278</v>
      </c>
      <c r="B3" s="181" t="s">
        <v>279</v>
      </c>
      <c r="C3" s="1199" t="s">
        <v>280</v>
      </c>
      <c r="D3" s="1199"/>
      <c r="E3" s="1199"/>
      <c r="F3" s="1198" t="s">
        <v>0</v>
      </c>
      <c r="G3" s="1198" t="s">
        <v>0</v>
      </c>
      <c r="H3" s="1198" t="s">
        <v>0</v>
      </c>
      <c r="I3" s="1199" t="s">
        <v>281</v>
      </c>
      <c r="J3" s="261"/>
      <c r="K3" s="261"/>
    </row>
    <row r="4" spans="1:11" ht="32.25" customHeight="1" x14ac:dyDescent="0.2">
      <c r="A4" s="262"/>
      <c r="B4" s="182"/>
      <c r="C4" s="1200" t="s">
        <v>282</v>
      </c>
      <c r="D4" s="939"/>
      <c r="E4" s="940"/>
      <c r="F4" s="1177"/>
      <c r="G4" s="1177"/>
      <c r="H4" s="1177"/>
      <c r="I4" s="897"/>
      <c r="J4" s="262"/>
      <c r="K4" s="262"/>
    </row>
    <row r="5" spans="1:11" ht="32.25" customHeight="1" x14ac:dyDescent="0.2">
      <c r="A5" s="262"/>
      <c r="B5" s="183" t="s">
        <v>283</v>
      </c>
      <c r="C5" s="1213" t="s">
        <v>284</v>
      </c>
      <c r="D5" s="904"/>
      <c r="E5" s="904"/>
      <c r="F5" s="271" t="s">
        <v>0</v>
      </c>
      <c r="G5" s="271" t="s">
        <v>0</v>
      </c>
      <c r="H5" s="271" t="s">
        <v>0</v>
      </c>
      <c r="I5" s="251" t="s">
        <v>285</v>
      </c>
      <c r="J5" s="262"/>
      <c r="K5" s="262"/>
    </row>
    <row r="6" spans="1:11" ht="32.25" customHeight="1" x14ac:dyDescent="0.2">
      <c r="A6" s="94"/>
      <c r="B6" s="184" t="s">
        <v>5</v>
      </c>
      <c r="C6" s="1214" t="s">
        <v>286</v>
      </c>
      <c r="D6" s="1214"/>
      <c r="E6" s="1214"/>
      <c r="F6" s="148" t="s">
        <v>0</v>
      </c>
      <c r="G6" s="148" t="s">
        <v>0</v>
      </c>
      <c r="H6" s="148" t="s">
        <v>0</v>
      </c>
      <c r="I6" s="250" t="s">
        <v>287</v>
      </c>
      <c r="J6" s="94"/>
      <c r="K6" s="94"/>
    </row>
    <row r="7" spans="1:11" ht="18" customHeight="1" x14ac:dyDescent="0.2">
      <c r="A7" s="1175" t="s">
        <v>581</v>
      </c>
      <c r="B7" s="149" t="s">
        <v>288</v>
      </c>
      <c r="C7" s="1134" t="s">
        <v>303</v>
      </c>
      <c r="D7" s="1134"/>
      <c r="E7" s="1135"/>
      <c r="F7" s="267" t="s">
        <v>0</v>
      </c>
      <c r="G7" s="267" t="s">
        <v>0</v>
      </c>
      <c r="H7" s="267" t="s">
        <v>0</v>
      </c>
      <c r="I7" s="253" t="s">
        <v>315</v>
      </c>
      <c r="J7" s="95"/>
      <c r="K7" s="257"/>
    </row>
    <row r="8" spans="1:11" ht="18" customHeight="1" x14ac:dyDescent="0.2">
      <c r="A8" s="1124"/>
      <c r="B8" s="151"/>
      <c r="C8" s="152" t="s">
        <v>3</v>
      </c>
      <c r="D8" s="1126" t="s">
        <v>304</v>
      </c>
      <c r="E8" s="1127"/>
      <c r="F8" s="271"/>
      <c r="G8" s="271"/>
      <c r="H8" s="271"/>
      <c r="I8" s="254"/>
      <c r="J8" s="96"/>
      <c r="K8" s="259"/>
    </row>
    <row r="9" spans="1:11" ht="18" customHeight="1" x14ac:dyDescent="0.2">
      <c r="A9" s="254"/>
      <c r="B9" s="151"/>
      <c r="C9" s="152"/>
      <c r="D9" s="152" t="s">
        <v>305</v>
      </c>
      <c r="E9" s="153" t="s">
        <v>880</v>
      </c>
      <c r="F9" s="271"/>
      <c r="G9" s="271"/>
      <c r="H9" s="271"/>
      <c r="I9" s="254"/>
      <c r="J9" s="96"/>
      <c r="K9" s="259"/>
    </row>
    <row r="10" spans="1:11" ht="18" customHeight="1" x14ac:dyDescent="0.2">
      <c r="A10" s="254"/>
      <c r="B10" s="151"/>
      <c r="C10" s="152"/>
      <c r="D10" s="152" t="s">
        <v>306</v>
      </c>
      <c r="E10" s="153" t="s">
        <v>881</v>
      </c>
      <c r="F10" s="271"/>
      <c r="G10" s="271"/>
      <c r="H10" s="271"/>
      <c r="I10" s="254"/>
      <c r="J10" s="96"/>
      <c r="K10" s="259"/>
    </row>
    <row r="11" spans="1:11" ht="18" customHeight="1" x14ac:dyDescent="0.2">
      <c r="A11" s="254"/>
      <c r="B11" s="151"/>
      <c r="C11" s="152"/>
      <c r="D11" s="152" t="s">
        <v>307</v>
      </c>
      <c r="E11" s="153" t="s">
        <v>882</v>
      </c>
      <c r="F11" s="271"/>
      <c r="G11" s="271"/>
      <c r="H11" s="271"/>
      <c r="I11" s="254"/>
      <c r="J11" s="96"/>
      <c r="K11" s="259"/>
    </row>
    <row r="12" spans="1:11" ht="18" customHeight="1" x14ac:dyDescent="0.2">
      <c r="A12" s="254"/>
      <c r="B12" s="151"/>
      <c r="C12" s="152"/>
      <c r="D12" s="152" t="s">
        <v>308</v>
      </c>
      <c r="E12" s="153" t="s">
        <v>883</v>
      </c>
      <c r="F12" s="271"/>
      <c r="G12" s="271"/>
      <c r="H12" s="271"/>
      <c r="I12" s="254"/>
      <c r="J12" s="96"/>
      <c r="K12" s="259"/>
    </row>
    <row r="13" spans="1:11" ht="18" customHeight="1" x14ac:dyDescent="0.2">
      <c r="A13" s="254"/>
      <c r="B13" s="151"/>
      <c r="C13" s="152"/>
      <c r="D13" s="152" t="s">
        <v>309</v>
      </c>
      <c r="E13" s="153" t="s">
        <v>884</v>
      </c>
      <c r="F13" s="271"/>
      <c r="G13" s="271"/>
      <c r="H13" s="271"/>
      <c r="I13" s="254"/>
      <c r="J13" s="96"/>
      <c r="K13" s="259"/>
    </row>
    <row r="14" spans="1:11" ht="18" customHeight="1" x14ac:dyDescent="0.2">
      <c r="A14" s="254"/>
      <c r="B14" s="151"/>
      <c r="C14" s="152" t="s">
        <v>13</v>
      </c>
      <c r="D14" s="1126" t="s">
        <v>310</v>
      </c>
      <c r="E14" s="1127"/>
      <c r="F14" s="271"/>
      <c r="G14" s="271"/>
      <c r="H14" s="271"/>
      <c r="I14" s="254"/>
      <c r="J14" s="96"/>
      <c r="K14" s="259"/>
    </row>
    <row r="15" spans="1:11" ht="18" customHeight="1" x14ac:dyDescent="0.2">
      <c r="A15" s="254"/>
      <c r="B15" s="151"/>
      <c r="C15" s="152"/>
      <c r="D15" s="152" t="s">
        <v>305</v>
      </c>
      <c r="E15" s="153" t="s">
        <v>885</v>
      </c>
      <c r="F15" s="271"/>
      <c r="G15" s="271"/>
      <c r="H15" s="271"/>
      <c r="I15" s="254"/>
      <c r="J15" s="96"/>
      <c r="K15" s="259"/>
    </row>
    <row r="16" spans="1:11" ht="18" customHeight="1" x14ac:dyDescent="0.2">
      <c r="A16" s="254"/>
      <c r="B16" s="151"/>
      <c r="C16" s="152"/>
      <c r="D16" s="152" t="s">
        <v>306</v>
      </c>
      <c r="E16" s="153" t="s">
        <v>886</v>
      </c>
      <c r="F16" s="271"/>
      <c r="G16" s="271"/>
      <c r="H16" s="271"/>
      <c r="I16" s="254"/>
      <c r="J16" s="96"/>
      <c r="K16" s="259"/>
    </row>
    <row r="17" spans="1:11" ht="18" customHeight="1" x14ac:dyDescent="0.2">
      <c r="A17" s="254"/>
      <c r="B17" s="151"/>
      <c r="C17" s="152"/>
      <c r="D17" s="152" t="s">
        <v>307</v>
      </c>
      <c r="E17" s="153" t="s">
        <v>887</v>
      </c>
      <c r="F17" s="271"/>
      <c r="G17" s="271"/>
      <c r="H17" s="271"/>
      <c r="I17" s="254"/>
      <c r="J17" s="96"/>
      <c r="K17" s="259"/>
    </row>
    <row r="18" spans="1:11" ht="18" customHeight="1" x14ac:dyDescent="0.2">
      <c r="A18" s="254"/>
      <c r="B18" s="151"/>
      <c r="C18" s="152"/>
      <c r="D18" s="152" t="s">
        <v>308</v>
      </c>
      <c r="E18" s="153" t="s">
        <v>888</v>
      </c>
      <c r="F18" s="271"/>
      <c r="G18" s="271"/>
      <c r="H18" s="271"/>
      <c r="I18" s="254"/>
      <c r="J18" s="96"/>
      <c r="K18" s="259"/>
    </row>
    <row r="19" spans="1:11" ht="18" customHeight="1" x14ac:dyDescent="0.2">
      <c r="A19" s="254"/>
      <c r="B19" s="151"/>
      <c r="C19" s="152"/>
      <c r="D19" s="152" t="s">
        <v>309</v>
      </c>
      <c r="E19" s="153" t="s">
        <v>889</v>
      </c>
      <c r="F19" s="271"/>
      <c r="G19" s="271"/>
      <c r="H19" s="271"/>
      <c r="I19" s="254"/>
      <c r="J19" s="96"/>
      <c r="K19" s="259"/>
    </row>
    <row r="20" spans="1:11" ht="18" customHeight="1" x14ac:dyDescent="0.2">
      <c r="A20" s="254"/>
      <c r="B20" s="151" t="s">
        <v>290</v>
      </c>
      <c r="C20" s="1126" t="s">
        <v>311</v>
      </c>
      <c r="D20" s="1126"/>
      <c r="E20" s="1127"/>
      <c r="F20" s="271"/>
      <c r="G20" s="271"/>
      <c r="H20" s="271"/>
      <c r="I20" s="254"/>
      <c r="J20" s="96"/>
      <c r="K20" s="259"/>
    </row>
    <row r="21" spans="1:11" ht="18" customHeight="1" x14ac:dyDescent="0.2">
      <c r="A21" s="254"/>
      <c r="B21" s="151"/>
      <c r="C21" s="152" t="s">
        <v>3</v>
      </c>
      <c r="D21" s="1126" t="s">
        <v>890</v>
      </c>
      <c r="E21" s="1127"/>
      <c r="F21" s="271"/>
      <c r="G21" s="271"/>
      <c r="H21" s="271"/>
      <c r="I21" s="254"/>
      <c r="J21" s="96"/>
      <c r="K21" s="259"/>
    </row>
    <row r="22" spans="1:11" ht="18" customHeight="1" x14ac:dyDescent="0.2">
      <c r="A22" s="254"/>
      <c r="B22" s="151"/>
      <c r="C22" s="152" t="s">
        <v>13</v>
      </c>
      <c r="D22" s="1126" t="s">
        <v>891</v>
      </c>
      <c r="E22" s="1127"/>
      <c r="F22" s="271"/>
      <c r="G22" s="271"/>
      <c r="H22" s="271"/>
      <c r="I22" s="254"/>
      <c r="J22" s="96"/>
      <c r="K22" s="259"/>
    </row>
    <row r="23" spans="1:11" ht="18" customHeight="1" x14ac:dyDescent="0.2">
      <c r="A23" s="254"/>
      <c r="B23" s="151"/>
      <c r="C23" s="152" t="s">
        <v>64</v>
      </c>
      <c r="D23" s="1126" t="s">
        <v>892</v>
      </c>
      <c r="E23" s="1127"/>
      <c r="F23" s="271"/>
      <c r="G23" s="271"/>
      <c r="H23" s="271"/>
      <c r="I23" s="254"/>
      <c r="J23" s="96"/>
      <c r="K23" s="259"/>
    </row>
    <row r="24" spans="1:11" ht="18" customHeight="1" x14ac:dyDescent="0.2">
      <c r="A24" s="254"/>
      <c r="B24" s="151"/>
      <c r="C24" s="152" t="s">
        <v>184</v>
      </c>
      <c r="D24" s="1126" t="s">
        <v>893</v>
      </c>
      <c r="E24" s="1127"/>
      <c r="F24" s="271"/>
      <c r="G24" s="271"/>
      <c r="H24" s="271"/>
      <c r="I24" s="254"/>
      <c r="J24" s="96"/>
      <c r="K24" s="259"/>
    </row>
    <row r="25" spans="1:11" ht="18" customHeight="1" x14ac:dyDescent="0.2">
      <c r="A25" s="255"/>
      <c r="B25" s="185"/>
      <c r="C25" s="187" t="s">
        <v>186</v>
      </c>
      <c r="D25" s="1188" t="s">
        <v>894</v>
      </c>
      <c r="E25" s="1189"/>
      <c r="F25" s="268"/>
      <c r="G25" s="268"/>
      <c r="H25" s="268"/>
      <c r="I25" s="255"/>
      <c r="J25" s="36"/>
      <c r="K25" s="258"/>
    </row>
    <row r="26" spans="1:11" ht="70.5" customHeight="1" x14ac:dyDescent="0.2">
      <c r="A26" s="253" t="s">
        <v>312</v>
      </c>
      <c r="B26" s="1133" t="s">
        <v>597</v>
      </c>
      <c r="C26" s="1134"/>
      <c r="D26" s="1134"/>
      <c r="E26" s="1135"/>
      <c r="F26" s="148" t="s">
        <v>0</v>
      </c>
      <c r="G26" s="148" t="s">
        <v>0</v>
      </c>
      <c r="H26" s="148" t="s">
        <v>0</v>
      </c>
      <c r="I26" s="253" t="s">
        <v>316</v>
      </c>
      <c r="J26" s="95"/>
      <c r="K26" s="257"/>
    </row>
    <row r="27" spans="1:11" ht="75.75" customHeight="1" x14ac:dyDescent="0.2">
      <c r="A27" s="253" t="s">
        <v>313</v>
      </c>
      <c r="B27" s="1133" t="s">
        <v>760</v>
      </c>
      <c r="C27" s="1134"/>
      <c r="D27" s="1134"/>
      <c r="E27" s="1135"/>
      <c r="F27" s="273" t="s">
        <v>0</v>
      </c>
      <c r="G27" s="273" t="s">
        <v>0</v>
      </c>
      <c r="H27" s="273" t="s">
        <v>0</v>
      </c>
      <c r="I27" s="241" t="s">
        <v>317</v>
      </c>
      <c r="J27" s="95"/>
      <c r="K27" s="257"/>
    </row>
    <row r="28" spans="1:11" ht="21" customHeight="1" x14ac:dyDescent="0.2">
      <c r="A28" s="254"/>
      <c r="B28" s="151"/>
      <c r="C28" s="1128" t="s">
        <v>358</v>
      </c>
      <c r="D28" s="1129"/>
      <c r="E28" s="1130"/>
      <c r="F28" s="272" t="s">
        <v>0</v>
      </c>
      <c r="G28" s="272" t="s">
        <v>0</v>
      </c>
      <c r="H28" s="272" t="s">
        <v>0</v>
      </c>
      <c r="I28" s="254"/>
      <c r="J28" s="96"/>
      <c r="K28" s="259"/>
    </row>
    <row r="29" spans="1:11" ht="162.75" customHeight="1" x14ac:dyDescent="0.2">
      <c r="A29" s="254"/>
      <c r="B29" s="151"/>
      <c r="C29" s="166" t="s">
        <v>3</v>
      </c>
      <c r="D29" s="1131" t="s">
        <v>768</v>
      </c>
      <c r="E29" s="1132"/>
      <c r="F29" s="190"/>
      <c r="G29" s="190"/>
      <c r="H29" s="190"/>
      <c r="I29" s="254" t="s">
        <v>496</v>
      </c>
      <c r="J29" s="96"/>
      <c r="K29" s="259"/>
    </row>
    <row r="30" spans="1:11" ht="107.25" customHeight="1" x14ac:dyDescent="0.2">
      <c r="A30" s="255"/>
      <c r="B30" s="185"/>
      <c r="C30" s="170" t="s">
        <v>13</v>
      </c>
      <c r="D30" s="1224" t="s">
        <v>583</v>
      </c>
      <c r="E30" s="1225"/>
      <c r="F30" s="198" t="s">
        <v>0</v>
      </c>
      <c r="G30" s="198" t="s">
        <v>0</v>
      </c>
      <c r="H30" s="198" t="s">
        <v>0</v>
      </c>
      <c r="I30" s="255"/>
      <c r="J30" s="36"/>
      <c r="K30" s="258"/>
    </row>
    <row r="31" spans="1:11" ht="76.5" customHeight="1" x14ac:dyDescent="0.2">
      <c r="A31" s="253" t="s">
        <v>314</v>
      </c>
      <c r="B31" s="1133" t="s">
        <v>769</v>
      </c>
      <c r="C31" s="1134"/>
      <c r="D31" s="1134"/>
      <c r="E31" s="1135"/>
      <c r="F31" s="267" t="s">
        <v>0</v>
      </c>
      <c r="G31" s="267" t="s">
        <v>0</v>
      </c>
      <c r="H31" s="267" t="s">
        <v>0</v>
      </c>
      <c r="I31" s="241" t="s">
        <v>319</v>
      </c>
      <c r="J31" s="188"/>
      <c r="K31" s="189"/>
    </row>
    <row r="32" spans="1:11" ht="19.5" customHeight="1" x14ac:dyDescent="0.2">
      <c r="A32" s="281"/>
      <c r="B32" s="282"/>
      <c r="C32" s="1176" t="s">
        <v>773</v>
      </c>
      <c r="D32" s="1113"/>
      <c r="E32" s="1114"/>
      <c r="F32" s="285"/>
      <c r="G32" s="285"/>
      <c r="H32" s="285"/>
      <c r="I32" s="1108" t="s">
        <v>781</v>
      </c>
      <c r="J32" s="283"/>
      <c r="K32" s="284"/>
    </row>
    <row r="33" spans="1:11" ht="18.75" customHeight="1" x14ac:dyDescent="0.2">
      <c r="A33" s="254"/>
      <c r="B33" s="278"/>
      <c r="C33" s="1119" t="s">
        <v>774</v>
      </c>
      <c r="D33" s="1120"/>
      <c r="E33" s="1121"/>
      <c r="F33" s="286" t="s">
        <v>0</v>
      </c>
      <c r="G33" s="286" t="s">
        <v>0</v>
      </c>
      <c r="H33" s="286" t="s">
        <v>0</v>
      </c>
      <c r="I33" s="1109"/>
      <c r="J33" s="96"/>
      <c r="K33" s="259"/>
    </row>
    <row r="34" spans="1:11" ht="33.75" customHeight="1" x14ac:dyDescent="0.2">
      <c r="A34" s="254"/>
      <c r="B34" s="278"/>
      <c r="C34" s="287" t="s">
        <v>289</v>
      </c>
      <c r="D34" s="1122" t="s">
        <v>812</v>
      </c>
      <c r="E34" s="1123"/>
      <c r="F34" s="286" t="s">
        <v>0</v>
      </c>
      <c r="G34" s="286" t="s">
        <v>0</v>
      </c>
      <c r="H34" s="286" t="s">
        <v>0</v>
      </c>
      <c r="I34" s="279"/>
      <c r="J34" s="96"/>
      <c r="K34" s="259"/>
    </row>
    <row r="35" spans="1:11" ht="57" customHeight="1" x14ac:dyDescent="0.2">
      <c r="A35" s="254"/>
      <c r="B35" s="278"/>
      <c r="C35" s="287" t="s">
        <v>290</v>
      </c>
      <c r="D35" s="1122" t="s">
        <v>776</v>
      </c>
      <c r="E35" s="1123"/>
      <c r="F35" s="286" t="s">
        <v>0</v>
      </c>
      <c r="G35" s="286" t="s">
        <v>0</v>
      </c>
      <c r="H35" s="286" t="s">
        <v>0</v>
      </c>
      <c r="I35" s="279"/>
      <c r="J35" s="96"/>
      <c r="K35" s="259"/>
    </row>
    <row r="36" spans="1:11" ht="33" customHeight="1" x14ac:dyDescent="0.2">
      <c r="A36" s="254"/>
      <c r="B36" s="278"/>
      <c r="C36" s="287" t="s">
        <v>291</v>
      </c>
      <c r="D36" s="1122" t="s">
        <v>777</v>
      </c>
      <c r="E36" s="1123"/>
      <c r="F36" s="286" t="s">
        <v>0</v>
      </c>
      <c r="G36" s="286" t="s">
        <v>0</v>
      </c>
      <c r="H36" s="286" t="s">
        <v>0</v>
      </c>
      <c r="I36" s="279"/>
      <c r="J36" s="96"/>
      <c r="K36" s="259"/>
    </row>
    <row r="37" spans="1:11" ht="25.5" customHeight="1" x14ac:dyDescent="0.2">
      <c r="A37" s="254"/>
      <c r="B37" s="278"/>
      <c r="C37" s="287" t="s">
        <v>441</v>
      </c>
      <c r="D37" s="1122" t="s">
        <v>778</v>
      </c>
      <c r="E37" s="1123"/>
      <c r="F37" s="286" t="s">
        <v>0</v>
      </c>
      <c r="G37" s="286" t="s">
        <v>0</v>
      </c>
      <c r="H37" s="286" t="s">
        <v>0</v>
      </c>
      <c r="I37" s="279"/>
      <c r="J37" s="96"/>
      <c r="K37" s="259"/>
    </row>
    <row r="38" spans="1:11" ht="33" customHeight="1" x14ac:dyDescent="0.2">
      <c r="A38" s="254"/>
      <c r="B38" s="278"/>
      <c r="C38" s="287" t="s">
        <v>775</v>
      </c>
      <c r="D38" s="1122" t="s">
        <v>779</v>
      </c>
      <c r="E38" s="1123"/>
      <c r="F38" s="286" t="s">
        <v>0</v>
      </c>
      <c r="G38" s="286" t="s">
        <v>0</v>
      </c>
      <c r="H38" s="286" t="s">
        <v>0</v>
      </c>
      <c r="I38" s="279"/>
      <c r="J38" s="96"/>
      <c r="K38" s="259"/>
    </row>
    <row r="39" spans="1:11" ht="20.25" customHeight="1" x14ac:dyDescent="0.2">
      <c r="A39" s="254"/>
      <c r="B39" s="278"/>
      <c r="C39" s="1172" t="s">
        <v>780</v>
      </c>
      <c r="D39" s="1173"/>
      <c r="E39" s="1174"/>
      <c r="F39" s="286" t="s">
        <v>0</v>
      </c>
      <c r="G39" s="286" t="s">
        <v>0</v>
      </c>
      <c r="H39" s="286" t="s">
        <v>0</v>
      </c>
      <c r="I39" s="279"/>
      <c r="J39" s="96"/>
      <c r="K39" s="259"/>
    </row>
    <row r="40" spans="1:11" ht="19.5" customHeight="1" x14ac:dyDescent="0.2">
      <c r="A40" s="254"/>
      <c r="B40" s="151"/>
      <c r="C40" s="1128" t="s">
        <v>359</v>
      </c>
      <c r="D40" s="1129"/>
      <c r="E40" s="1130"/>
      <c r="F40" s="272" t="s">
        <v>0</v>
      </c>
      <c r="G40" s="272" t="s">
        <v>0</v>
      </c>
      <c r="H40" s="272" t="s">
        <v>0</v>
      </c>
      <c r="I40" s="254"/>
      <c r="J40" s="96"/>
      <c r="K40" s="259"/>
    </row>
    <row r="41" spans="1:11" ht="43.5" customHeight="1" x14ac:dyDescent="0.2">
      <c r="A41" s="254"/>
      <c r="B41" s="151"/>
      <c r="C41" s="166" t="s">
        <v>3</v>
      </c>
      <c r="D41" s="1131" t="s">
        <v>584</v>
      </c>
      <c r="E41" s="1132"/>
      <c r="F41" s="190"/>
      <c r="G41" s="190"/>
      <c r="H41" s="190"/>
      <c r="I41" s="1124" t="s">
        <v>485</v>
      </c>
      <c r="J41" s="96"/>
      <c r="K41" s="259"/>
    </row>
    <row r="42" spans="1:11" ht="31.5" customHeight="1" x14ac:dyDescent="0.2">
      <c r="A42" s="254"/>
      <c r="B42" s="151"/>
      <c r="C42" s="160" t="s">
        <v>13</v>
      </c>
      <c r="D42" s="1131" t="s">
        <v>585</v>
      </c>
      <c r="E42" s="1132"/>
      <c r="F42" s="272" t="s">
        <v>0</v>
      </c>
      <c r="G42" s="272" t="s">
        <v>0</v>
      </c>
      <c r="H42" s="272" t="s">
        <v>0</v>
      </c>
      <c r="I42" s="1124"/>
      <c r="J42" s="96"/>
      <c r="K42" s="259"/>
    </row>
    <row r="43" spans="1:11" ht="18" customHeight="1" x14ac:dyDescent="0.2">
      <c r="A43" s="254"/>
      <c r="B43" s="151"/>
      <c r="C43" s="163"/>
      <c r="D43" s="1210" t="s">
        <v>360</v>
      </c>
      <c r="E43" s="1211"/>
      <c r="F43" s="271"/>
      <c r="G43" s="271"/>
      <c r="H43" s="271"/>
      <c r="I43" s="254"/>
      <c r="J43" s="96"/>
      <c r="K43" s="259"/>
    </row>
    <row r="44" spans="1:11" ht="37.5" customHeight="1" x14ac:dyDescent="0.2">
      <c r="A44" s="255"/>
      <c r="B44" s="185"/>
      <c r="C44" s="191"/>
      <c r="D44" s="1235" t="s">
        <v>361</v>
      </c>
      <c r="E44" s="1236"/>
      <c r="F44" s="268"/>
      <c r="G44" s="268"/>
      <c r="H44" s="268"/>
      <c r="I44" s="255"/>
      <c r="J44" s="36"/>
      <c r="K44" s="258"/>
    </row>
    <row r="45" spans="1:11" ht="55.5" customHeight="1" x14ac:dyDescent="0.2">
      <c r="A45" s="253" t="s">
        <v>318</v>
      </c>
      <c r="B45" s="1133" t="s">
        <v>586</v>
      </c>
      <c r="C45" s="1134"/>
      <c r="D45" s="1134"/>
      <c r="E45" s="1135"/>
      <c r="F45" s="98" t="s">
        <v>0</v>
      </c>
      <c r="G45" s="98" t="s">
        <v>0</v>
      </c>
      <c r="H45" s="98" t="s">
        <v>0</v>
      </c>
      <c r="I45" s="241" t="s">
        <v>320</v>
      </c>
      <c r="J45" s="188"/>
      <c r="K45" s="189"/>
    </row>
    <row r="46" spans="1:11" ht="21" customHeight="1" x14ac:dyDescent="0.2">
      <c r="A46" s="254"/>
      <c r="B46" s="151"/>
      <c r="C46" s="1128" t="s">
        <v>362</v>
      </c>
      <c r="D46" s="1129"/>
      <c r="E46" s="1130"/>
      <c r="F46" s="272" t="s">
        <v>0</v>
      </c>
      <c r="G46" s="272" t="s">
        <v>0</v>
      </c>
      <c r="H46" s="272" t="s">
        <v>0</v>
      </c>
      <c r="I46" s="254"/>
      <c r="J46" s="96"/>
      <c r="K46" s="259"/>
    </row>
    <row r="47" spans="1:11" ht="117" customHeight="1" x14ac:dyDescent="0.2">
      <c r="A47" s="255"/>
      <c r="B47" s="185"/>
      <c r="C47" s="170" t="s">
        <v>3</v>
      </c>
      <c r="D47" s="1240" t="s">
        <v>587</v>
      </c>
      <c r="E47" s="1241"/>
      <c r="F47" s="217"/>
      <c r="G47" s="217"/>
      <c r="H47" s="217"/>
      <c r="I47" s="255" t="s">
        <v>487</v>
      </c>
      <c r="J47" s="36"/>
      <c r="K47" s="258"/>
    </row>
    <row r="48" spans="1:11" ht="18" customHeight="1" x14ac:dyDescent="0.2">
      <c r="A48" s="1148" t="s">
        <v>598</v>
      </c>
      <c r="B48" s="149"/>
      <c r="C48" s="194"/>
      <c r="D48" s="195" t="s">
        <v>289</v>
      </c>
      <c r="E48" s="196" t="s">
        <v>592</v>
      </c>
      <c r="F48" s="267"/>
      <c r="G48" s="267"/>
      <c r="H48" s="267"/>
      <c r="I48" s="253"/>
      <c r="J48" s="95"/>
      <c r="K48" s="257"/>
    </row>
    <row r="49" spans="1:11" ht="33.75" customHeight="1" x14ac:dyDescent="0.2">
      <c r="A49" s="1149"/>
      <c r="B49" s="151"/>
      <c r="C49" s="157"/>
      <c r="D49" s="161"/>
      <c r="E49" s="162" t="s">
        <v>593</v>
      </c>
      <c r="F49" s="273" t="s">
        <v>0</v>
      </c>
      <c r="G49" s="273" t="s">
        <v>0</v>
      </c>
      <c r="H49" s="273" t="s">
        <v>0</v>
      </c>
      <c r="I49" s="254"/>
      <c r="J49" s="96"/>
      <c r="K49" s="259"/>
    </row>
    <row r="50" spans="1:11" ht="18" customHeight="1" x14ac:dyDescent="0.2">
      <c r="A50" s="254"/>
      <c r="B50" s="151"/>
      <c r="C50" s="157"/>
      <c r="D50" s="160" t="s">
        <v>290</v>
      </c>
      <c r="E50" s="159" t="s">
        <v>594</v>
      </c>
      <c r="F50" s="272"/>
      <c r="G50" s="272"/>
      <c r="H50" s="272"/>
      <c r="I50" s="254"/>
      <c r="J50" s="96"/>
      <c r="K50" s="259"/>
    </row>
    <row r="51" spans="1:11" ht="52.5" customHeight="1" x14ac:dyDescent="0.2">
      <c r="A51" s="254"/>
      <c r="B51" s="151"/>
      <c r="C51" s="157"/>
      <c r="D51" s="161"/>
      <c r="E51" s="162" t="s">
        <v>590</v>
      </c>
      <c r="F51" s="273" t="s">
        <v>0</v>
      </c>
      <c r="G51" s="273" t="s">
        <v>0</v>
      </c>
      <c r="H51" s="273" t="s">
        <v>0</v>
      </c>
      <c r="I51" s="254"/>
      <c r="J51" s="96"/>
      <c r="K51" s="259"/>
    </row>
    <row r="52" spans="1:11" ht="18" customHeight="1" x14ac:dyDescent="0.2">
      <c r="A52" s="254"/>
      <c r="B52" s="151"/>
      <c r="C52" s="157"/>
      <c r="D52" s="163" t="s">
        <v>291</v>
      </c>
      <c r="E52" s="164" t="s">
        <v>591</v>
      </c>
      <c r="F52" s="272"/>
      <c r="G52" s="272"/>
      <c r="H52" s="272"/>
      <c r="I52" s="254"/>
      <c r="J52" s="96"/>
      <c r="K52" s="259"/>
    </row>
    <row r="53" spans="1:11" ht="44.25" customHeight="1" x14ac:dyDescent="0.2">
      <c r="A53" s="254"/>
      <c r="B53" s="151"/>
      <c r="C53" s="165"/>
      <c r="D53" s="165"/>
      <c r="E53" s="162" t="s">
        <v>589</v>
      </c>
      <c r="F53" s="273" t="s">
        <v>0</v>
      </c>
      <c r="G53" s="273" t="s">
        <v>0</v>
      </c>
      <c r="H53" s="273" t="s">
        <v>0</v>
      </c>
      <c r="I53" s="254"/>
      <c r="J53" s="96"/>
      <c r="K53" s="259"/>
    </row>
    <row r="54" spans="1:11" ht="56.25" customHeight="1" x14ac:dyDescent="0.2">
      <c r="A54" s="254"/>
      <c r="B54" s="151"/>
      <c r="C54" s="166" t="s">
        <v>13</v>
      </c>
      <c r="D54" s="1131" t="s">
        <v>726</v>
      </c>
      <c r="E54" s="1132"/>
      <c r="F54" s="98" t="s">
        <v>0</v>
      </c>
      <c r="G54" s="98" t="s">
        <v>0</v>
      </c>
      <c r="H54" s="98" t="s">
        <v>0</v>
      </c>
      <c r="I54" s="254"/>
      <c r="J54" s="96"/>
      <c r="K54" s="259"/>
    </row>
    <row r="55" spans="1:11" ht="34.5" customHeight="1" x14ac:dyDescent="0.2">
      <c r="A55" s="255"/>
      <c r="B55" s="185"/>
      <c r="C55" s="170" t="s">
        <v>64</v>
      </c>
      <c r="D55" s="1237" t="s">
        <v>588</v>
      </c>
      <c r="E55" s="1238"/>
      <c r="F55" s="198" t="s">
        <v>0</v>
      </c>
      <c r="G55" s="198" t="s">
        <v>0</v>
      </c>
      <c r="H55" s="198" t="s">
        <v>0</v>
      </c>
      <c r="I55" s="255"/>
      <c r="J55" s="36"/>
      <c r="K55" s="258"/>
    </row>
    <row r="56" spans="1:11" ht="60" customHeight="1" x14ac:dyDescent="0.2">
      <c r="A56" s="253" t="s">
        <v>119</v>
      </c>
      <c r="B56" s="193" t="s">
        <v>3</v>
      </c>
      <c r="C56" s="1178" t="s">
        <v>595</v>
      </c>
      <c r="D56" s="1178"/>
      <c r="E56" s="1179"/>
      <c r="F56" s="148" t="s">
        <v>0</v>
      </c>
      <c r="G56" s="148" t="s">
        <v>0</v>
      </c>
      <c r="H56" s="148" t="s">
        <v>0</v>
      </c>
      <c r="I56" s="256" t="s">
        <v>321</v>
      </c>
      <c r="J56" s="95"/>
      <c r="K56" s="257"/>
    </row>
    <row r="57" spans="1:11" ht="62.25" customHeight="1" x14ac:dyDescent="0.2">
      <c r="A57" s="255"/>
      <c r="B57" s="185" t="s">
        <v>13</v>
      </c>
      <c r="C57" s="1188" t="s">
        <v>596</v>
      </c>
      <c r="D57" s="1188"/>
      <c r="E57" s="1189"/>
      <c r="F57" s="268" t="s">
        <v>0</v>
      </c>
      <c r="G57" s="268" t="s">
        <v>0</v>
      </c>
      <c r="H57" s="268" t="s">
        <v>0</v>
      </c>
      <c r="I57" s="255" t="s">
        <v>322</v>
      </c>
      <c r="J57" s="36"/>
      <c r="K57" s="258"/>
    </row>
    <row r="58" spans="1:11" ht="57.75" customHeight="1" x14ac:dyDescent="0.2">
      <c r="A58" s="256" t="s">
        <v>323</v>
      </c>
      <c r="B58" s="1231" t="s">
        <v>599</v>
      </c>
      <c r="C58" s="1178"/>
      <c r="D58" s="1178"/>
      <c r="E58" s="1179"/>
      <c r="F58" s="148" t="s">
        <v>0</v>
      </c>
      <c r="G58" s="148" t="s">
        <v>0</v>
      </c>
      <c r="H58" s="148" t="s">
        <v>0</v>
      </c>
      <c r="I58" s="256" t="s">
        <v>324</v>
      </c>
      <c r="J58" s="103"/>
      <c r="K58" s="252"/>
    </row>
    <row r="59" spans="1:11" ht="21" customHeight="1" x14ac:dyDescent="0.2">
      <c r="A59" s="253" t="s">
        <v>326</v>
      </c>
      <c r="B59" s="1133" t="s">
        <v>601</v>
      </c>
      <c r="C59" s="1134"/>
      <c r="D59" s="1134"/>
      <c r="E59" s="1135"/>
      <c r="F59" s="267"/>
      <c r="G59" s="267"/>
      <c r="H59" s="267"/>
      <c r="I59" s="1175" t="s">
        <v>327</v>
      </c>
      <c r="J59" s="95"/>
      <c r="K59" s="257"/>
    </row>
    <row r="60" spans="1:11" ht="68.25" customHeight="1" x14ac:dyDescent="0.2">
      <c r="A60" s="254"/>
      <c r="B60" s="1125" t="s">
        <v>600</v>
      </c>
      <c r="C60" s="1126"/>
      <c r="D60" s="1126"/>
      <c r="E60" s="1127"/>
      <c r="F60" s="98" t="s">
        <v>0</v>
      </c>
      <c r="G60" s="98" t="s">
        <v>0</v>
      </c>
      <c r="H60" s="98" t="s">
        <v>0</v>
      </c>
      <c r="I60" s="1286"/>
      <c r="J60" s="96"/>
      <c r="K60" s="259"/>
    </row>
    <row r="61" spans="1:11" ht="18" customHeight="1" x14ac:dyDescent="0.2">
      <c r="A61" s="253" t="s">
        <v>325</v>
      </c>
      <c r="B61" s="193" t="s">
        <v>3</v>
      </c>
      <c r="C61" s="1178" t="s">
        <v>603</v>
      </c>
      <c r="D61" s="1178"/>
      <c r="E61" s="1179"/>
      <c r="F61" s="148" t="s">
        <v>0</v>
      </c>
      <c r="G61" s="148" t="s">
        <v>0</v>
      </c>
      <c r="H61" s="148" t="s">
        <v>0</v>
      </c>
      <c r="I61" s="1148" t="s">
        <v>329</v>
      </c>
      <c r="J61" s="95"/>
      <c r="K61" s="257"/>
    </row>
    <row r="62" spans="1:11" ht="18" customHeight="1" x14ac:dyDescent="0.2">
      <c r="A62" s="254"/>
      <c r="B62" s="192" t="s">
        <v>13</v>
      </c>
      <c r="C62" s="1190" t="s">
        <v>604</v>
      </c>
      <c r="D62" s="1190"/>
      <c r="E62" s="1191"/>
      <c r="F62" s="150" t="s">
        <v>0</v>
      </c>
      <c r="G62" s="150" t="s">
        <v>0</v>
      </c>
      <c r="H62" s="150" t="s">
        <v>0</v>
      </c>
      <c r="I62" s="1149"/>
      <c r="J62" s="96"/>
      <c r="K62" s="259"/>
    </row>
    <row r="63" spans="1:11" ht="39.75" customHeight="1" x14ac:dyDescent="0.2">
      <c r="A63" s="254"/>
      <c r="B63" s="1125" t="s">
        <v>770</v>
      </c>
      <c r="C63" s="1126"/>
      <c r="D63" s="1126"/>
      <c r="E63" s="1127"/>
      <c r="F63" s="273" t="s">
        <v>0</v>
      </c>
      <c r="G63" s="273" t="s">
        <v>0</v>
      </c>
      <c r="H63" s="273" t="s">
        <v>0</v>
      </c>
      <c r="I63" s="254"/>
      <c r="J63" s="96"/>
      <c r="K63" s="259"/>
    </row>
    <row r="64" spans="1:11" ht="15" customHeight="1" x14ac:dyDescent="0.2">
      <c r="A64" s="254"/>
      <c r="B64" s="278"/>
      <c r="C64" s="1110" t="s">
        <v>782</v>
      </c>
      <c r="D64" s="1111"/>
      <c r="E64" s="1112"/>
      <c r="F64" s="288"/>
      <c r="G64" s="288"/>
      <c r="H64" s="288"/>
      <c r="I64" s="279"/>
      <c r="J64" s="96"/>
      <c r="K64" s="259"/>
    </row>
    <row r="65" spans="1:11" ht="15.75" customHeight="1" x14ac:dyDescent="0.2">
      <c r="A65" s="254"/>
      <c r="B65" s="278"/>
      <c r="C65" s="289" t="s">
        <v>289</v>
      </c>
      <c r="D65" s="1113" t="s">
        <v>783</v>
      </c>
      <c r="E65" s="1114"/>
      <c r="F65" s="288" t="s">
        <v>0</v>
      </c>
      <c r="G65" s="288" t="s">
        <v>0</v>
      </c>
      <c r="H65" s="288" t="s">
        <v>0</v>
      </c>
      <c r="I65" s="279" t="s">
        <v>788</v>
      </c>
      <c r="J65" s="96"/>
      <c r="K65" s="259"/>
    </row>
    <row r="66" spans="1:11" ht="26.25" customHeight="1" x14ac:dyDescent="0.2">
      <c r="A66" s="254"/>
      <c r="B66" s="278"/>
      <c r="C66" s="290"/>
      <c r="D66" s="1117" t="s">
        <v>785</v>
      </c>
      <c r="E66" s="1118"/>
      <c r="F66" s="288"/>
      <c r="G66" s="288"/>
      <c r="H66" s="288"/>
      <c r="I66" s="279"/>
      <c r="J66" s="96"/>
      <c r="K66" s="259"/>
    </row>
    <row r="67" spans="1:11" ht="18" customHeight="1" x14ac:dyDescent="0.2">
      <c r="A67" s="254"/>
      <c r="B67" s="278"/>
      <c r="C67" s="291" t="s">
        <v>290</v>
      </c>
      <c r="D67" s="1115" t="s">
        <v>784</v>
      </c>
      <c r="E67" s="1116"/>
      <c r="F67" s="288" t="s">
        <v>0</v>
      </c>
      <c r="G67" s="288" t="s">
        <v>0</v>
      </c>
      <c r="H67" s="288" t="s">
        <v>0</v>
      </c>
      <c r="I67" s="279"/>
      <c r="J67" s="96"/>
      <c r="K67" s="259"/>
    </row>
    <row r="68" spans="1:11" ht="27.75" customHeight="1" x14ac:dyDescent="0.2">
      <c r="A68" s="254"/>
      <c r="B68" s="278"/>
      <c r="C68" s="292"/>
      <c r="D68" s="1117" t="s">
        <v>786</v>
      </c>
      <c r="E68" s="1118"/>
      <c r="F68" s="293"/>
      <c r="G68" s="293"/>
      <c r="H68" s="293"/>
      <c r="I68" s="279"/>
      <c r="J68" s="96"/>
      <c r="K68" s="259"/>
    </row>
    <row r="69" spans="1:11" ht="18" customHeight="1" x14ac:dyDescent="0.2">
      <c r="A69" s="254"/>
      <c r="B69" s="151"/>
      <c r="C69" s="1128" t="s">
        <v>366</v>
      </c>
      <c r="D69" s="1129"/>
      <c r="E69" s="1130"/>
      <c r="F69" s="273"/>
      <c r="G69" s="273"/>
      <c r="H69" s="273"/>
      <c r="I69" s="1194" t="s">
        <v>787</v>
      </c>
      <c r="J69" s="96"/>
      <c r="K69" s="259"/>
    </row>
    <row r="70" spans="1:11" ht="50.25" customHeight="1" x14ac:dyDescent="0.2">
      <c r="A70" s="254"/>
      <c r="B70" s="151"/>
      <c r="C70" s="166" t="s">
        <v>3</v>
      </c>
      <c r="D70" s="1131" t="s">
        <v>602</v>
      </c>
      <c r="E70" s="1132"/>
      <c r="F70" s="98" t="s">
        <v>0</v>
      </c>
      <c r="G70" s="98" t="s">
        <v>0</v>
      </c>
      <c r="H70" s="98" t="s">
        <v>0</v>
      </c>
      <c r="I70" s="1124"/>
      <c r="J70" s="96"/>
      <c r="K70" s="259"/>
    </row>
    <row r="71" spans="1:11" ht="41.25" customHeight="1" x14ac:dyDescent="0.2">
      <c r="A71" s="254"/>
      <c r="B71" s="151"/>
      <c r="C71" s="160" t="s">
        <v>13</v>
      </c>
      <c r="D71" s="1139" t="s">
        <v>771</v>
      </c>
      <c r="E71" s="1140"/>
      <c r="F71" s="272" t="s">
        <v>0</v>
      </c>
      <c r="G71" s="272" t="s">
        <v>0</v>
      </c>
      <c r="H71" s="272" t="s">
        <v>0</v>
      </c>
      <c r="I71" s="254"/>
      <c r="J71" s="96"/>
      <c r="K71" s="259"/>
    </row>
    <row r="72" spans="1:11" ht="25.5" customHeight="1" x14ac:dyDescent="0.2">
      <c r="A72" s="1175" t="s">
        <v>328</v>
      </c>
      <c r="B72" s="1209" t="s">
        <v>605</v>
      </c>
      <c r="C72" s="1190"/>
      <c r="D72" s="1190"/>
      <c r="E72" s="1191"/>
      <c r="F72" s="150" t="s">
        <v>0</v>
      </c>
      <c r="G72" s="150" t="s">
        <v>0</v>
      </c>
      <c r="H72" s="150" t="s">
        <v>0</v>
      </c>
      <c r="I72" s="253" t="s">
        <v>330</v>
      </c>
      <c r="J72" s="95"/>
      <c r="K72" s="257"/>
    </row>
    <row r="73" spans="1:11" ht="63" customHeight="1" x14ac:dyDescent="0.2">
      <c r="A73" s="1124"/>
      <c r="B73" s="1125" t="s">
        <v>641</v>
      </c>
      <c r="C73" s="1126"/>
      <c r="D73" s="1126"/>
      <c r="E73" s="1127"/>
      <c r="F73" s="273" t="s">
        <v>0</v>
      </c>
      <c r="G73" s="273" t="s">
        <v>0</v>
      </c>
      <c r="H73" s="273" t="s">
        <v>0</v>
      </c>
      <c r="I73" s="242"/>
      <c r="J73" s="96"/>
      <c r="K73" s="259"/>
    </row>
    <row r="74" spans="1:11" ht="15.75" customHeight="1" x14ac:dyDescent="0.2">
      <c r="A74" s="254"/>
      <c r="B74" s="278"/>
      <c r="C74" s="1115" t="s">
        <v>773</v>
      </c>
      <c r="D74" s="1115"/>
      <c r="E74" s="1116"/>
      <c r="F74" s="293"/>
      <c r="G74" s="293"/>
      <c r="H74" s="293"/>
      <c r="I74" s="279" t="s">
        <v>790</v>
      </c>
      <c r="J74" s="96"/>
      <c r="K74" s="259"/>
    </row>
    <row r="75" spans="1:11" ht="30" customHeight="1" x14ac:dyDescent="0.2">
      <c r="A75" s="254"/>
      <c r="B75" s="278"/>
      <c r="C75" s="1117" t="s">
        <v>789</v>
      </c>
      <c r="D75" s="1117"/>
      <c r="E75" s="1118"/>
      <c r="F75" s="288" t="s">
        <v>0</v>
      </c>
      <c r="G75" s="288" t="s">
        <v>0</v>
      </c>
      <c r="H75" s="288" t="s">
        <v>0</v>
      </c>
      <c r="I75" s="279"/>
      <c r="J75" s="96"/>
      <c r="K75" s="259"/>
    </row>
    <row r="76" spans="1:11" ht="16.5" customHeight="1" x14ac:dyDescent="0.2">
      <c r="A76" s="254"/>
      <c r="B76" s="151"/>
      <c r="C76" s="1261" t="s">
        <v>367</v>
      </c>
      <c r="D76" s="1262"/>
      <c r="E76" s="1263"/>
      <c r="F76" s="271"/>
      <c r="G76" s="271"/>
      <c r="H76" s="271"/>
      <c r="I76" s="1124" t="s">
        <v>488</v>
      </c>
      <c r="J76" s="96"/>
      <c r="K76" s="259"/>
    </row>
    <row r="77" spans="1:11" ht="43.5" customHeight="1" x14ac:dyDescent="0.2">
      <c r="A77" s="255"/>
      <c r="B77" s="185"/>
      <c r="C77" s="1264" t="s">
        <v>606</v>
      </c>
      <c r="D77" s="1265"/>
      <c r="E77" s="1266"/>
      <c r="F77" s="198" t="s">
        <v>0</v>
      </c>
      <c r="G77" s="198" t="s">
        <v>0</v>
      </c>
      <c r="H77" s="198" t="s">
        <v>0</v>
      </c>
      <c r="I77" s="1286"/>
      <c r="J77" s="36"/>
      <c r="K77" s="258"/>
    </row>
    <row r="78" spans="1:11" ht="69" customHeight="1" x14ac:dyDescent="0.2">
      <c r="A78" s="253" t="s">
        <v>331</v>
      </c>
      <c r="B78" s="1133" t="s">
        <v>607</v>
      </c>
      <c r="C78" s="1134"/>
      <c r="D78" s="1134"/>
      <c r="E78" s="1135"/>
      <c r="F78" s="1198" t="s">
        <v>0</v>
      </c>
      <c r="G78" s="1198" t="s">
        <v>0</v>
      </c>
      <c r="H78" s="1198" t="s">
        <v>0</v>
      </c>
      <c r="I78" s="253" t="s">
        <v>335</v>
      </c>
      <c r="J78" s="95"/>
      <c r="K78" s="257"/>
    </row>
    <row r="79" spans="1:11" ht="18" customHeight="1" x14ac:dyDescent="0.2">
      <c r="A79" s="254"/>
      <c r="B79" s="151" t="s">
        <v>3</v>
      </c>
      <c r="C79" s="1126" t="s">
        <v>332</v>
      </c>
      <c r="D79" s="1126"/>
      <c r="E79" s="1127"/>
      <c r="F79" s="1166"/>
      <c r="G79" s="1166"/>
      <c r="H79" s="1166"/>
      <c r="I79" s="254"/>
      <c r="J79" s="96"/>
      <c r="K79" s="259"/>
    </row>
    <row r="80" spans="1:11" ht="18" customHeight="1" x14ac:dyDescent="0.2">
      <c r="A80" s="254"/>
      <c r="B80" s="151" t="s">
        <v>13</v>
      </c>
      <c r="C80" s="1126" t="s">
        <v>333</v>
      </c>
      <c r="D80" s="1126"/>
      <c r="E80" s="1127"/>
      <c r="F80" s="1166"/>
      <c r="G80" s="1166"/>
      <c r="H80" s="1166"/>
      <c r="I80" s="254"/>
      <c r="J80" s="96"/>
      <c r="K80" s="259"/>
    </row>
    <row r="81" spans="1:11" ht="18" customHeight="1" x14ac:dyDescent="0.2">
      <c r="A81" s="254"/>
      <c r="B81" s="151" t="s">
        <v>64</v>
      </c>
      <c r="C81" s="1126" t="s">
        <v>334</v>
      </c>
      <c r="D81" s="1126"/>
      <c r="E81" s="1127"/>
      <c r="F81" s="1166"/>
      <c r="G81" s="1166"/>
      <c r="H81" s="1166"/>
      <c r="I81" s="254"/>
      <c r="J81" s="96"/>
      <c r="K81" s="259"/>
    </row>
    <row r="82" spans="1:11" ht="18" customHeight="1" x14ac:dyDescent="0.2">
      <c r="A82" s="254"/>
      <c r="B82" s="151"/>
      <c r="C82" s="1176" t="s">
        <v>791</v>
      </c>
      <c r="D82" s="1113"/>
      <c r="E82" s="1114"/>
      <c r="F82" s="295"/>
      <c r="G82" s="295"/>
      <c r="H82" s="295"/>
      <c r="I82" s="296" t="s">
        <v>801</v>
      </c>
      <c r="J82" s="246"/>
      <c r="K82" s="247"/>
    </row>
    <row r="83" spans="1:11" ht="18" customHeight="1" x14ac:dyDescent="0.2">
      <c r="A83" s="254"/>
      <c r="B83" s="151"/>
      <c r="C83" s="289" t="s">
        <v>289</v>
      </c>
      <c r="D83" s="1113" t="s">
        <v>794</v>
      </c>
      <c r="E83" s="1114"/>
      <c r="F83" s="288" t="s">
        <v>0</v>
      </c>
      <c r="G83" s="288" t="s">
        <v>0</v>
      </c>
      <c r="H83" s="288" t="s">
        <v>0</v>
      </c>
      <c r="I83" s="279"/>
      <c r="J83" s="96"/>
      <c r="K83" s="259"/>
    </row>
    <row r="84" spans="1:11" ht="35.25" customHeight="1" x14ac:dyDescent="0.2">
      <c r="A84" s="254"/>
      <c r="B84" s="151"/>
      <c r="C84" s="297" t="s">
        <v>3</v>
      </c>
      <c r="D84" s="1120" t="s">
        <v>797</v>
      </c>
      <c r="E84" s="1121"/>
      <c r="F84" s="288" t="s">
        <v>0</v>
      </c>
      <c r="G84" s="288" t="s">
        <v>0</v>
      </c>
      <c r="H84" s="288" t="s">
        <v>0</v>
      </c>
      <c r="I84" s="279"/>
      <c r="J84" s="96"/>
      <c r="K84" s="259"/>
    </row>
    <row r="85" spans="1:11" ht="18" customHeight="1" x14ac:dyDescent="0.2">
      <c r="A85" s="254"/>
      <c r="B85" s="151"/>
      <c r="C85" s="298" t="s">
        <v>792</v>
      </c>
      <c r="D85" s="1117" t="s">
        <v>798</v>
      </c>
      <c r="E85" s="1118"/>
      <c r="F85" s="288" t="s">
        <v>0</v>
      </c>
      <c r="G85" s="288" t="s">
        <v>0</v>
      </c>
      <c r="H85" s="288" t="s">
        <v>0</v>
      </c>
      <c r="I85" s="279"/>
      <c r="J85" s="96"/>
      <c r="K85" s="259"/>
    </row>
    <row r="86" spans="1:11" ht="18" customHeight="1" x14ac:dyDescent="0.2">
      <c r="A86" s="254"/>
      <c r="B86" s="151"/>
      <c r="C86" s="289" t="s">
        <v>290</v>
      </c>
      <c r="D86" s="1113" t="s">
        <v>795</v>
      </c>
      <c r="E86" s="1114"/>
      <c r="F86" s="288" t="s">
        <v>0</v>
      </c>
      <c r="G86" s="288" t="s">
        <v>0</v>
      </c>
      <c r="H86" s="288" t="s">
        <v>0</v>
      </c>
      <c r="I86" s="279"/>
      <c r="J86" s="96"/>
      <c r="K86" s="259"/>
    </row>
    <row r="87" spans="1:11" ht="33.75" customHeight="1" x14ac:dyDescent="0.2">
      <c r="A87" s="254"/>
      <c r="B87" s="151"/>
      <c r="C87" s="297" t="s">
        <v>3</v>
      </c>
      <c r="D87" s="1120" t="s">
        <v>799</v>
      </c>
      <c r="E87" s="1121"/>
      <c r="F87" s="288" t="s">
        <v>0</v>
      </c>
      <c r="G87" s="288" t="s">
        <v>0</v>
      </c>
      <c r="H87" s="288" t="s">
        <v>0</v>
      </c>
      <c r="I87" s="279"/>
      <c r="J87" s="96"/>
      <c r="K87" s="259"/>
    </row>
    <row r="88" spans="1:11" ht="18" customHeight="1" x14ac:dyDescent="0.2">
      <c r="A88" s="254"/>
      <c r="B88" s="151"/>
      <c r="C88" s="298" t="s">
        <v>13</v>
      </c>
      <c r="D88" s="1117" t="s">
        <v>798</v>
      </c>
      <c r="E88" s="1118"/>
      <c r="F88" s="288" t="s">
        <v>0</v>
      </c>
      <c r="G88" s="288" t="s">
        <v>0</v>
      </c>
      <c r="H88" s="288" t="s">
        <v>0</v>
      </c>
      <c r="I88" s="279"/>
      <c r="J88" s="96"/>
      <c r="K88" s="259"/>
    </row>
    <row r="89" spans="1:11" ht="18" customHeight="1" x14ac:dyDescent="0.2">
      <c r="A89" s="254"/>
      <c r="B89" s="151"/>
      <c r="C89" s="291" t="s">
        <v>793</v>
      </c>
      <c r="D89" s="1115" t="s">
        <v>796</v>
      </c>
      <c r="E89" s="1116"/>
      <c r="F89" s="288" t="s">
        <v>0</v>
      </c>
      <c r="G89" s="288" t="s">
        <v>0</v>
      </c>
      <c r="H89" s="288" t="s">
        <v>0</v>
      </c>
      <c r="I89" s="279"/>
      <c r="J89" s="96"/>
      <c r="K89" s="259"/>
    </row>
    <row r="90" spans="1:11" ht="19.5" customHeight="1" x14ac:dyDescent="0.2">
      <c r="A90" s="254"/>
      <c r="B90" s="151"/>
      <c r="C90" s="297" t="s">
        <v>3</v>
      </c>
      <c r="D90" s="1120" t="s">
        <v>800</v>
      </c>
      <c r="E90" s="1121"/>
      <c r="F90" s="288" t="s">
        <v>0</v>
      </c>
      <c r="G90" s="288" t="s">
        <v>0</v>
      </c>
      <c r="H90" s="288" t="s">
        <v>0</v>
      </c>
      <c r="I90" s="279"/>
      <c r="J90" s="96"/>
      <c r="K90" s="259"/>
    </row>
    <row r="91" spans="1:11" ht="18" customHeight="1" x14ac:dyDescent="0.2">
      <c r="A91" s="254"/>
      <c r="B91" s="151"/>
      <c r="C91" s="298" t="s">
        <v>13</v>
      </c>
      <c r="D91" s="1117" t="s">
        <v>798</v>
      </c>
      <c r="E91" s="1118"/>
      <c r="F91" s="288" t="s">
        <v>0</v>
      </c>
      <c r="G91" s="288" t="s">
        <v>0</v>
      </c>
      <c r="H91" s="288" t="s">
        <v>0</v>
      </c>
      <c r="I91" s="280"/>
      <c r="J91" s="294"/>
      <c r="K91" s="277"/>
    </row>
    <row r="92" spans="1:11" ht="70.5" customHeight="1" x14ac:dyDescent="0.2">
      <c r="A92" s="253" t="s">
        <v>168</v>
      </c>
      <c r="B92" s="1133" t="s">
        <v>611</v>
      </c>
      <c r="C92" s="1134"/>
      <c r="D92" s="1134"/>
      <c r="E92" s="1135"/>
      <c r="F92" s="267" t="s">
        <v>0</v>
      </c>
      <c r="G92" s="267" t="s">
        <v>0</v>
      </c>
      <c r="H92" s="267" t="s">
        <v>0</v>
      </c>
      <c r="I92" s="253" t="s">
        <v>336</v>
      </c>
      <c r="J92" s="95"/>
      <c r="K92" s="257"/>
    </row>
    <row r="93" spans="1:11" ht="18" customHeight="1" x14ac:dyDescent="0.2">
      <c r="A93" s="254"/>
      <c r="B93" s="278"/>
      <c r="C93" s="1172" t="s">
        <v>802</v>
      </c>
      <c r="D93" s="1173"/>
      <c r="E93" s="1174"/>
      <c r="F93" s="295"/>
      <c r="G93" s="295"/>
      <c r="H93" s="295"/>
      <c r="I93" s="296" t="s">
        <v>810</v>
      </c>
      <c r="J93" s="246"/>
      <c r="K93" s="247"/>
    </row>
    <row r="94" spans="1:11" ht="19.5" customHeight="1" x14ac:dyDescent="0.2">
      <c r="A94" s="254"/>
      <c r="B94" s="278"/>
      <c r="C94" s="287" t="s">
        <v>289</v>
      </c>
      <c r="D94" s="1239" t="s">
        <v>803</v>
      </c>
      <c r="E94" s="1123"/>
      <c r="F94" s="293" t="s">
        <v>0</v>
      </c>
      <c r="G94" s="293" t="s">
        <v>0</v>
      </c>
      <c r="H94" s="293" t="s">
        <v>0</v>
      </c>
      <c r="I94" s="279"/>
      <c r="J94" s="96"/>
      <c r="K94" s="259"/>
    </row>
    <row r="95" spans="1:11" ht="31.5" customHeight="1" x14ac:dyDescent="0.2">
      <c r="A95" s="254"/>
      <c r="B95" s="278"/>
      <c r="C95" s="287" t="s">
        <v>290</v>
      </c>
      <c r="D95" s="1239" t="s">
        <v>804</v>
      </c>
      <c r="E95" s="1123"/>
      <c r="F95" s="288" t="s">
        <v>0</v>
      </c>
      <c r="G95" s="288" t="s">
        <v>0</v>
      </c>
      <c r="H95" s="288" t="s">
        <v>0</v>
      </c>
      <c r="I95" s="279"/>
      <c r="J95" s="96"/>
      <c r="K95" s="259"/>
    </row>
    <row r="96" spans="1:11" ht="15.75" customHeight="1" x14ac:dyDescent="0.2">
      <c r="A96" s="254"/>
      <c r="B96" s="278"/>
      <c r="C96" s="1176" t="s">
        <v>805</v>
      </c>
      <c r="D96" s="1113"/>
      <c r="E96" s="1114"/>
      <c r="F96" s="293"/>
      <c r="G96" s="293"/>
      <c r="H96" s="293"/>
      <c r="I96" s="279" t="s">
        <v>811</v>
      </c>
      <c r="J96" s="96"/>
      <c r="K96" s="259"/>
    </row>
    <row r="97" spans="1:11" ht="16.5" customHeight="1" x14ac:dyDescent="0.2">
      <c r="A97" s="254"/>
      <c r="B97" s="278"/>
      <c r="C97" s="1172" t="s">
        <v>806</v>
      </c>
      <c r="D97" s="1173"/>
      <c r="E97" s="1174"/>
      <c r="F97" s="299" t="s">
        <v>0</v>
      </c>
      <c r="G97" s="299" t="s">
        <v>0</v>
      </c>
      <c r="H97" s="299" t="s">
        <v>0</v>
      </c>
      <c r="I97" s="279"/>
      <c r="J97" s="96"/>
      <c r="K97" s="259"/>
    </row>
    <row r="98" spans="1:11" ht="26.25" customHeight="1" x14ac:dyDescent="0.2">
      <c r="A98" s="254"/>
      <c r="B98" s="278"/>
      <c r="C98" s="287" t="s">
        <v>807</v>
      </c>
      <c r="D98" s="1122" t="s">
        <v>808</v>
      </c>
      <c r="E98" s="1123"/>
      <c r="F98" s="299" t="s">
        <v>0</v>
      </c>
      <c r="G98" s="299" t="s">
        <v>0</v>
      </c>
      <c r="H98" s="299" t="s">
        <v>0</v>
      </c>
      <c r="I98" s="279"/>
      <c r="J98" s="96"/>
      <c r="K98" s="259"/>
    </row>
    <row r="99" spans="1:11" ht="53.25" customHeight="1" x14ac:dyDescent="0.2">
      <c r="A99" s="254"/>
      <c r="B99" s="278"/>
      <c r="C99" s="287" t="s">
        <v>290</v>
      </c>
      <c r="D99" s="1122" t="s">
        <v>809</v>
      </c>
      <c r="E99" s="1123"/>
      <c r="F99" s="299" t="s">
        <v>0</v>
      </c>
      <c r="G99" s="299" t="s">
        <v>0</v>
      </c>
      <c r="H99" s="299" t="s">
        <v>0</v>
      </c>
      <c r="I99" s="280"/>
      <c r="J99" s="294"/>
      <c r="K99" s="277"/>
    </row>
    <row r="100" spans="1:11" ht="21" customHeight="1" x14ac:dyDescent="0.2">
      <c r="A100" s="254"/>
      <c r="B100" s="151"/>
      <c r="C100" s="1267" t="s">
        <v>368</v>
      </c>
      <c r="D100" s="1268"/>
      <c r="E100" s="1269"/>
      <c r="F100" s="273"/>
      <c r="G100" s="273"/>
      <c r="H100" s="273"/>
      <c r="I100" s="242"/>
      <c r="J100" s="96"/>
      <c r="K100" s="259"/>
    </row>
    <row r="101" spans="1:11" ht="145.5" customHeight="1" x14ac:dyDescent="0.2">
      <c r="A101" s="254"/>
      <c r="B101" s="151"/>
      <c r="C101" s="166" t="s">
        <v>3</v>
      </c>
      <c r="D101" s="1131" t="s">
        <v>608</v>
      </c>
      <c r="E101" s="1132"/>
      <c r="F101" s="98" t="s">
        <v>0</v>
      </c>
      <c r="G101" s="98" t="s">
        <v>0</v>
      </c>
      <c r="H101" s="98" t="s">
        <v>0</v>
      </c>
      <c r="I101" s="254" t="s">
        <v>489</v>
      </c>
      <c r="J101" s="96"/>
      <c r="K101" s="259"/>
    </row>
    <row r="102" spans="1:11" ht="60" customHeight="1" x14ac:dyDescent="0.2">
      <c r="A102" s="255"/>
      <c r="B102" s="185"/>
      <c r="C102" s="170" t="s">
        <v>13</v>
      </c>
      <c r="D102" s="1224" t="s">
        <v>609</v>
      </c>
      <c r="E102" s="1225"/>
      <c r="F102" s="198" t="s">
        <v>0</v>
      </c>
      <c r="G102" s="198" t="s">
        <v>0</v>
      </c>
      <c r="H102" s="198" t="s">
        <v>0</v>
      </c>
      <c r="I102" s="255"/>
      <c r="J102" s="36"/>
      <c r="K102" s="258"/>
    </row>
    <row r="103" spans="1:11" ht="44.25" customHeight="1" x14ac:dyDescent="0.2">
      <c r="A103" s="254" t="s">
        <v>612</v>
      </c>
      <c r="B103" s="151"/>
      <c r="C103" s="163" t="s">
        <v>64</v>
      </c>
      <c r="D103" s="1218" t="s">
        <v>610</v>
      </c>
      <c r="E103" s="1219"/>
      <c r="F103" s="271" t="s">
        <v>0</v>
      </c>
      <c r="G103" s="271" t="s">
        <v>0</v>
      </c>
      <c r="H103" s="271" t="s">
        <v>0</v>
      </c>
      <c r="I103" s="254"/>
      <c r="J103" s="96"/>
      <c r="K103" s="259"/>
    </row>
    <row r="104" spans="1:11" ht="20.100000000000001" customHeight="1" x14ac:dyDescent="0.2">
      <c r="A104" s="1149"/>
      <c r="B104" s="151"/>
      <c r="C104" s="163"/>
      <c r="D104" s="166" t="s">
        <v>369</v>
      </c>
      <c r="E104" s="154" t="s">
        <v>373</v>
      </c>
      <c r="F104" s="98" t="s">
        <v>0</v>
      </c>
      <c r="G104" s="98" t="s">
        <v>0</v>
      </c>
      <c r="H104" s="98" t="s">
        <v>0</v>
      </c>
      <c r="I104" s="254"/>
      <c r="J104" s="96"/>
      <c r="K104" s="259"/>
    </row>
    <row r="105" spans="1:11" ht="20.100000000000001" customHeight="1" x14ac:dyDescent="0.2">
      <c r="A105" s="1149"/>
      <c r="B105" s="151"/>
      <c r="C105" s="163"/>
      <c r="D105" s="166" t="s">
        <v>289</v>
      </c>
      <c r="E105" s="154" t="s">
        <v>374</v>
      </c>
      <c r="F105" s="98" t="s">
        <v>0</v>
      </c>
      <c r="G105" s="98" t="s">
        <v>0</v>
      </c>
      <c r="H105" s="98" t="s">
        <v>0</v>
      </c>
      <c r="I105" s="254"/>
      <c r="J105" s="96"/>
      <c r="K105" s="259"/>
    </row>
    <row r="106" spans="1:11" ht="20.100000000000001" customHeight="1" x14ac:dyDescent="0.2">
      <c r="A106" s="254"/>
      <c r="B106" s="151"/>
      <c r="C106" s="163"/>
      <c r="D106" s="166" t="s">
        <v>370</v>
      </c>
      <c r="E106" s="154" t="s">
        <v>375</v>
      </c>
      <c r="F106" s="98" t="s">
        <v>0</v>
      </c>
      <c r="G106" s="98" t="s">
        <v>0</v>
      </c>
      <c r="H106" s="98" t="s">
        <v>0</v>
      </c>
      <c r="I106" s="254"/>
      <c r="J106" s="96"/>
      <c r="K106" s="259"/>
    </row>
    <row r="107" spans="1:11" ht="20.100000000000001" customHeight="1" x14ac:dyDescent="0.2">
      <c r="A107" s="254"/>
      <c r="B107" s="151"/>
      <c r="C107" s="163"/>
      <c r="D107" s="166" t="s">
        <v>371</v>
      </c>
      <c r="E107" s="154" t="s">
        <v>442</v>
      </c>
      <c r="F107" s="98" t="s">
        <v>0</v>
      </c>
      <c r="G107" s="98" t="s">
        <v>0</v>
      </c>
      <c r="H107" s="98" t="s">
        <v>0</v>
      </c>
      <c r="I107" s="254"/>
      <c r="J107" s="96"/>
      <c r="K107" s="259"/>
    </row>
    <row r="108" spans="1:11" ht="20.100000000000001" customHeight="1" x14ac:dyDescent="0.2">
      <c r="A108" s="254"/>
      <c r="B108" s="151"/>
      <c r="C108" s="161"/>
      <c r="D108" s="166" t="s">
        <v>372</v>
      </c>
      <c r="E108" s="154" t="s">
        <v>376</v>
      </c>
      <c r="F108" s="98" t="s">
        <v>0</v>
      </c>
      <c r="G108" s="98" t="s">
        <v>0</v>
      </c>
      <c r="H108" s="98" t="s">
        <v>0</v>
      </c>
      <c r="I108" s="254"/>
      <c r="J108" s="96"/>
      <c r="K108" s="259"/>
    </row>
    <row r="109" spans="1:11" ht="43.5" customHeight="1" x14ac:dyDescent="0.2">
      <c r="A109" s="254"/>
      <c r="B109" s="151"/>
      <c r="C109" s="166" t="s">
        <v>184</v>
      </c>
      <c r="D109" s="1131" t="s">
        <v>613</v>
      </c>
      <c r="E109" s="1132"/>
      <c r="F109" s="98" t="s">
        <v>0</v>
      </c>
      <c r="G109" s="98" t="s">
        <v>0</v>
      </c>
      <c r="H109" s="98" t="s">
        <v>0</v>
      </c>
      <c r="I109" s="254"/>
      <c r="J109" s="96"/>
      <c r="K109" s="259"/>
    </row>
    <row r="110" spans="1:11" ht="31.5" customHeight="1" x14ac:dyDescent="0.2">
      <c r="A110" s="254"/>
      <c r="B110" s="151"/>
      <c r="C110" s="167" t="s">
        <v>186</v>
      </c>
      <c r="D110" s="1229" t="s">
        <v>614</v>
      </c>
      <c r="E110" s="1230"/>
      <c r="F110" s="98" t="s">
        <v>0</v>
      </c>
      <c r="G110" s="98" t="s">
        <v>0</v>
      </c>
      <c r="H110" s="98" t="s">
        <v>0</v>
      </c>
      <c r="I110" s="254"/>
      <c r="J110" s="96"/>
      <c r="K110" s="259"/>
    </row>
    <row r="111" spans="1:11" ht="20.25" customHeight="1" x14ac:dyDescent="0.2">
      <c r="A111" s="254"/>
      <c r="B111" s="151"/>
      <c r="C111" s="168"/>
      <c r="D111" s="166" t="s">
        <v>369</v>
      </c>
      <c r="E111" s="154" t="s">
        <v>618</v>
      </c>
      <c r="F111" s="98" t="s">
        <v>0</v>
      </c>
      <c r="G111" s="98" t="s">
        <v>0</v>
      </c>
      <c r="H111" s="98" t="s">
        <v>0</v>
      </c>
      <c r="I111" s="254"/>
      <c r="J111" s="96"/>
      <c r="K111" s="259"/>
    </row>
    <row r="112" spans="1:11" ht="28.5" customHeight="1" x14ac:dyDescent="0.2">
      <c r="A112" s="254"/>
      <c r="B112" s="151"/>
      <c r="C112" s="169"/>
      <c r="D112" s="166" t="s">
        <v>289</v>
      </c>
      <c r="E112" s="154" t="s">
        <v>619</v>
      </c>
      <c r="F112" s="98" t="s">
        <v>0</v>
      </c>
      <c r="G112" s="98" t="s">
        <v>0</v>
      </c>
      <c r="H112" s="98" t="s">
        <v>0</v>
      </c>
      <c r="I112" s="254"/>
      <c r="J112" s="96"/>
      <c r="K112" s="259"/>
    </row>
    <row r="113" spans="1:11" ht="47.25" customHeight="1" x14ac:dyDescent="0.2">
      <c r="A113" s="254"/>
      <c r="B113" s="151"/>
      <c r="C113" s="166" t="s">
        <v>187</v>
      </c>
      <c r="D113" s="1131" t="s">
        <v>620</v>
      </c>
      <c r="E113" s="1132"/>
      <c r="F113" s="98" t="s">
        <v>0</v>
      </c>
      <c r="G113" s="98" t="s">
        <v>0</v>
      </c>
      <c r="H113" s="98" t="s">
        <v>0</v>
      </c>
      <c r="I113" s="254"/>
      <c r="J113" s="96"/>
      <c r="K113" s="259"/>
    </row>
    <row r="114" spans="1:11" ht="80.25" customHeight="1" x14ac:dyDescent="0.2">
      <c r="A114" s="254"/>
      <c r="B114" s="151"/>
      <c r="C114" s="166" t="s">
        <v>67</v>
      </c>
      <c r="D114" s="1131" t="s">
        <v>621</v>
      </c>
      <c r="E114" s="1132"/>
      <c r="F114" s="98" t="s">
        <v>0</v>
      </c>
      <c r="G114" s="98" t="s">
        <v>0</v>
      </c>
      <c r="H114" s="98" t="s">
        <v>0</v>
      </c>
      <c r="I114" s="254"/>
      <c r="J114" s="96"/>
      <c r="K114" s="259"/>
    </row>
    <row r="115" spans="1:11" ht="68.25" customHeight="1" x14ac:dyDescent="0.2">
      <c r="A115" s="255"/>
      <c r="B115" s="185"/>
      <c r="C115" s="170" t="s">
        <v>68</v>
      </c>
      <c r="D115" s="1224" t="s">
        <v>622</v>
      </c>
      <c r="E115" s="1225"/>
      <c r="F115" s="198" t="s">
        <v>0</v>
      </c>
      <c r="G115" s="198" t="s">
        <v>0</v>
      </c>
      <c r="H115" s="198" t="s">
        <v>0</v>
      </c>
      <c r="I115" s="255"/>
      <c r="J115" s="36"/>
      <c r="K115" s="258"/>
    </row>
    <row r="116" spans="1:11" ht="123" customHeight="1" x14ac:dyDescent="0.2">
      <c r="A116" s="253" t="s">
        <v>615</v>
      </c>
      <c r="B116" s="149"/>
      <c r="C116" s="197" t="s">
        <v>616</v>
      </c>
      <c r="D116" s="1290" t="s">
        <v>377</v>
      </c>
      <c r="E116" s="1291"/>
      <c r="F116" s="150" t="s">
        <v>0</v>
      </c>
      <c r="G116" s="150" t="s">
        <v>0</v>
      </c>
      <c r="H116" s="150" t="s">
        <v>0</v>
      </c>
      <c r="I116" s="253"/>
      <c r="J116" s="95"/>
      <c r="K116" s="257"/>
    </row>
    <row r="117" spans="1:11" ht="39" customHeight="1" x14ac:dyDescent="0.2">
      <c r="A117" s="254"/>
      <c r="B117" s="151"/>
      <c r="C117" s="170" t="s">
        <v>617</v>
      </c>
      <c r="D117" s="1224" t="s">
        <v>378</v>
      </c>
      <c r="E117" s="1225"/>
      <c r="F117" s="272" t="s">
        <v>0</v>
      </c>
      <c r="G117" s="272" t="s">
        <v>0</v>
      </c>
      <c r="H117" s="272" t="s">
        <v>0</v>
      </c>
      <c r="I117" s="254"/>
      <c r="J117" s="96"/>
      <c r="K117" s="259"/>
    </row>
    <row r="118" spans="1:11" ht="25.5" customHeight="1" x14ac:dyDescent="0.2">
      <c r="A118" s="253" t="s">
        <v>170</v>
      </c>
      <c r="B118" s="1258" t="s">
        <v>623</v>
      </c>
      <c r="C118" s="1259"/>
      <c r="D118" s="1259"/>
      <c r="E118" s="1260"/>
      <c r="F118" s="150" t="s">
        <v>0</v>
      </c>
      <c r="G118" s="150" t="s">
        <v>0</v>
      </c>
      <c r="H118" s="150" t="s">
        <v>0</v>
      </c>
      <c r="I118" s="253" t="s">
        <v>337</v>
      </c>
      <c r="J118" s="95"/>
      <c r="K118" s="257"/>
    </row>
    <row r="119" spans="1:11" ht="57" customHeight="1" x14ac:dyDescent="0.2">
      <c r="A119" s="254"/>
      <c r="B119" s="1125" t="s">
        <v>624</v>
      </c>
      <c r="C119" s="1126"/>
      <c r="D119" s="1126"/>
      <c r="E119" s="1127"/>
      <c r="F119" s="98" t="s">
        <v>0</v>
      </c>
      <c r="G119" s="98" t="s">
        <v>0</v>
      </c>
      <c r="H119" s="98" t="s">
        <v>0</v>
      </c>
      <c r="I119" s="254"/>
      <c r="J119" s="96"/>
      <c r="K119" s="259"/>
    </row>
    <row r="120" spans="1:11" ht="19.5" customHeight="1" x14ac:dyDescent="0.2">
      <c r="A120" s="254"/>
      <c r="B120" s="151"/>
      <c r="C120" s="1128" t="s">
        <v>432</v>
      </c>
      <c r="D120" s="1129"/>
      <c r="E120" s="1130"/>
      <c r="F120" s="273"/>
      <c r="G120" s="273"/>
      <c r="H120" s="273"/>
      <c r="I120" s="254"/>
      <c r="J120" s="96"/>
      <c r="K120" s="259"/>
    </row>
    <row r="121" spans="1:11" ht="18" customHeight="1" x14ac:dyDescent="0.2">
      <c r="A121" s="254"/>
      <c r="B121" s="151"/>
      <c r="C121" s="1257" t="s">
        <v>625</v>
      </c>
      <c r="D121" s="1229"/>
      <c r="E121" s="1230"/>
      <c r="F121" s="98" t="s">
        <v>0</v>
      </c>
      <c r="G121" s="98" t="s">
        <v>0</v>
      </c>
      <c r="H121" s="98" t="s">
        <v>0</v>
      </c>
      <c r="I121" s="254"/>
      <c r="J121" s="96"/>
      <c r="K121" s="259"/>
    </row>
    <row r="122" spans="1:11" ht="34.5" customHeight="1" x14ac:dyDescent="0.2">
      <c r="A122" s="254"/>
      <c r="B122" s="151"/>
      <c r="C122" s="166" t="s">
        <v>289</v>
      </c>
      <c r="D122" s="1131" t="s">
        <v>626</v>
      </c>
      <c r="E122" s="1132"/>
      <c r="F122" s="98" t="s">
        <v>0</v>
      </c>
      <c r="G122" s="98" t="s">
        <v>0</v>
      </c>
      <c r="H122" s="98" t="s">
        <v>0</v>
      </c>
      <c r="I122" s="254"/>
      <c r="J122" s="96"/>
      <c r="K122" s="259"/>
    </row>
    <row r="123" spans="1:11" ht="82.5" customHeight="1" x14ac:dyDescent="0.2">
      <c r="A123" s="255"/>
      <c r="B123" s="185"/>
      <c r="C123" s="170" t="s">
        <v>290</v>
      </c>
      <c r="D123" s="1224" t="s">
        <v>627</v>
      </c>
      <c r="E123" s="1225"/>
      <c r="F123" s="198" t="s">
        <v>0</v>
      </c>
      <c r="G123" s="198" t="s">
        <v>0</v>
      </c>
      <c r="H123" s="198" t="s">
        <v>0</v>
      </c>
      <c r="I123" s="255"/>
      <c r="J123" s="36"/>
      <c r="K123" s="258"/>
    </row>
    <row r="124" spans="1:11" ht="25.5" customHeight="1" x14ac:dyDescent="0.2">
      <c r="A124" s="253" t="s">
        <v>628</v>
      </c>
      <c r="B124" s="149"/>
      <c r="C124" s="1251" t="s">
        <v>379</v>
      </c>
      <c r="D124" s="1252"/>
      <c r="E124" s="1253"/>
      <c r="F124" s="150"/>
      <c r="G124" s="150"/>
      <c r="H124" s="150"/>
      <c r="I124" s="241"/>
      <c r="J124" s="95"/>
      <c r="K124" s="257"/>
    </row>
    <row r="125" spans="1:11" ht="60" customHeight="1" x14ac:dyDescent="0.2">
      <c r="A125" s="254"/>
      <c r="B125" s="151"/>
      <c r="C125" s="166" t="s">
        <v>3</v>
      </c>
      <c r="D125" s="1131" t="s">
        <v>629</v>
      </c>
      <c r="E125" s="1132"/>
      <c r="F125" s="98" t="s">
        <v>0</v>
      </c>
      <c r="G125" s="98" t="s">
        <v>0</v>
      </c>
      <c r="H125" s="98" t="s">
        <v>0</v>
      </c>
      <c r="I125" s="254" t="s">
        <v>490</v>
      </c>
      <c r="J125" s="96"/>
      <c r="K125" s="259"/>
    </row>
    <row r="126" spans="1:11" ht="49.5" customHeight="1" x14ac:dyDescent="0.2">
      <c r="A126" s="254"/>
      <c r="B126" s="151"/>
      <c r="C126" s="166" t="s">
        <v>13</v>
      </c>
      <c r="D126" s="1131" t="s">
        <v>630</v>
      </c>
      <c r="E126" s="1132"/>
      <c r="F126" s="98" t="s">
        <v>0</v>
      </c>
      <c r="G126" s="98" t="s">
        <v>0</v>
      </c>
      <c r="H126" s="98" t="s">
        <v>0</v>
      </c>
      <c r="I126" s="254"/>
      <c r="J126" s="96"/>
      <c r="K126" s="259"/>
    </row>
    <row r="127" spans="1:11" ht="36" customHeight="1" x14ac:dyDescent="0.2">
      <c r="A127" s="254"/>
      <c r="B127" s="151"/>
      <c r="C127" s="166" t="s">
        <v>64</v>
      </c>
      <c r="D127" s="1131" t="s">
        <v>631</v>
      </c>
      <c r="E127" s="1132"/>
      <c r="F127" s="98" t="s">
        <v>0</v>
      </c>
      <c r="G127" s="98" t="s">
        <v>0</v>
      </c>
      <c r="H127" s="98" t="s">
        <v>0</v>
      </c>
      <c r="I127" s="254"/>
      <c r="J127" s="96"/>
      <c r="K127" s="259"/>
    </row>
    <row r="128" spans="1:11" ht="61.5" customHeight="1" x14ac:dyDescent="0.2">
      <c r="A128" s="254"/>
      <c r="B128" s="151"/>
      <c r="C128" s="170" t="s">
        <v>184</v>
      </c>
      <c r="D128" s="1224" t="s">
        <v>632</v>
      </c>
      <c r="E128" s="1225"/>
      <c r="F128" s="272" t="s">
        <v>0</v>
      </c>
      <c r="G128" s="272" t="s">
        <v>0</v>
      </c>
      <c r="H128" s="272" t="s">
        <v>0</v>
      </c>
      <c r="I128" s="254"/>
      <c r="J128" s="96"/>
      <c r="K128" s="259"/>
    </row>
    <row r="129" spans="1:11" ht="25.5" customHeight="1" x14ac:dyDescent="0.2">
      <c r="A129" s="1175" t="s">
        <v>171</v>
      </c>
      <c r="B129" s="1209" t="s">
        <v>633</v>
      </c>
      <c r="C129" s="1190"/>
      <c r="D129" s="1190"/>
      <c r="E129" s="1191"/>
      <c r="F129" s="150" t="s">
        <v>0</v>
      </c>
      <c r="G129" s="150" t="s">
        <v>0</v>
      </c>
      <c r="H129" s="150" t="s">
        <v>0</v>
      </c>
      <c r="I129" s="253" t="s">
        <v>338</v>
      </c>
      <c r="J129" s="95"/>
      <c r="K129" s="257"/>
    </row>
    <row r="130" spans="1:11" ht="51" customHeight="1" x14ac:dyDescent="0.2">
      <c r="A130" s="1124"/>
      <c r="B130" s="1125" t="s">
        <v>634</v>
      </c>
      <c r="C130" s="1126"/>
      <c r="D130" s="1126"/>
      <c r="E130" s="1127"/>
      <c r="F130" s="273" t="s">
        <v>0</v>
      </c>
      <c r="G130" s="273" t="s">
        <v>0</v>
      </c>
      <c r="H130" s="273" t="s">
        <v>0</v>
      </c>
      <c r="I130" s="254"/>
      <c r="J130" s="96"/>
      <c r="K130" s="259"/>
    </row>
    <row r="131" spans="1:11" ht="18" customHeight="1" x14ac:dyDescent="0.2">
      <c r="A131" s="254"/>
      <c r="B131" s="151"/>
      <c r="C131" s="1128" t="s">
        <v>432</v>
      </c>
      <c r="D131" s="1129"/>
      <c r="E131" s="1130"/>
      <c r="F131" s="273"/>
      <c r="G131" s="273"/>
      <c r="H131" s="273"/>
      <c r="I131" s="254"/>
      <c r="J131" s="96"/>
      <c r="K131" s="259"/>
    </row>
    <row r="132" spans="1:11" ht="18" customHeight="1" x14ac:dyDescent="0.2">
      <c r="A132" s="254"/>
      <c r="B132" s="151"/>
      <c r="C132" s="1128" t="s">
        <v>433</v>
      </c>
      <c r="D132" s="1129"/>
      <c r="E132" s="1130"/>
      <c r="F132" s="98" t="s">
        <v>0</v>
      </c>
      <c r="G132" s="98" t="s">
        <v>0</v>
      </c>
      <c r="H132" s="98" t="s">
        <v>0</v>
      </c>
      <c r="I132" s="254"/>
      <c r="J132" s="96"/>
      <c r="K132" s="259"/>
    </row>
    <row r="133" spans="1:11" ht="45.75" customHeight="1" x14ac:dyDescent="0.2">
      <c r="A133" s="254"/>
      <c r="B133" s="151"/>
      <c r="C133" s="166" t="s">
        <v>289</v>
      </c>
      <c r="D133" s="1131" t="s">
        <v>434</v>
      </c>
      <c r="E133" s="1132"/>
      <c r="F133" s="98" t="s">
        <v>0</v>
      </c>
      <c r="G133" s="98" t="s">
        <v>0</v>
      </c>
      <c r="H133" s="98" t="s">
        <v>0</v>
      </c>
      <c r="I133" s="254"/>
      <c r="J133" s="96"/>
      <c r="K133" s="259"/>
    </row>
    <row r="134" spans="1:11" ht="35.25" customHeight="1" x14ac:dyDescent="0.2">
      <c r="A134" s="255"/>
      <c r="B134" s="185"/>
      <c r="C134" s="170" t="s">
        <v>290</v>
      </c>
      <c r="D134" s="1224" t="s">
        <v>435</v>
      </c>
      <c r="E134" s="1225"/>
      <c r="F134" s="198" t="s">
        <v>0</v>
      </c>
      <c r="G134" s="198" t="s">
        <v>0</v>
      </c>
      <c r="H134" s="198" t="s">
        <v>0</v>
      </c>
      <c r="I134" s="255"/>
      <c r="J134" s="36"/>
      <c r="K134" s="258"/>
    </row>
    <row r="135" spans="1:11" ht="20.100000000000001" customHeight="1" x14ac:dyDescent="0.2">
      <c r="A135" s="1148" t="s">
        <v>635</v>
      </c>
      <c r="B135" s="149"/>
      <c r="C135" s="1251" t="s">
        <v>380</v>
      </c>
      <c r="D135" s="1252"/>
      <c r="E135" s="1253"/>
      <c r="F135" s="150"/>
      <c r="G135" s="150"/>
      <c r="H135" s="150"/>
      <c r="I135" s="253"/>
      <c r="J135" s="95"/>
      <c r="K135" s="257"/>
    </row>
    <row r="136" spans="1:11" ht="82.5" customHeight="1" x14ac:dyDescent="0.2">
      <c r="A136" s="1149"/>
      <c r="B136" s="151"/>
      <c r="C136" s="166" t="s">
        <v>3</v>
      </c>
      <c r="D136" s="1131" t="s">
        <v>636</v>
      </c>
      <c r="E136" s="1132"/>
      <c r="F136" s="98" t="s">
        <v>0</v>
      </c>
      <c r="G136" s="98" t="s">
        <v>0</v>
      </c>
      <c r="H136" s="98" t="s">
        <v>0</v>
      </c>
      <c r="I136" s="254" t="s">
        <v>491</v>
      </c>
      <c r="J136" s="96"/>
      <c r="K136" s="259"/>
    </row>
    <row r="137" spans="1:11" ht="20.100000000000001" customHeight="1" x14ac:dyDescent="0.2">
      <c r="A137" s="254"/>
      <c r="B137" s="151"/>
      <c r="C137" s="167" t="s">
        <v>13</v>
      </c>
      <c r="D137" s="1229" t="s">
        <v>637</v>
      </c>
      <c r="E137" s="1230"/>
      <c r="F137" s="98" t="s">
        <v>0</v>
      </c>
      <c r="G137" s="98" t="s">
        <v>0</v>
      </c>
      <c r="H137" s="98" t="s">
        <v>0</v>
      </c>
      <c r="I137" s="254"/>
      <c r="J137" s="96"/>
      <c r="K137" s="259"/>
    </row>
    <row r="138" spans="1:11" ht="45" customHeight="1" x14ac:dyDescent="0.2">
      <c r="A138" s="254"/>
      <c r="B138" s="151"/>
      <c r="C138" s="171"/>
      <c r="D138" s="166" t="s">
        <v>369</v>
      </c>
      <c r="E138" s="154" t="s">
        <v>638</v>
      </c>
      <c r="F138" s="98" t="s">
        <v>0</v>
      </c>
      <c r="G138" s="98" t="s">
        <v>0</v>
      </c>
      <c r="H138" s="98" t="s">
        <v>0</v>
      </c>
      <c r="I138" s="254"/>
      <c r="J138" s="96"/>
      <c r="K138" s="259"/>
    </row>
    <row r="139" spans="1:11" ht="26.25" customHeight="1" x14ac:dyDescent="0.2">
      <c r="A139" s="254"/>
      <c r="B139" s="151"/>
      <c r="C139" s="171"/>
      <c r="D139" s="160" t="s">
        <v>289</v>
      </c>
      <c r="E139" s="156" t="s">
        <v>639</v>
      </c>
      <c r="F139" s="1165" t="s">
        <v>0</v>
      </c>
      <c r="G139" s="1165" t="s">
        <v>0</v>
      </c>
      <c r="H139" s="1165" t="s">
        <v>0</v>
      </c>
      <c r="I139" s="254"/>
      <c r="J139" s="96"/>
      <c r="K139" s="259"/>
    </row>
    <row r="140" spans="1:11" ht="20.100000000000001" customHeight="1" x14ac:dyDescent="0.2">
      <c r="A140" s="254"/>
      <c r="B140" s="151"/>
      <c r="C140" s="171"/>
      <c r="D140" s="157"/>
      <c r="E140" s="164" t="s">
        <v>381</v>
      </c>
      <c r="F140" s="1166"/>
      <c r="G140" s="1166"/>
      <c r="H140" s="1166"/>
      <c r="I140" s="254"/>
      <c r="J140" s="96"/>
      <c r="K140" s="259"/>
    </row>
    <row r="141" spans="1:11" ht="23.25" customHeight="1" x14ac:dyDescent="0.2">
      <c r="A141" s="254"/>
      <c r="B141" s="151"/>
      <c r="C141" s="171"/>
      <c r="D141" s="157"/>
      <c r="E141" s="164" t="s">
        <v>382</v>
      </c>
      <c r="F141" s="1166"/>
      <c r="G141" s="1166"/>
      <c r="H141" s="1166"/>
      <c r="I141" s="254"/>
      <c r="J141" s="96"/>
      <c r="K141" s="259"/>
    </row>
    <row r="142" spans="1:11" ht="35.25" customHeight="1" x14ac:dyDescent="0.2">
      <c r="A142" s="254"/>
      <c r="B142" s="151"/>
      <c r="C142" s="171"/>
      <c r="D142" s="157"/>
      <c r="E142" s="164" t="s">
        <v>383</v>
      </c>
      <c r="F142" s="1166"/>
      <c r="G142" s="1166"/>
      <c r="H142" s="1166"/>
      <c r="I142" s="254"/>
      <c r="J142" s="96"/>
      <c r="K142" s="259"/>
    </row>
    <row r="143" spans="1:11" ht="20.100000000000001" customHeight="1" x14ac:dyDescent="0.2">
      <c r="A143" s="254"/>
      <c r="B143" s="151"/>
      <c r="C143" s="172"/>
      <c r="D143" s="158"/>
      <c r="E143" s="173" t="s">
        <v>384</v>
      </c>
      <c r="F143" s="1177"/>
      <c r="G143" s="1177"/>
      <c r="H143" s="1177"/>
      <c r="I143" s="254"/>
      <c r="J143" s="96"/>
      <c r="K143" s="259"/>
    </row>
    <row r="144" spans="1:11" ht="20.100000000000001" customHeight="1" x14ac:dyDescent="0.2">
      <c r="A144" s="1148" t="s">
        <v>340</v>
      </c>
      <c r="B144" s="193" t="s">
        <v>3</v>
      </c>
      <c r="C144" s="1178" t="s">
        <v>341</v>
      </c>
      <c r="D144" s="1178"/>
      <c r="E144" s="1179"/>
      <c r="F144" s="148" t="s">
        <v>0</v>
      </c>
      <c r="G144" s="148" t="s">
        <v>0</v>
      </c>
      <c r="H144" s="148" t="s">
        <v>0</v>
      </c>
      <c r="I144" s="1148" t="s">
        <v>339</v>
      </c>
      <c r="J144" s="95"/>
      <c r="K144" s="257"/>
    </row>
    <row r="145" spans="1:11" ht="20.100000000000001" customHeight="1" x14ac:dyDescent="0.2">
      <c r="A145" s="1149"/>
      <c r="B145" s="192" t="s">
        <v>13</v>
      </c>
      <c r="C145" s="1190" t="s">
        <v>342</v>
      </c>
      <c r="D145" s="1190"/>
      <c r="E145" s="1191"/>
      <c r="F145" s="150" t="s">
        <v>0</v>
      </c>
      <c r="G145" s="150" t="s">
        <v>0</v>
      </c>
      <c r="H145" s="150" t="s">
        <v>0</v>
      </c>
      <c r="I145" s="1149"/>
      <c r="J145" s="96"/>
      <c r="K145" s="259"/>
    </row>
    <row r="146" spans="1:11" ht="99" customHeight="1" x14ac:dyDescent="0.2">
      <c r="A146" s="255"/>
      <c r="B146" s="1187" t="s">
        <v>640</v>
      </c>
      <c r="C146" s="1188"/>
      <c r="D146" s="1188"/>
      <c r="E146" s="1189"/>
      <c r="F146" s="268" t="s">
        <v>0</v>
      </c>
      <c r="G146" s="268" t="s">
        <v>0</v>
      </c>
      <c r="H146" s="268" t="s">
        <v>0</v>
      </c>
      <c r="I146" s="255"/>
      <c r="J146" s="36"/>
      <c r="K146" s="258"/>
    </row>
    <row r="147" spans="1:11" ht="147" customHeight="1" x14ac:dyDescent="0.2">
      <c r="A147" s="253" t="s">
        <v>761</v>
      </c>
      <c r="B147" s="1133" t="s">
        <v>642</v>
      </c>
      <c r="C147" s="1134"/>
      <c r="D147" s="1134"/>
      <c r="E147" s="1135"/>
      <c r="F147" s="150" t="s">
        <v>0</v>
      </c>
      <c r="G147" s="150" t="s">
        <v>0</v>
      </c>
      <c r="H147" s="150" t="s">
        <v>0</v>
      </c>
      <c r="I147" s="241"/>
      <c r="J147" s="95"/>
      <c r="K147" s="257"/>
    </row>
    <row r="148" spans="1:11" ht="18" customHeight="1" x14ac:dyDescent="0.2">
      <c r="A148" s="254"/>
      <c r="B148" s="1195" t="s">
        <v>395</v>
      </c>
      <c r="C148" s="1196"/>
      <c r="D148" s="1196"/>
      <c r="E148" s="1197"/>
      <c r="F148" s="271"/>
      <c r="G148" s="271"/>
      <c r="H148" s="271"/>
      <c r="I148" s="1124" t="s">
        <v>493</v>
      </c>
      <c r="J148" s="96"/>
      <c r="K148" s="259"/>
    </row>
    <row r="149" spans="1:11" ht="18" customHeight="1" x14ac:dyDescent="0.2">
      <c r="A149" s="254"/>
      <c r="B149" s="174" t="s">
        <v>386</v>
      </c>
      <c r="C149" s="1201" t="s">
        <v>396</v>
      </c>
      <c r="D149" s="1202"/>
      <c r="E149" s="1203"/>
      <c r="F149" s="98" t="s">
        <v>0</v>
      </c>
      <c r="G149" s="98" t="s">
        <v>0</v>
      </c>
      <c r="H149" s="98" t="s">
        <v>0</v>
      </c>
      <c r="I149" s="1124"/>
      <c r="J149" s="96"/>
      <c r="K149" s="259"/>
    </row>
    <row r="150" spans="1:11" ht="82.5" customHeight="1" x14ac:dyDescent="0.2">
      <c r="A150" s="254"/>
      <c r="B150" s="174"/>
      <c r="C150" s="222" t="s">
        <v>388</v>
      </c>
      <c r="D150" s="1204" t="s">
        <v>644</v>
      </c>
      <c r="E150" s="1205"/>
      <c r="F150" s="98" t="s">
        <v>0</v>
      </c>
      <c r="G150" s="98" t="s">
        <v>0</v>
      </c>
      <c r="H150" s="98" t="s">
        <v>0</v>
      </c>
      <c r="I150" s="1124"/>
      <c r="J150" s="96"/>
      <c r="K150" s="259"/>
    </row>
    <row r="151" spans="1:11" ht="166.5" customHeight="1" x14ac:dyDescent="0.2">
      <c r="A151" s="255"/>
      <c r="B151" s="199"/>
      <c r="C151" s="223" t="s">
        <v>389</v>
      </c>
      <c r="D151" s="1206" t="s">
        <v>645</v>
      </c>
      <c r="E151" s="1207"/>
      <c r="F151" s="198" t="s">
        <v>0</v>
      </c>
      <c r="G151" s="198" t="s">
        <v>0</v>
      </c>
      <c r="H151" s="198" t="s">
        <v>0</v>
      </c>
      <c r="I151" s="255"/>
      <c r="J151" s="36"/>
      <c r="K151" s="258"/>
    </row>
    <row r="152" spans="1:11" ht="42.75" customHeight="1" x14ac:dyDescent="0.2">
      <c r="A152" s="254" t="s">
        <v>762</v>
      </c>
      <c r="B152" s="174"/>
      <c r="C152" s="225" t="s">
        <v>391</v>
      </c>
      <c r="D152" s="1208" t="s">
        <v>647</v>
      </c>
      <c r="E152" s="1169"/>
      <c r="F152" s="273" t="s">
        <v>0</v>
      </c>
      <c r="G152" s="273" t="s">
        <v>0</v>
      </c>
      <c r="H152" s="273" t="s">
        <v>0</v>
      </c>
      <c r="I152" s="254"/>
      <c r="J152" s="96"/>
      <c r="K152" s="259"/>
    </row>
    <row r="153" spans="1:11" ht="18" customHeight="1" x14ac:dyDescent="0.2">
      <c r="A153" s="254"/>
      <c r="B153" s="174"/>
      <c r="C153" s="225"/>
      <c r="D153" s="222" t="s">
        <v>397</v>
      </c>
      <c r="E153" s="263" t="s">
        <v>648</v>
      </c>
      <c r="F153" s="98" t="s">
        <v>0</v>
      </c>
      <c r="G153" s="98" t="s">
        <v>0</v>
      </c>
      <c r="H153" s="98" t="s">
        <v>0</v>
      </c>
      <c r="I153" s="254"/>
      <c r="J153" s="96"/>
      <c r="K153" s="259"/>
    </row>
    <row r="154" spans="1:11" ht="30" customHeight="1" x14ac:dyDescent="0.2">
      <c r="A154" s="254"/>
      <c r="B154" s="174"/>
      <c r="C154" s="225"/>
      <c r="D154" s="222" t="s">
        <v>398</v>
      </c>
      <c r="E154" s="263" t="s">
        <v>649</v>
      </c>
      <c r="F154" s="98" t="s">
        <v>0</v>
      </c>
      <c r="G154" s="98" t="s">
        <v>0</v>
      </c>
      <c r="H154" s="98" t="s">
        <v>0</v>
      </c>
      <c r="I154" s="254"/>
      <c r="J154" s="96"/>
      <c r="K154" s="259"/>
    </row>
    <row r="155" spans="1:11" ht="18" customHeight="1" x14ac:dyDescent="0.2">
      <c r="A155" s="255"/>
      <c r="B155" s="199"/>
      <c r="C155" s="235"/>
      <c r="D155" s="223" t="s">
        <v>399</v>
      </c>
      <c r="E155" s="264" t="s">
        <v>650</v>
      </c>
      <c r="F155" s="198" t="s">
        <v>0</v>
      </c>
      <c r="G155" s="198" t="s">
        <v>0</v>
      </c>
      <c r="H155" s="198" t="s">
        <v>0</v>
      </c>
      <c r="I155" s="255"/>
      <c r="J155" s="36"/>
      <c r="K155" s="258"/>
    </row>
    <row r="156" spans="1:11" ht="89.25" customHeight="1" x14ac:dyDescent="0.2">
      <c r="A156" s="253" t="s">
        <v>643</v>
      </c>
      <c r="B156" s="200"/>
      <c r="C156" s="203" t="s">
        <v>392</v>
      </c>
      <c r="D156" s="1233" t="s">
        <v>646</v>
      </c>
      <c r="E156" s="1234"/>
      <c r="F156" s="150" t="s">
        <v>0</v>
      </c>
      <c r="G156" s="150" t="s">
        <v>0</v>
      </c>
      <c r="H156" s="150" t="s">
        <v>0</v>
      </c>
      <c r="I156" s="253"/>
      <c r="J156" s="95"/>
      <c r="K156" s="257"/>
    </row>
    <row r="157" spans="1:11" ht="69.75" customHeight="1" x14ac:dyDescent="0.2">
      <c r="A157" s="254"/>
      <c r="B157" s="186"/>
      <c r="C157" s="228" t="s">
        <v>400</v>
      </c>
      <c r="D157" s="1256" t="s">
        <v>651</v>
      </c>
      <c r="E157" s="1186"/>
      <c r="F157" s="272" t="s">
        <v>0</v>
      </c>
      <c r="G157" s="272" t="s">
        <v>0</v>
      </c>
      <c r="H157" s="272" t="s">
        <v>0</v>
      </c>
      <c r="I157" s="254"/>
      <c r="J157" s="96"/>
      <c r="K157" s="259"/>
    </row>
    <row r="158" spans="1:11" ht="47.25" customHeight="1" x14ac:dyDescent="0.2">
      <c r="A158" s="254"/>
      <c r="B158" s="186"/>
      <c r="C158" s="229"/>
      <c r="D158" s="274"/>
      <c r="E158" s="263" t="s">
        <v>443</v>
      </c>
      <c r="F158" s="98" t="s">
        <v>0</v>
      </c>
      <c r="G158" s="98" t="s">
        <v>0</v>
      </c>
      <c r="H158" s="98" t="s">
        <v>0</v>
      </c>
      <c r="I158" s="254"/>
      <c r="J158" s="96"/>
      <c r="K158" s="259"/>
    </row>
    <row r="159" spans="1:11" ht="39.75" customHeight="1" x14ac:dyDescent="0.2">
      <c r="A159" s="254"/>
      <c r="B159" s="186"/>
      <c r="C159" s="229"/>
      <c r="D159" s="230"/>
      <c r="E159" s="263" t="s">
        <v>401</v>
      </c>
      <c r="F159" s="98" t="s">
        <v>0</v>
      </c>
      <c r="G159" s="98" t="s">
        <v>0</v>
      </c>
      <c r="H159" s="98" t="s">
        <v>0</v>
      </c>
      <c r="I159" s="254"/>
      <c r="J159" s="96"/>
      <c r="K159" s="259"/>
    </row>
    <row r="160" spans="1:11" ht="44.25" customHeight="1" x14ac:dyDescent="0.2">
      <c r="A160" s="255"/>
      <c r="B160" s="201"/>
      <c r="C160" s="231"/>
      <c r="D160" s="232"/>
      <c r="E160" s="264" t="s">
        <v>402</v>
      </c>
      <c r="F160" s="198" t="s">
        <v>0</v>
      </c>
      <c r="G160" s="198" t="s">
        <v>0</v>
      </c>
      <c r="H160" s="198" t="s">
        <v>0</v>
      </c>
      <c r="I160" s="255"/>
      <c r="J160" s="36"/>
      <c r="K160" s="258"/>
    </row>
    <row r="161" spans="1:11" ht="91.5" customHeight="1" x14ac:dyDescent="0.2">
      <c r="A161" s="254" t="s">
        <v>763</v>
      </c>
      <c r="B161" s="186"/>
      <c r="C161" s="226" t="s">
        <v>403</v>
      </c>
      <c r="D161" s="1183" t="s">
        <v>652</v>
      </c>
      <c r="E161" s="1184"/>
      <c r="F161" s="273" t="s">
        <v>0</v>
      </c>
      <c r="G161" s="273" t="s">
        <v>0</v>
      </c>
      <c r="H161" s="273" t="s">
        <v>0</v>
      </c>
      <c r="I161" s="254"/>
      <c r="J161" s="96"/>
      <c r="K161" s="259"/>
    </row>
    <row r="162" spans="1:11" ht="81" customHeight="1" x14ac:dyDescent="0.2">
      <c r="A162" s="254"/>
      <c r="B162" s="186"/>
      <c r="C162" s="234" t="s">
        <v>404</v>
      </c>
      <c r="D162" s="1185" t="s">
        <v>653</v>
      </c>
      <c r="E162" s="1186"/>
      <c r="F162" s="272" t="s">
        <v>0</v>
      </c>
      <c r="G162" s="272" t="s">
        <v>0</v>
      </c>
      <c r="H162" s="272" t="s">
        <v>0</v>
      </c>
      <c r="I162" s="254"/>
      <c r="J162" s="96"/>
      <c r="K162" s="259"/>
    </row>
    <row r="163" spans="1:11" ht="15.9" customHeight="1" x14ac:dyDescent="0.2">
      <c r="A163" s="1149"/>
      <c r="B163" s="214" t="s">
        <v>387</v>
      </c>
      <c r="C163" s="1232" t="s">
        <v>654</v>
      </c>
      <c r="D163" s="1204"/>
      <c r="E163" s="1205"/>
      <c r="F163" s="98" t="s">
        <v>0</v>
      </c>
      <c r="G163" s="98" t="s">
        <v>0</v>
      </c>
      <c r="H163" s="98" t="s">
        <v>0</v>
      </c>
      <c r="I163" s="260"/>
      <c r="J163" s="246"/>
      <c r="K163" s="247"/>
    </row>
    <row r="164" spans="1:11" ht="93" customHeight="1" x14ac:dyDescent="0.2">
      <c r="A164" s="1149"/>
      <c r="B164" s="248"/>
      <c r="C164" s="234" t="s">
        <v>388</v>
      </c>
      <c r="D164" s="1185" t="s">
        <v>655</v>
      </c>
      <c r="E164" s="1186"/>
      <c r="F164" s="98" t="s">
        <v>0</v>
      </c>
      <c r="G164" s="98" t="s">
        <v>0</v>
      </c>
      <c r="H164" s="98" t="s">
        <v>0</v>
      </c>
      <c r="I164" s="254"/>
      <c r="J164" s="96"/>
      <c r="K164" s="259"/>
    </row>
    <row r="165" spans="1:11" ht="118.5" customHeight="1" x14ac:dyDescent="0.2">
      <c r="A165" s="255"/>
      <c r="B165" s="201"/>
      <c r="C165" s="235"/>
      <c r="D165" s="223" t="s">
        <v>397</v>
      </c>
      <c r="E165" s="264" t="s">
        <v>656</v>
      </c>
      <c r="F165" s="198" t="s">
        <v>0</v>
      </c>
      <c r="G165" s="198" t="s">
        <v>0</v>
      </c>
      <c r="H165" s="198" t="s">
        <v>0</v>
      </c>
      <c r="I165" s="255"/>
      <c r="J165" s="36"/>
      <c r="K165" s="258"/>
    </row>
    <row r="166" spans="1:11" ht="63.75" customHeight="1" x14ac:dyDescent="0.2">
      <c r="A166" s="254" t="s">
        <v>764</v>
      </c>
      <c r="B166" s="186"/>
      <c r="C166" s="225"/>
      <c r="D166" s="243" t="s">
        <v>398</v>
      </c>
      <c r="E166" s="265" t="s">
        <v>657</v>
      </c>
      <c r="F166" s="273" t="s">
        <v>0</v>
      </c>
      <c r="G166" s="273" t="s">
        <v>0</v>
      </c>
      <c r="H166" s="273" t="s">
        <v>0</v>
      </c>
      <c r="I166" s="254"/>
      <c r="J166" s="96"/>
      <c r="K166" s="259"/>
    </row>
    <row r="167" spans="1:11" ht="86.25" customHeight="1" x14ac:dyDescent="0.2">
      <c r="A167" s="254"/>
      <c r="B167" s="186"/>
      <c r="C167" s="225"/>
      <c r="D167" s="222" t="s">
        <v>399</v>
      </c>
      <c r="E167" s="263" t="s">
        <v>658</v>
      </c>
      <c r="F167" s="98" t="s">
        <v>0</v>
      </c>
      <c r="G167" s="98" t="s">
        <v>0</v>
      </c>
      <c r="H167" s="98" t="s">
        <v>0</v>
      </c>
      <c r="I167" s="254"/>
      <c r="J167" s="96"/>
      <c r="K167" s="259"/>
    </row>
    <row r="168" spans="1:11" ht="52.5" customHeight="1" x14ac:dyDescent="0.2">
      <c r="A168" s="255"/>
      <c r="B168" s="201"/>
      <c r="C168" s="235"/>
      <c r="D168" s="223" t="s">
        <v>405</v>
      </c>
      <c r="E168" s="264" t="s">
        <v>659</v>
      </c>
      <c r="F168" s="198" t="s">
        <v>0</v>
      </c>
      <c r="G168" s="198" t="s">
        <v>0</v>
      </c>
      <c r="H168" s="198" t="s">
        <v>0</v>
      </c>
      <c r="I168" s="255"/>
      <c r="J168" s="36"/>
      <c r="K168" s="258"/>
    </row>
    <row r="169" spans="1:11" ht="15.9" customHeight="1" x14ac:dyDescent="0.2">
      <c r="A169" s="1175" t="s">
        <v>343</v>
      </c>
      <c r="B169" s="1133" t="s">
        <v>660</v>
      </c>
      <c r="C169" s="1134"/>
      <c r="D169" s="1134"/>
      <c r="E169" s="1135"/>
      <c r="F169" s="267"/>
      <c r="G169" s="267"/>
      <c r="H169" s="267"/>
      <c r="I169" s="253" t="s">
        <v>344</v>
      </c>
      <c r="J169" s="95"/>
      <c r="K169" s="257"/>
    </row>
    <row r="170" spans="1:11" ht="81.75" customHeight="1" x14ac:dyDescent="0.2">
      <c r="A170" s="1124"/>
      <c r="B170" s="1125" t="s">
        <v>661</v>
      </c>
      <c r="C170" s="1126"/>
      <c r="D170" s="1126"/>
      <c r="E170" s="1127"/>
      <c r="F170" s="273" t="s">
        <v>0</v>
      </c>
      <c r="G170" s="273" t="s">
        <v>0</v>
      </c>
      <c r="H170" s="273" t="s">
        <v>0</v>
      </c>
      <c r="I170" s="242"/>
      <c r="J170" s="96"/>
      <c r="K170" s="259"/>
    </row>
    <row r="171" spans="1:11" ht="15.9" customHeight="1" x14ac:dyDescent="0.2">
      <c r="A171" s="254"/>
      <c r="B171" s="151"/>
      <c r="C171" s="1201" t="s">
        <v>385</v>
      </c>
      <c r="D171" s="1202"/>
      <c r="E171" s="1203"/>
      <c r="F171" s="271"/>
      <c r="G171" s="271"/>
      <c r="H171" s="271"/>
      <c r="I171" s="1194" t="s">
        <v>492</v>
      </c>
      <c r="J171" s="96"/>
      <c r="K171" s="259"/>
    </row>
    <row r="172" spans="1:11" ht="30" customHeight="1" x14ac:dyDescent="0.2">
      <c r="A172" s="254"/>
      <c r="B172" s="151"/>
      <c r="C172" s="238" t="s">
        <v>386</v>
      </c>
      <c r="D172" s="1204" t="s">
        <v>662</v>
      </c>
      <c r="E172" s="1205"/>
      <c r="F172" s="98" t="s">
        <v>0</v>
      </c>
      <c r="G172" s="98" t="s">
        <v>0</v>
      </c>
      <c r="H172" s="98" t="s">
        <v>0</v>
      </c>
      <c r="I172" s="1124"/>
      <c r="J172" s="96"/>
      <c r="K172" s="259"/>
    </row>
    <row r="173" spans="1:11" ht="32.25" customHeight="1" x14ac:dyDescent="0.2">
      <c r="A173" s="254"/>
      <c r="B173" s="151"/>
      <c r="C173" s="239" t="s">
        <v>387</v>
      </c>
      <c r="D173" s="1201" t="s">
        <v>663</v>
      </c>
      <c r="E173" s="1203"/>
      <c r="F173" s="98" t="s">
        <v>0</v>
      </c>
      <c r="G173" s="98" t="s">
        <v>0</v>
      </c>
      <c r="H173" s="98" t="s">
        <v>0</v>
      </c>
      <c r="I173" s="1124"/>
      <c r="J173" s="96"/>
      <c r="K173" s="259"/>
    </row>
    <row r="174" spans="1:11" ht="15.9" customHeight="1" x14ac:dyDescent="0.2">
      <c r="A174" s="254"/>
      <c r="B174" s="151"/>
      <c r="C174" s="269"/>
      <c r="D174" s="222" t="s">
        <v>388</v>
      </c>
      <c r="E174" s="263" t="s">
        <v>664</v>
      </c>
      <c r="F174" s="98" t="s">
        <v>0</v>
      </c>
      <c r="G174" s="98" t="s">
        <v>0</v>
      </c>
      <c r="H174" s="98" t="s">
        <v>0</v>
      </c>
      <c r="I174" s="254"/>
      <c r="J174" s="96"/>
      <c r="K174" s="259"/>
    </row>
    <row r="175" spans="1:11" ht="45.75" customHeight="1" x14ac:dyDescent="0.2">
      <c r="A175" s="254"/>
      <c r="B175" s="151"/>
      <c r="C175" s="269"/>
      <c r="D175" s="222" t="s">
        <v>389</v>
      </c>
      <c r="E175" s="263" t="s">
        <v>665</v>
      </c>
      <c r="F175" s="98" t="s">
        <v>0</v>
      </c>
      <c r="G175" s="98" t="s">
        <v>0</v>
      </c>
      <c r="H175" s="98" t="s">
        <v>0</v>
      </c>
      <c r="I175" s="254"/>
      <c r="J175" s="96"/>
      <c r="K175" s="259"/>
    </row>
    <row r="176" spans="1:11" ht="15.9" customHeight="1" x14ac:dyDescent="0.2">
      <c r="A176" s="254"/>
      <c r="B176" s="151"/>
      <c r="C176" s="269"/>
      <c r="D176" s="222" t="s">
        <v>391</v>
      </c>
      <c r="E176" s="263" t="s">
        <v>666</v>
      </c>
      <c r="F176" s="98" t="s">
        <v>0</v>
      </c>
      <c r="G176" s="98" t="s">
        <v>0</v>
      </c>
      <c r="H176" s="98" t="s">
        <v>0</v>
      </c>
      <c r="I176" s="254"/>
      <c r="J176" s="96"/>
      <c r="K176" s="259"/>
    </row>
    <row r="177" spans="1:11" ht="15.9" customHeight="1" x14ac:dyDescent="0.2">
      <c r="A177" s="255"/>
      <c r="B177" s="185"/>
      <c r="C177" s="249"/>
      <c r="D177" s="223" t="s">
        <v>392</v>
      </c>
      <c r="E177" s="264" t="s">
        <v>667</v>
      </c>
      <c r="F177" s="198" t="s">
        <v>0</v>
      </c>
      <c r="G177" s="198" t="s">
        <v>0</v>
      </c>
      <c r="H177" s="198" t="s">
        <v>0</v>
      </c>
      <c r="I177" s="255"/>
      <c r="J177" s="36"/>
      <c r="K177" s="258"/>
    </row>
    <row r="178" spans="1:11" ht="42" customHeight="1" x14ac:dyDescent="0.2">
      <c r="A178" s="254" t="s">
        <v>746</v>
      </c>
      <c r="B178" s="151"/>
      <c r="C178" s="243" t="s">
        <v>393</v>
      </c>
      <c r="D178" s="1216" t="s">
        <v>668</v>
      </c>
      <c r="E178" s="1217"/>
      <c r="F178" s="273" t="s">
        <v>0</v>
      </c>
      <c r="G178" s="273" t="s">
        <v>0</v>
      </c>
      <c r="H178" s="273" t="s">
        <v>0</v>
      </c>
      <c r="I178" s="254"/>
      <c r="J178" s="96"/>
      <c r="K178" s="259"/>
    </row>
    <row r="179" spans="1:11" ht="43.5" customHeight="1" x14ac:dyDescent="0.2">
      <c r="A179" s="255"/>
      <c r="B179" s="185"/>
      <c r="C179" s="223" t="s">
        <v>394</v>
      </c>
      <c r="D179" s="1206" t="s">
        <v>669</v>
      </c>
      <c r="E179" s="1207"/>
      <c r="F179" s="268" t="s">
        <v>0</v>
      </c>
      <c r="G179" s="268" t="s">
        <v>0</v>
      </c>
      <c r="H179" s="268" t="s">
        <v>0</v>
      </c>
      <c r="I179" s="255"/>
      <c r="J179" s="36"/>
      <c r="K179" s="258"/>
    </row>
    <row r="180" spans="1:11" ht="85.5" customHeight="1" x14ac:dyDescent="0.2">
      <c r="A180" s="253" t="s">
        <v>345</v>
      </c>
      <c r="B180" s="1133" t="s">
        <v>670</v>
      </c>
      <c r="C180" s="1134"/>
      <c r="D180" s="1134"/>
      <c r="E180" s="1135"/>
      <c r="F180" s="267" t="s">
        <v>0</v>
      </c>
      <c r="G180" s="267" t="s">
        <v>0</v>
      </c>
      <c r="H180" s="267" t="s">
        <v>0</v>
      </c>
      <c r="I180" s="253" t="s">
        <v>346</v>
      </c>
      <c r="J180" s="95"/>
      <c r="K180" s="257"/>
    </row>
    <row r="181" spans="1:11" ht="20.100000000000001" customHeight="1" x14ac:dyDescent="0.2">
      <c r="A181" s="254"/>
      <c r="B181" s="151" t="s">
        <v>3</v>
      </c>
      <c r="C181" s="1126" t="s">
        <v>671</v>
      </c>
      <c r="D181" s="1126"/>
      <c r="E181" s="1127"/>
      <c r="F181" s="271"/>
      <c r="G181" s="271"/>
      <c r="H181" s="271"/>
      <c r="I181" s="254"/>
      <c r="J181" s="96"/>
      <c r="K181" s="259"/>
    </row>
    <row r="182" spans="1:11" ht="20.100000000000001" customHeight="1" x14ac:dyDescent="0.2">
      <c r="A182" s="254"/>
      <c r="B182" s="151"/>
      <c r="C182" s="206" t="s">
        <v>305</v>
      </c>
      <c r="D182" s="1218" t="s">
        <v>348</v>
      </c>
      <c r="E182" s="1219"/>
      <c r="F182" s="271"/>
      <c r="G182" s="271"/>
      <c r="H182" s="271"/>
      <c r="I182" s="254"/>
      <c r="J182" s="96"/>
      <c r="K182" s="259"/>
    </row>
    <row r="183" spans="1:11" ht="20.100000000000001" customHeight="1" x14ac:dyDescent="0.2">
      <c r="A183" s="254"/>
      <c r="B183" s="151"/>
      <c r="C183" s="206" t="s">
        <v>306</v>
      </c>
      <c r="D183" s="1218" t="s">
        <v>349</v>
      </c>
      <c r="E183" s="1219"/>
      <c r="F183" s="271"/>
      <c r="G183" s="271"/>
      <c r="H183" s="271"/>
      <c r="I183" s="254"/>
      <c r="J183" s="96"/>
      <c r="K183" s="259"/>
    </row>
    <row r="184" spans="1:11" ht="20.100000000000001" customHeight="1" x14ac:dyDescent="0.2">
      <c r="A184" s="254"/>
      <c r="B184" s="151"/>
      <c r="C184" s="206" t="s">
        <v>307</v>
      </c>
      <c r="D184" s="1218" t="s">
        <v>350</v>
      </c>
      <c r="E184" s="1219"/>
      <c r="F184" s="271"/>
      <c r="G184" s="271"/>
      <c r="H184" s="271"/>
      <c r="I184" s="254"/>
      <c r="J184" s="96"/>
      <c r="K184" s="259"/>
    </row>
    <row r="185" spans="1:11" ht="20.100000000000001" customHeight="1" x14ac:dyDescent="0.2">
      <c r="A185" s="254"/>
      <c r="B185" s="151"/>
      <c r="C185" s="206" t="s">
        <v>308</v>
      </c>
      <c r="D185" s="1218" t="s">
        <v>351</v>
      </c>
      <c r="E185" s="1219"/>
      <c r="F185" s="271"/>
      <c r="G185" s="271"/>
      <c r="H185" s="271"/>
      <c r="I185" s="254"/>
      <c r="J185" s="96"/>
      <c r="K185" s="259"/>
    </row>
    <row r="186" spans="1:11" ht="20.100000000000001" customHeight="1" x14ac:dyDescent="0.2">
      <c r="A186" s="254"/>
      <c r="B186" s="151" t="s">
        <v>13</v>
      </c>
      <c r="C186" s="1126" t="s">
        <v>673</v>
      </c>
      <c r="D186" s="1126"/>
      <c r="E186" s="1127"/>
      <c r="F186" s="271"/>
      <c r="G186" s="271"/>
      <c r="H186" s="271"/>
      <c r="I186" s="254"/>
      <c r="J186" s="96"/>
      <c r="K186" s="259"/>
    </row>
    <row r="187" spans="1:11" ht="20.100000000000001" customHeight="1" x14ac:dyDescent="0.2">
      <c r="A187" s="254"/>
      <c r="B187" s="151"/>
      <c r="C187" s="206" t="s">
        <v>305</v>
      </c>
      <c r="D187" s="1218" t="s">
        <v>353</v>
      </c>
      <c r="E187" s="1219"/>
      <c r="F187" s="271"/>
      <c r="G187" s="271"/>
      <c r="H187" s="271"/>
      <c r="I187" s="254"/>
      <c r="J187" s="96"/>
      <c r="K187" s="259"/>
    </row>
    <row r="188" spans="1:11" ht="20.100000000000001" customHeight="1" x14ac:dyDescent="0.2">
      <c r="A188" s="254"/>
      <c r="B188" s="151"/>
      <c r="C188" s="206" t="s">
        <v>306</v>
      </c>
      <c r="D188" s="1218" t="s">
        <v>354</v>
      </c>
      <c r="E188" s="1219"/>
      <c r="F188" s="271"/>
      <c r="G188" s="271"/>
      <c r="H188" s="271"/>
      <c r="I188" s="254"/>
      <c r="J188" s="96"/>
      <c r="K188" s="259"/>
    </row>
    <row r="189" spans="1:11" ht="20.100000000000001" customHeight="1" x14ac:dyDescent="0.2">
      <c r="A189" s="254"/>
      <c r="B189" s="151"/>
      <c r="C189" s="206" t="s">
        <v>307</v>
      </c>
      <c r="D189" s="1218" t="s">
        <v>355</v>
      </c>
      <c r="E189" s="1219"/>
      <c r="F189" s="271"/>
      <c r="G189" s="271"/>
      <c r="H189" s="271"/>
      <c r="I189" s="254"/>
      <c r="J189" s="96"/>
      <c r="K189" s="259"/>
    </row>
    <row r="190" spans="1:11" ht="20.100000000000001" customHeight="1" x14ac:dyDescent="0.2">
      <c r="A190" s="254"/>
      <c r="B190" s="151"/>
      <c r="C190" s="206" t="s">
        <v>308</v>
      </c>
      <c r="D190" s="1218" t="s">
        <v>356</v>
      </c>
      <c r="E190" s="1219"/>
      <c r="F190" s="273"/>
      <c r="G190" s="273"/>
      <c r="H190" s="273"/>
      <c r="I190" s="254"/>
      <c r="J190" s="96"/>
      <c r="K190" s="259"/>
    </row>
    <row r="191" spans="1:11" ht="18.75" customHeight="1" x14ac:dyDescent="0.2">
      <c r="A191" s="254"/>
      <c r="B191" s="151"/>
      <c r="C191" s="1128" t="s">
        <v>432</v>
      </c>
      <c r="D191" s="1129"/>
      <c r="E191" s="1130"/>
      <c r="F191" s="273"/>
      <c r="G191" s="273"/>
      <c r="H191" s="273"/>
      <c r="I191" s="254"/>
      <c r="J191" s="96"/>
      <c r="K191" s="259"/>
    </row>
    <row r="192" spans="1:11" ht="18.75" customHeight="1" x14ac:dyDescent="0.2">
      <c r="A192" s="254"/>
      <c r="B192" s="151"/>
      <c r="C192" s="160" t="s">
        <v>289</v>
      </c>
      <c r="D192" s="1218" t="s">
        <v>672</v>
      </c>
      <c r="E192" s="1219"/>
      <c r="F192" s="273"/>
      <c r="G192" s="273"/>
      <c r="H192" s="273"/>
      <c r="I192" s="254"/>
      <c r="J192" s="96"/>
      <c r="K192" s="259"/>
    </row>
    <row r="193" spans="1:11" ht="18.75" customHeight="1" x14ac:dyDescent="0.2">
      <c r="A193" s="254"/>
      <c r="B193" s="151"/>
      <c r="C193" s="163"/>
      <c r="D193" s="1128" t="s">
        <v>625</v>
      </c>
      <c r="E193" s="1130"/>
      <c r="F193" s="98" t="s">
        <v>0</v>
      </c>
      <c r="G193" s="98" t="s">
        <v>0</v>
      </c>
      <c r="H193" s="98" t="s">
        <v>0</v>
      </c>
      <c r="I193" s="254"/>
      <c r="J193" s="96"/>
      <c r="K193" s="259"/>
    </row>
    <row r="194" spans="1:11" ht="42" customHeight="1" x14ac:dyDescent="0.2">
      <c r="A194" s="255"/>
      <c r="B194" s="185"/>
      <c r="C194" s="191"/>
      <c r="D194" s="170" t="s">
        <v>3</v>
      </c>
      <c r="E194" s="155" t="s">
        <v>674</v>
      </c>
      <c r="F194" s="198" t="s">
        <v>0</v>
      </c>
      <c r="G194" s="198" t="s">
        <v>0</v>
      </c>
      <c r="H194" s="198" t="s">
        <v>0</v>
      </c>
      <c r="I194" s="255"/>
      <c r="J194" s="36"/>
      <c r="K194" s="258"/>
    </row>
    <row r="195" spans="1:11" ht="34.5" customHeight="1" x14ac:dyDescent="0.2">
      <c r="A195" s="1175" t="s">
        <v>677</v>
      </c>
      <c r="B195" s="151"/>
      <c r="C195" s="163"/>
      <c r="D195" s="163" t="s">
        <v>13</v>
      </c>
      <c r="E195" s="205" t="s">
        <v>772</v>
      </c>
      <c r="F195" s="271" t="s">
        <v>0</v>
      </c>
      <c r="G195" s="271" t="s">
        <v>0</v>
      </c>
      <c r="H195" s="271" t="s">
        <v>0</v>
      </c>
      <c r="I195" s="254"/>
      <c r="J195" s="96"/>
      <c r="K195" s="259"/>
    </row>
    <row r="196" spans="1:11" ht="41.25" customHeight="1" x14ac:dyDescent="0.2">
      <c r="A196" s="1124"/>
      <c r="B196" s="151"/>
      <c r="C196" s="163"/>
      <c r="D196" s="166" t="s">
        <v>64</v>
      </c>
      <c r="E196" s="154" t="s">
        <v>437</v>
      </c>
      <c r="F196" s="98" t="s">
        <v>0</v>
      </c>
      <c r="G196" s="98" t="s">
        <v>0</v>
      </c>
      <c r="H196" s="98" t="s">
        <v>0</v>
      </c>
      <c r="I196" s="254"/>
      <c r="J196" s="96"/>
      <c r="K196" s="259"/>
    </row>
    <row r="197" spans="1:11" ht="20.100000000000001" customHeight="1" x14ac:dyDescent="0.2">
      <c r="A197" s="254"/>
      <c r="B197" s="151"/>
      <c r="C197" s="161"/>
      <c r="D197" s="166" t="s">
        <v>184</v>
      </c>
      <c r="E197" s="154" t="s">
        <v>676</v>
      </c>
      <c r="F197" s="98" t="s">
        <v>0</v>
      </c>
      <c r="G197" s="98" t="s">
        <v>0</v>
      </c>
      <c r="H197" s="98" t="s">
        <v>0</v>
      </c>
      <c r="I197" s="254"/>
      <c r="J197" s="96"/>
      <c r="K197" s="259"/>
    </row>
    <row r="198" spans="1:11" ht="18.75" customHeight="1" x14ac:dyDescent="0.2">
      <c r="A198" s="254"/>
      <c r="B198" s="151"/>
      <c r="C198" s="160" t="s">
        <v>290</v>
      </c>
      <c r="D198" s="1218" t="s">
        <v>678</v>
      </c>
      <c r="E198" s="1219"/>
      <c r="F198" s="273"/>
      <c r="G198" s="273"/>
      <c r="H198" s="273"/>
      <c r="I198" s="254"/>
      <c r="J198" s="96"/>
      <c r="K198" s="259"/>
    </row>
    <row r="199" spans="1:11" ht="18.75" customHeight="1" x14ac:dyDescent="0.2">
      <c r="A199" s="254"/>
      <c r="B199" s="151"/>
      <c r="C199" s="163"/>
      <c r="D199" s="1128" t="s">
        <v>625</v>
      </c>
      <c r="E199" s="1130"/>
      <c r="F199" s="98" t="s">
        <v>0</v>
      </c>
      <c r="G199" s="98" t="s">
        <v>0</v>
      </c>
      <c r="H199" s="98" t="s">
        <v>0</v>
      </c>
      <c r="I199" s="254"/>
      <c r="J199" s="96"/>
      <c r="K199" s="259"/>
    </row>
    <row r="200" spans="1:11" ht="44.25" customHeight="1" x14ac:dyDescent="0.2">
      <c r="A200" s="254"/>
      <c r="B200" s="151"/>
      <c r="C200" s="163"/>
      <c r="D200" s="166" t="s">
        <v>3</v>
      </c>
      <c r="E200" s="154" t="s">
        <v>674</v>
      </c>
      <c r="F200" s="98" t="s">
        <v>0</v>
      </c>
      <c r="G200" s="98" t="s">
        <v>0</v>
      </c>
      <c r="H200" s="98" t="s">
        <v>0</v>
      </c>
      <c r="I200" s="254"/>
      <c r="J200" s="96"/>
      <c r="K200" s="259"/>
    </row>
    <row r="201" spans="1:11" ht="36.75" customHeight="1" x14ac:dyDescent="0.2">
      <c r="A201" s="254"/>
      <c r="B201" s="151"/>
      <c r="C201" s="163"/>
      <c r="D201" s="166" t="s">
        <v>13</v>
      </c>
      <c r="E201" s="154" t="s">
        <v>675</v>
      </c>
      <c r="F201" s="98" t="s">
        <v>0</v>
      </c>
      <c r="G201" s="98" t="s">
        <v>0</v>
      </c>
      <c r="H201" s="98" t="s">
        <v>0</v>
      </c>
      <c r="I201" s="254"/>
      <c r="J201" s="96"/>
      <c r="K201" s="259"/>
    </row>
    <row r="202" spans="1:11" ht="42" customHeight="1" x14ac:dyDescent="0.2">
      <c r="A202" s="254"/>
      <c r="B202" s="151"/>
      <c r="C202" s="163"/>
      <c r="D202" s="166" t="s">
        <v>64</v>
      </c>
      <c r="E202" s="154" t="s">
        <v>679</v>
      </c>
      <c r="F202" s="98" t="s">
        <v>0</v>
      </c>
      <c r="G202" s="98" t="s">
        <v>0</v>
      </c>
      <c r="H202" s="98" t="s">
        <v>0</v>
      </c>
      <c r="I202" s="254"/>
      <c r="J202" s="96"/>
      <c r="K202" s="259"/>
    </row>
    <row r="203" spans="1:11" ht="18" customHeight="1" x14ac:dyDescent="0.2">
      <c r="A203" s="254"/>
      <c r="B203" s="151"/>
      <c r="C203" s="161"/>
      <c r="D203" s="166" t="s">
        <v>184</v>
      </c>
      <c r="E203" s="154" t="s">
        <v>676</v>
      </c>
      <c r="F203" s="98" t="s">
        <v>0</v>
      </c>
      <c r="G203" s="98" t="s">
        <v>0</v>
      </c>
      <c r="H203" s="98" t="s">
        <v>0</v>
      </c>
      <c r="I203" s="254"/>
      <c r="J203" s="96"/>
      <c r="K203" s="259"/>
    </row>
    <row r="204" spans="1:11" ht="20.100000000000001" customHeight="1" x14ac:dyDescent="0.2">
      <c r="A204" s="254"/>
      <c r="B204" s="151"/>
      <c r="C204" s="160" t="s">
        <v>291</v>
      </c>
      <c r="D204" s="1128" t="s">
        <v>680</v>
      </c>
      <c r="E204" s="1130"/>
      <c r="F204" s="273"/>
      <c r="G204" s="273"/>
      <c r="H204" s="273"/>
      <c r="I204" s="254"/>
      <c r="J204" s="96"/>
      <c r="K204" s="259"/>
    </row>
    <row r="205" spans="1:11" ht="20.100000000000001" customHeight="1" x14ac:dyDescent="0.2">
      <c r="A205" s="254"/>
      <c r="B205" s="151"/>
      <c r="C205" s="163"/>
      <c r="D205" s="1128" t="s">
        <v>625</v>
      </c>
      <c r="E205" s="1130"/>
      <c r="F205" s="98" t="s">
        <v>0</v>
      </c>
      <c r="G205" s="98" t="s">
        <v>0</v>
      </c>
      <c r="H205" s="98" t="s">
        <v>0</v>
      </c>
      <c r="I205" s="254"/>
      <c r="J205" s="96"/>
      <c r="K205" s="259"/>
    </row>
    <row r="206" spans="1:11" ht="42.75" customHeight="1" x14ac:dyDescent="0.2">
      <c r="A206" s="254"/>
      <c r="B206" s="151"/>
      <c r="C206" s="163"/>
      <c r="D206" s="166" t="s">
        <v>3</v>
      </c>
      <c r="E206" s="154" t="s">
        <v>674</v>
      </c>
      <c r="F206" s="98" t="s">
        <v>0</v>
      </c>
      <c r="G206" s="98" t="s">
        <v>0</v>
      </c>
      <c r="H206" s="98" t="s">
        <v>0</v>
      </c>
      <c r="I206" s="254"/>
      <c r="J206" s="96"/>
      <c r="K206" s="259"/>
    </row>
    <row r="207" spans="1:11" ht="30.75" customHeight="1" x14ac:dyDescent="0.2">
      <c r="A207" s="254"/>
      <c r="B207" s="151"/>
      <c r="C207" s="163"/>
      <c r="D207" s="166" t="s">
        <v>13</v>
      </c>
      <c r="E207" s="154" t="s">
        <v>436</v>
      </c>
      <c r="F207" s="98" t="s">
        <v>0</v>
      </c>
      <c r="G207" s="98" t="s">
        <v>0</v>
      </c>
      <c r="H207" s="98" t="s">
        <v>0</v>
      </c>
      <c r="I207" s="254"/>
      <c r="J207" s="96"/>
      <c r="K207" s="259"/>
    </row>
    <row r="208" spans="1:11" ht="30" customHeight="1" x14ac:dyDescent="0.2">
      <c r="A208" s="254"/>
      <c r="B208" s="151"/>
      <c r="C208" s="163"/>
      <c r="D208" s="166" t="s">
        <v>64</v>
      </c>
      <c r="E208" s="154" t="s">
        <v>440</v>
      </c>
      <c r="F208" s="98" t="s">
        <v>0</v>
      </c>
      <c r="G208" s="98" t="s">
        <v>0</v>
      </c>
      <c r="H208" s="98" t="s">
        <v>0</v>
      </c>
      <c r="I208" s="254"/>
      <c r="J208" s="96"/>
      <c r="K208" s="259"/>
    </row>
    <row r="209" spans="1:11" ht="18" customHeight="1" x14ac:dyDescent="0.2">
      <c r="A209" s="255"/>
      <c r="B209" s="185"/>
      <c r="C209" s="191"/>
      <c r="D209" s="170" t="s">
        <v>184</v>
      </c>
      <c r="E209" s="155" t="s">
        <v>438</v>
      </c>
      <c r="F209" s="198" t="s">
        <v>0</v>
      </c>
      <c r="G209" s="198" t="s">
        <v>0</v>
      </c>
      <c r="H209" s="198" t="s">
        <v>0</v>
      </c>
      <c r="I209" s="255"/>
      <c r="J209" s="36"/>
      <c r="K209" s="258"/>
    </row>
    <row r="210" spans="1:11" ht="18" customHeight="1" x14ac:dyDescent="0.2">
      <c r="A210" s="1148" t="s">
        <v>681</v>
      </c>
      <c r="B210" s="149"/>
      <c r="C210" s="195" t="s">
        <v>441</v>
      </c>
      <c r="D210" s="1192" t="s">
        <v>682</v>
      </c>
      <c r="E210" s="1193"/>
      <c r="F210" s="150"/>
      <c r="G210" s="150"/>
      <c r="H210" s="150"/>
      <c r="I210" s="253"/>
      <c r="J210" s="95"/>
      <c r="K210" s="257"/>
    </row>
    <row r="211" spans="1:11" ht="18" customHeight="1" x14ac:dyDescent="0.2">
      <c r="A211" s="1149"/>
      <c r="B211" s="151"/>
      <c r="C211" s="163"/>
      <c r="D211" s="1128" t="s">
        <v>625</v>
      </c>
      <c r="E211" s="1130"/>
      <c r="F211" s="98" t="s">
        <v>0</v>
      </c>
      <c r="G211" s="98" t="s">
        <v>0</v>
      </c>
      <c r="H211" s="98" t="s">
        <v>0</v>
      </c>
      <c r="I211" s="254"/>
      <c r="J211" s="96"/>
      <c r="K211" s="259"/>
    </row>
    <row r="212" spans="1:11" ht="45.75" customHeight="1" x14ac:dyDescent="0.2">
      <c r="A212" s="254"/>
      <c r="B212" s="151"/>
      <c r="C212" s="163"/>
      <c r="D212" s="166" t="s">
        <v>3</v>
      </c>
      <c r="E212" s="154" t="s">
        <v>674</v>
      </c>
      <c r="F212" s="98" t="s">
        <v>0</v>
      </c>
      <c r="G212" s="98" t="s">
        <v>0</v>
      </c>
      <c r="H212" s="98" t="s">
        <v>0</v>
      </c>
      <c r="I212" s="254"/>
      <c r="J212" s="96"/>
      <c r="K212" s="259"/>
    </row>
    <row r="213" spans="1:11" ht="33" customHeight="1" x14ac:dyDescent="0.2">
      <c r="A213" s="254"/>
      <c r="B213" s="151"/>
      <c r="C213" s="163"/>
      <c r="D213" s="166" t="s">
        <v>13</v>
      </c>
      <c r="E213" s="154" t="s">
        <v>683</v>
      </c>
      <c r="F213" s="98" t="s">
        <v>0</v>
      </c>
      <c r="G213" s="98" t="s">
        <v>0</v>
      </c>
      <c r="H213" s="98" t="s">
        <v>0</v>
      </c>
      <c r="I213" s="254"/>
      <c r="J213" s="96"/>
      <c r="K213" s="259"/>
    </row>
    <row r="214" spans="1:11" ht="30" customHeight="1" x14ac:dyDescent="0.2">
      <c r="A214" s="254"/>
      <c r="B214" s="151"/>
      <c r="C214" s="163"/>
      <c r="D214" s="166" t="s">
        <v>64</v>
      </c>
      <c r="E214" s="154" t="s">
        <v>684</v>
      </c>
      <c r="F214" s="98" t="s">
        <v>0</v>
      </c>
      <c r="G214" s="98" t="s">
        <v>0</v>
      </c>
      <c r="H214" s="98" t="s">
        <v>0</v>
      </c>
      <c r="I214" s="254"/>
      <c r="J214" s="96"/>
      <c r="K214" s="259"/>
    </row>
    <row r="215" spans="1:11" ht="18" customHeight="1" x14ac:dyDescent="0.2">
      <c r="A215" s="254"/>
      <c r="B215" s="151"/>
      <c r="C215" s="161"/>
      <c r="D215" s="166" t="s">
        <v>184</v>
      </c>
      <c r="E215" s="154" t="s">
        <v>676</v>
      </c>
      <c r="F215" s="98" t="s">
        <v>0</v>
      </c>
      <c r="G215" s="98" t="s">
        <v>0</v>
      </c>
      <c r="H215" s="98" t="s">
        <v>0</v>
      </c>
      <c r="I215" s="254"/>
      <c r="J215" s="96"/>
      <c r="K215" s="259"/>
    </row>
    <row r="216" spans="1:11" ht="18" customHeight="1" x14ac:dyDescent="0.2">
      <c r="A216" s="254"/>
      <c r="B216" s="151"/>
      <c r="C216" s="1180" t="s">
        <v>406</v>
      </c>
      <c r="D216" s="1181"/>
      <c r="E216" s="1182"/>
      <c r="F216" s="273"/>
      <c r="G216" s="273"/>
      <c r="H216" s="273"/>
      <c r="I216" s="1194" t="s">
        <v>494</v>
      </c>
      <c r="J216" s="96"/>
      <c r="K216" s="259"/>
    </row>
    <row r="217" spans="1:11" ht="18" customHeight="1" x14ac:dyDescent="0.2">
      <c r="A217" s="254"/>
      <c r="B217" s="151"/>
      <c r="C217" s="202" t="s">
        <v>407</v>
      </c>
      <c r="D217" s="1201" t="s">
        <v>408</v>
      </c>
      <c r="E217" s="1203"/>
      <c r="F217" s="98"/>
      <c r="G217" s="98"/>
      <c r="H217" s="98"/>
      <c r="I217" s="1124"/>
      <c r="J217" s="96"/>
      <c r="K217" s="259"/>
    </row>
    <row r="218" spans="1:11" ht="18" customHeight="1" x14ac:dyDescent="0.2">
      <c r="A218" s="254"/>
      <c r="B218" s="151"/>
      <c r="C218" s="202"/>
      <c r="D218" s="1168" t="s">
        <v>685</v>
      </c>
      <c r="E218" s="1169"/>
      <c r="F218" s="1166" t="s">
        <v>0</v>
      </c>
      <c r="G218" s="1166" t="s">
        <v>0</v>
      </c>
      <c r="H218" s="1166" t="s">
        <v>0</v>
      </c>
      <c r="I218" s="1124"/>
      <c r="J218" s="96"/>
      <c r="K218" s="259"/>
    </row>
    <row r="219" spans="1:11" ht="18" customHeight="1" x14ac:dyDescent="0.2">
      <c r="A219" s="254"/>
      <c r="B219" s="151"/>
      <c r="C219" s="202"/>
      <c r="D219" s="174" t="s">
        <v>409</v>
      </c>
      <c r="E219" s="270" t="s">
        <v>410</v>
      </c>
      <c r="F219" s="1166"/>
      <c r="G219" s="1166"/>
      <c r="H219" s="1166"/>
      <c r="I219" s="1124"/>
      <c r="J219" s="96"/>
      <c r="K219" s="259"/>
    </row>
    <row r="220" spans="1:11" ht="18" customHeight="1" x14ac:dyDescent="0.2">
      <c r="A220" s="254"/>
      <c r="B220" s="151"/>
      <c r="C220" s="202"/>
      <c r="D220" s="174" t="s">
        <v>409</v>
      </c>
      <c r="E220" s="270" t="s">
        <v>411</v>
      </c>
      <c r="F220" s="1166"/>
      <c r="G220" s="1166"/>
      <c r="H220" s="1166"/>
      <c r="I220" s="1124"/>
      <c r="J220" s="96"/>
      <c r="K220" s="259"/>
    </row>
    <row r="221" spans="1:11" ht="18" customHeight="1" x14ac:dyDescent="0.2">
      <c r="A221" s="254"/>
      <c r="B221" s="151"/>
      <c r="C221" s="202"/>
      <c r="D221" s="174" t="s">
        <v>409</v>
      </c>
      <c r="E221" s="270" t="s">
        <v>412</v>
      </c>
      <c r="F221" s="1166"/>
      <c r="G221" s="1166"/>
      <c r="H221" s="1166"/>
      <c r="I221" s="254"/>
      <c r="J221" s="96"/>
      <c r="K221" s="259"/>
    </row>
    <row r="222" spans="1:11" ht="18" customHeight="1" x14ac:dyDescent="0.2">
      <c r="A222" s="254"/>
      <c r="B222" s="151"/>
      <c r="C222" s="202"/>
      <c r="D222" s="174" t="s">
        <v>413</v>
      </c>
      <c r="E222" s="270" t="s">
        <v>414</v>
      </c>
      <c r="F222" s="1166"/>
      <c r="G222" s="1166"/>
      <c r="H222" s="1166"/>
      <c r="I222" s="254"/>
      <c r="J222" s="96"/>
      <c r="K222" s="259"/>
    </row>
    <row r="223" spans="1:11" ht="18" customHeight="1" x14ac:dyDescent="0.2">
      <c r="A223" s="255"/>
      <c r="B223" s="185"/>
      <c r="C223" s="218"/>
      <c r="D223" s="199" t="s">
        <v>409</v>
      </c>
      <c r="E223" s="219" t="s">
        <v>415</v>
      </c>
      <c r="F223" s="1177"/>
      <c r="G223" s="1177"/>
      <c r="H223" s="1177"/>
      <c r="I223" s="255"/>
      <c r="J223" s="36"/>
      <c r="K223" s="258"/>
    </row>
    <row r="224" spans="1:11" ht="18" customHeight="1" x14ac:dyDescent="0.2">
      <c r="A224" s="1148" t="s">
        <v>681</v>
      </c>
      <c r="B224" s="149"/>
      <c r="C224" s="203" t="s">
        <v>416</v>
      </c>
      <c r="D224" s="1170" t="s">
        <v>417</v>
      </c>
      <c r="E224" s="1171"/>
      <c r="F224" s="150"/>
      <c r="G224" s="150"/>
      <c r="H224" s="150"/>
      <c r="I224" s="253"/>
      <c r="J224" s="95"/>
      <c r="K224" s="257"/>
    </row>
    <row r="225" spans="1:11" ht="21.75" customHeight="1" x14ac:dyDescent="0.2">
      <c r="A225" s="1149"/>
      <c r="B225" s="151"/>
      <c r="C225" s="202"/>
      <c r="D225" s="1168" t="s">
        <v>686</v>
      </c>
      <c r="E225" s="1169"/>
      <c r="F225" s="1165" t="s">
        <v>0</v>
      </c>
      <c r="G225" s="1165" t="s">
        <v>0</v>
      </c>
      <c r="H225" s="1165" t="s">
        <v>0</v>
      </c>
      <c r="I225" s="254"/>
      <c r="J225" s="96"/>
      <c r="K225" s="259"/>
    </row>
    <row r="226" spans="1:11" ht="18" customHeight="1" x14ac:dyDescent="0.2">
      <c r="A226" s="254"/>
      <c r="B226" s="151"/>
      <c r="C226" s="202"/>
      <c r="D226" s="177" t="s">
        <v>409</v>
      </c>
      <c r="E226" s="176" t="s">
        <v>418</v>
      </c>
      <c r="F226" s="1166"/>
      <c r="G226" s="1166"/>
      <c r="H226" s="1166"/>
      <c r="I226" s="254"/>
      <c r="J226" s="96"/>
      <c r="K226" s="259"/>
    </row>
    <row r="227" spans="1:11" ht="18" customHeight="1" x14ac:dyDescent="0.2">
      <c r="A227" s="254"/>
      <c r="B227" s="151"/>
      <c r="C227" s="202"/>
      <c r="D227" s="177" t="s">
        <v>409</v>
      </c>
      <c r="E227" s="176" t="s">
        <v>419</v>
      </c>
      <c r="F227" s="1166"/>
      <c r="G227" s="1166"/>
      <c r="H227" s="1166"/>
      <c r="I227" s="254"/>
      <c r="J227" s="96"/>
      <c r="K227" s="259"/>
    </row>
    <row r="228" spans="1:11" ht="18" customHeight="1" x14ac:dyDescent="0.2">
      <c r="A228" s="254"/>
      <c r="B228" s="151"/>
      <c r="C228" s="175"/>
      <c r="D228" s="177" t="s">
        <v>409</v>
      </c>
      <c r="E228" s="176" t="s">
        <v>420</v>
      </c>
      <c r="F228" s="1166"/>
      <c r="G228" s="1166"/>
      <c r="H228" s="1166"/>
      <c r="I228" s="254"/>
      <c r="J228" s="96"/>
      <c r="K228" s="259"/>
    </row>
    <row r="229" spans="1:11" ht="18" customHeight="1" x14ac:dyDescent="0.2">
      <c r="A229" s="254"/>
      <c r="B229" s="151"/>
      <c r="C229" s="175"/>
      <c r="D229" s="177" t="s">
        <v>409</v>
      </c>
      <c r="E229" s="176" t="s">
        <v>421</v>
      </c>
      <c r="F229" s="1166"/>
      <c r="G229" s="1166"/>
      <c r="H229" s="1166"/>
      <c r="I229" s="254"/>
      <c r="J229" s="96"/>
      <c r="K229" s="259"/>
    </row>
    <row r="230" spans="1:11" ht="18" customHeight="1" x14ac:dyDescent="0.2">
      <c r="A230" s="254"/>
      <c r="B230" s="151"/>
      <c r="C230" s="175"/>
      <c r="D230" s="178"/>
      <c r="E230" s="176" t="s">
        <v>422</v>
      </c>
      <c r="F230" s="1166"/>
      <c r="G230" s="1166"/>
      <c r="H230" s="1166"/>
      <c r="I230" s="254"/>
      <c r="J230" s="96"/>
      <c r="K230" s="259"/>
    </row>
    <row r="231" spans="1:11" ht="18" customHeight="1" x14ac:dyDescent="0.2">
      <c r="A231" s="254"/>
      <c r="B231" s="151"/>
      <c r="C231" s="175"/>
      <c r="D231" s="178"/>
      <c r="E231" s="176" t="s">
        <v>423</v>
      </c>
      <c r="F231" s="1166"/>
      <c r="G231" s="1166"/>
      <c r="H231" s="1166"/>
      <c r="I231" s="254"/>
      <c r="J231" s="96"/>
      <c r="K231" s="259"/>
    </row>
    <row r="232" spans="1:11" ht="18" customHeight="1" x14ac:dyDescent="0.2">
      <c r="A232" s="254"/>
      <c r="B232" s="151"/>
      <c r="C232" s="175"/>
      <c r="D232" s="178"/>
      <c r="E232" s="176" t="s">
        <v>424</v>
      </c>
      <c r="F232" s="1166"/>
      <c r="G232" s="1166"/>
      <c r="H232" s="1166"/>
      <c r="I232" s="254"/>
      <c r="J232" s="96"/>
      <c r="K232" s="259"/>
    </row>
    <row r="233" spans="1:11" ht="18" customHeight="1" x14ac:dyDescent="0.2">
      <c r="A233" s="254"/>
      <c r="B233" s="151"/>
      <c r="C233" s="175"/>
      <c r="D233" s="178"/>
      <c r="E233" s="176" t="s">
        <v>425</v>
      </c>
      <c r="F233" s="1166"/>
      <c r="G233" s="1166"/>
      <c r="H233" s="1166"/>
      <c r="I233" s="254"/>
      <c r="J233" s="96"/>
      <c r="K233" s="259"/>
    </row>
    <row r="234" spans="1:11" ht="18" customHeight="1" x14ac:dyDescent="0.2">
      <c r="A234" s="254"/>
      <c r="B234" s="151"/>
      <c r="C234" s="175"/>
      <c r="D234" s="178"/>
      <c r="E234" s="176" t="s">
        <v>426</v>
      </c>
      <c r="F234" s="1167"/>
      <c r="G234" s="1167"/>
      <c r="H234" s="1167"/>
      <c r="I234" s="254"/>
      <c r="J234" s="96"/>
      <c r="K234" s="259"/>
    </row>
    <row r="235" spans="1:11" ht="101.25" customHeight="1" x14ac:dyDescent="0.2">
      <c r="A235" s="254"/>
      <c r="B235" s="151"/>
      <c r="C235" s="166" t="s">
        <v>427</v>
      </c>
      <c r="D235" s="1131" t="s">
        <v>687</v>
      </c>
      <c r="E235" s="1132"/>
      <c r="F235" s="98" t="s">
        <v>0</v>
      </c>
      <c r="G235" s="98" t="s">
        <v>0</v>
      </c>
      <c r="H235" s="98" t="s">
        <v>0</v>
      </c>
      <c r="I235" s="254"/>
      <c r="J235" s="96"/>
      <c r="K235" s="259"/>
    </row>
    <row r="236" spans="1:11" ht="51" customHeight="1" x14ac:dyDescent="0.2">
      <c r="A236" s="254"/>
      <c r="B236" s="151"/>
      <c r="C236" s="166" t="s">
        <v>428</v>
      </c>
      <c r="D236" s="1131" t="s">
        <v>688</v>
      </c>
      <c r="E236" s="1132"/>
      <c r="F236" s="98" t="s">
        <v>0</v>
      </c>
      <c r="G236" s="98" t="s">
        <v>0</v>
      </c>
      <c r="H236" s="98" t="s">
        <v>0</v>
      </c>
      <c r="I236" s="254"/>
      <c r="J236" s="96"/>
      <c r="K236" s="259"/>
    </row>
    <row r="237" spans="1:11" ht="42.75" customHeight="1" x14ac:dyDescent="0.2">
      <c r="A237" s="254"/>
      <c r="B237" s="151"/>
      <c r="C237" s="160" t="s">
        <v>429</v>
      </c>
      <c r="D237" s="1139" t="s">
        <v>689</v>
      </c>
      <c r="E237" s="1140"/>
      <c r="F237" s="272" t="s">
        <v>0</v>
      </c>
      <c r="G237" s="272" t="s">
        <v>0</v>
      </c>
      <c r="H237" s="272" t="s">
        <v>0</v>
      </c>
      <c r="I237" s="254"/>
      <c r="J237" s="96"/>
      <c r="K237" s="259"/>
    </row>
    <row r="238" spans="1:11" ht="75" customHeight="1" x14ac:dyDescent="0.2">
      <c r="A238" s="255"/>
      <c r="B238" s="185"/>
      <c r="C238" s="170" t="s">
        <v>430</v>
      </c>
      <c r="D238" s="1224" t="s">
        <v>431</v>
      </c>
      <c r="E238" s="1225"/>
      <c r="F238" s="198" t="s">
        <v>0</v>
      </c>
      <c r="G238" s="198" t="s">
        <v>0</v>
      </c>
      <c r="H238" s="198" t="s">
        <v>0</v>
      </c>
      <c r="I238" s="255"/>
      <c r="J238" s="36"/>
      <c r="K238" s="258"/>
    </row>
    <row r="239" spans="1:11" ht="207.75" customHeight="1" x14ac:dyDescent="0.2">
      <c r="A239" s="300" t="s">
        <v>767</v>
      </c>
      <c r="B239" s="1226" t="s">
        <v>759</v>
      </c>
      <c r="C239" s="1227"/>
      <c r="D239" s="1227"/>
      <c r="E239" s="1228"/>
      <c r="F239" s="301" t="s">
        <v>0</v>
      </c>
      <c r="G239" s="301" t="s">
        <v>0</v>
      </c>
      <c r="H239" s="301" t="s">
        <v>0</v>
      </c>
      <c r="I239" s="300" t="s">
        <v>500</v>
      </c>
      <c r="J239" s="302" t="s">
        <v>519</v>
      </c>
      <c r="K239" s="303"/>
    </row>
    <row r="240" spans="1:11" ht="18" customHeight="1" x14ac:dyDescent="0.2">
      <c r="A240" s="304"/>
      <c r="B240" s="1223" t="s">
        <v>292</v>
      </c>
      <c r="C240" s="1220"/>
      <c r="D240" s="1220"/>
      <c r="E240" s="1160"/>
      <c r="F240" s="305"/>
      <c r="G240" s="305"/>
      <c r="H240" s="305"/>
      <c r="I240" s="306"/>
      <c r="J240" s="307"/>
      <c r="K240" s="308"/>
    </row>
    <row r="241" spans="1:11" ht="18" customHeight="1" x14ac:dyDescent="0.2">
      <c r="A241" s="304"/>
      <c r="B241" s="1287" t="s">
        <v>445</v>
      </c>
      <c r="C241" s="1288"/>
      <c r="D241" s="1288"/>
      <c r="E241" s="1289"/>
      <c r="F241" s="305" t="s">
        <v>0</v>
      </c>
      <c r="G241" s="305" t="s">
        <v>0</v>
      </c>
      <c r="H241" s="305" t="s">
        <v>0</v>
      </c>
      <c r="I241" s="306"/>
      <c r="J241" s="307"/>
      <c r="K241" s="308"/>
    </row>
    <row r="242" spans="1:11" ht="18" customHeight="1" x14ac:dyDescent="0.2">
      <c r="A242" s="304"/>
      <c r="B242" s="309"/>
      <c r="C242" s="1159" t="s">
        <v>446</v>
      </c>
      <c r="D242" s="1220"/>
      <c r="E242" s="1160"/>
      <c r="F242" s="305" t="s">
        <v>0</v>
      </c>
      <c r="G242" s="305" t="s">
        <v>0</v>
      </c>
      <c r="H242" s="305" t="s">
        <v>0</v>
      </c>
      <c r="I242" s="306"/>
      <c r="J242" s="307"/>
      <c r="K242" s="308"/>
    </row>
    <row r="243" spans="1:11" ht="37.5" customHeight="1" x14ac:dyDescent="0.2">
      <c r="A243" s="304"/>
      <c r="B243" s="310"/>
      <c r="C243" s="311" t="s">
        <v>691</v>
      </c>
      <c r="D243" s="1144" t="s">
        <v>690</v>
      </c>
      <c r="E243" s="1145"/>
      <c r="F243" s="305" t="s">
        <v>0</v>
      </c>
      <c r="G243" s="305" t="s">
        <v>0</v>
      </c>
      <c r="H243" s="305" t="s">
        <v>0</v>
      </c>
      <c r="I243" s="306"/>
      <c r="J243" s="307"/>
      <c r="K243" s="308"/>
    </row>
    <row r="244" spans="1:11" ht="47.25" customHeight="1" x14ac:dyDescent="0.2">
      <c r="A244" s="304"/>
      <c r="B244" s="310"/>
      <c r="C244" s="312" t="s">
        <v>692</v>
      </c>
      <c r="D244" s="1151" t="s">
        <v>447</v>
      </c>
      <c r="E244" s="1152"/>
      <c r="F244" s="313" t="s">
        <v>0</v>
      </c>
      <c r="G244" s="313" t="s">
        <v>0</v>
      </c>
      <c r="H244" s="313" t="s">
        <v>0</v>
      </c>
      <c r="I244" s="306"/>
      <c r="J244" s="307"/>
      <c r="K244" s="308"/>
    </row>
    <row r="245" spans="1:11" ht="51.75" customHeight="1" x14ac:dyDescent="0.2">
      <c r="A245" s="306"/>
      <c r="B245" s="310"/>
      <c r="C245" s="311" t="s">
        <v>694</v>
      </c>
      <c r="D245" s="1144" t="s">
        <v>699</v>
      </c>
      <c r="E245" s="1145"/>
      <c r="F245" s="305" t="s">
        <v>0</v>
      </c>
      <c r="G245" s="305" t="s">
        <v>0</v>
      </c>
      <c r="H245" s="305" t="s">
        <v>0</v>
      </c>
      <c r="I245" s="306"/>
      <c r="J245" s="307"/>
      <c r="K245" s="308"/>
    </row>
    <row r="246" spans="1:11" ht="30.75" customHeight="1" x14ac:dyDescent="0.2">
      <c r="A246" s="304"/>
      <c r="B246" s="310"/>
      <c r="C246" s="311" t="s">
        <v>695</v>
      </c>
      <c r="D246" s="1144" t="s">
        <v>700</v>
      </c>
      <c r="E246" s="1145"/>
      <c r="F246" s="305" t="s">
        <v>0</v>
      </c>
      <c r="G246" s="305" t="s">
        <v>0</v>
      </c>
      <c r="H246" s="305" t="s">
        <v>0</v>
      </c>
      <c r="I246" s="306"/>
      <c r="J246" s="307"/>
      <c r="K246" s="308"/>
    </row>
    <row r="247" spans="1:11" ht="39" customHeight="1" x14ac:dyDescent="0.2">
      <c r="A247" s="314"/>
      <c r="B247" s="315"/>
      <c r="C247" s="316" t="s">
        <v>696</v>
      </c>
      <c r="D247" s="1153" t="s">
        <v>701</v>
      </c>
      <c r="E247" s="1154"/>
      <c r="F247" s="317" t="s">
        <v>0</v>
      </c>
      <c r="G247" s="317" t="s">
        <v>0</v>
      </c>
      <c r="H247" s="317" t="s">
        <v>0</v>
      </c>
      <c r="I247" s="318"/>
      <c r="J247" s="319"/>
      <c r="K247" s="320"/>
    </row>
    <row r="248" spans="1:11" ht="18" customHeight="1" x14ac:dyDescent="0.2">
      <c r="A248" s="1155" t="s">
        <v>766</v>
      </c>
      <c r="B248" s="321"/>
      <c r="C248" s="322" t="s">
        <v>697</v>
      </c>
      <c r="D248" s="1221" t="s">
        <v>702</v>
      </c>
      <c r="E248" s="1222"/>
      <c r="F248" s="323" t="s">
        <v>0</v>
      </c>
      <c r="G248" s="323" t="s">
        <v>0</v>
      </c>
      <c r="H248" s="323" t="s">
        <v>0</v>
      </c>
      <c r="I248" s="306"/>
      <c r="J248" s="307"/>
      <c r="K248" s="308"/>
    </row>
    <row r="249" spans="1:11" ht="18" customHeight="1" x14ac:dyDescent="0.2">
      <c r="A249" s="1155"/>
      <c r="B249" s="309"/>
      <c r="C249" s="312" t="s">
        <v>698</v>
      </c>
      <c r="D249" s="1144" t="s">
        <v>449</v>
      </c>
      <c r="E249" s="1145"/>
      <c r="F249" s="305" t="s">
        <v>0</v>
      </c>
      <c r="G249" s="305" t="s">
        <v>0</v>
      </c>
      <c r="H249" s="305" t="s">
        <v>0</v>
      </c>
      <c r="I249" s="306"/>
      <c r="J249" s="307"/>
      <c r="K249" s="308"/>
    </row>
    <row r="250" spans="1:11" ht="18" customHeight="1" x14ac:dyDescent="0.2">
      <c r="A250" s="1155"/>
      <c r="B250" s="310"/>
      <c r="C250" s="322"/>
      <c r="D250" s="1159" t="s">
        <v>450</v>
      </c>
      <c r="E250" s="1160"/>
      <c r="F250" s="305" t="s">
        <v>0</v>
      </c>
      <c r="G250" s="305" t="s">
        <v>0</v>
      </c>
      <c r="H250" s="305" t="s">
        <v>0</v>
      </c>
      <c r="I250" s="306"/>
      <c r="J250" s="307"/>
      <c r="K250" s="308"/>
    </row>
    <row r="251" spans="1:11" ht="26.25" customHeight="1" x14ac:dyDescent="0.2">
      <c r="A251" s="324"/>
      <c r="B251" s="310"/>
      <c r="C251" s="322"/>
      <c r="D251" s="325" t="s">
        <v>451</v>
      </c>
      <c r="E251" s="326" t="s">
        <v>703</v>
      </c>
      <c r="F251" s="305" t="s">
        <v>0</v>
      </c>
      <c r="G251" s="305" t="s">
        <v>0</v>
      </c>
      <c r="H251" s="305" t="s">
        <v>0</v>
      </c>
      <c r="I251" s="306"/>
      <c r="J251" s="307"/>
      <c r="K251" s="308"/>
    </row>
    <row r="252" spans="1:11" ht="26.25" customHeight="1" x14ac:dyDescent="0.2">
      <c r="A252" s="324"/>
      <c r="B252" s="310"/>
      <c r="C252" s="322"/>
      <c r="D252" s="325" t="s">
        <v>452</v>
      </c>
      <c r="E252" s="326" t="s">
        <v>704</v>
      </c>
      <c r="F252" s="305" t="s">
        <v>0</v>
      </c>
      <c r="G252" s="305" t="s">
        <v>0</v>
      </c>
      <c r="H252" s="305" t="s">
        <v>0</v>
      </c>
      <c r="I252" s="306"/>
      <c r="J252" s="307"/>
      <c r="K252" s="308"/>
    </row>
    <row r="253" spans="1:11" ht="26.25" customHeight="1" x14ac:dyDescent="0.2">
      <c r="A253" s="324"/>
      <c r="B253" s="310"/>
      <c r="C253" s="322"/>
      <c r="D253" s="325" t="s">
        <v>453</v>
      </c>
      <c r="E253" s="326" t="s">
        <v>705</v>
      </c>
      <c r="F253" s="305" t="s">
        <v>0</v>
      </c>
      <c r="G253" s="305" t="s">
        <v>0</v>
      </c>
      <c r="H253" s="305" t="s">
        <v>0</v>
      </c>
      <c r="I253" s="306"/>
      <c r="J253" s="307"/>
      <c r="K253" s="308"/>
    </row>
    <row r="254" spans="1:11" ht="18" customHeight="1" x14ac:dyDescent="0.2">
      <c r="A254" s="324"/>
      <c r="B254" s="310"/>
      <c r="C254" s="322"/>
      <c r="D254" s="1146" t="s">
        <v>454</v>
      </c>
      <c r="E254" s="1147"/>
      <c r="F254" s="305" t="s">
        <v>0</v>
      </c>
      <c r="G254" s="305" t="s">
        <v>0</v>
      </c>
      <c r="H254" s="305" t="s">
        <v>0</v>
      </c>
      <c r="I254" s="1285" t="s">
        <v>357</v>
      </c>
      <c r="J254" s="307"/>
      <c r="K254" s="308"/>
    </row>
    <row r="255" spans="1:11" ht="42.75" customHeight="1" x14ac:dyDescent="0.2">
      <c r="A255" s="324"/>
      <c r="B255" s="310"/>
      <c r="C255" s="327"/>
      <c r="D255" s="328" t="s">
        <v>451</v>
      </c>
      <c r="E255" s="326" t="s">
        <v>706</v>
      </c>
      <c r="F255" s="305" t="s">
        <v>0</v>
      </c>
      <c r="G255" s="305" t="s">
        <v>0</v>
      </c>
      <c r="H255" s="305" t="s">
        <v>0</v>
      </c>
      <c r="I255" s="1158"/>
      <c r="J255" s="307"/>
      <c r="K255" s="308"/>
    </row>
    <row r="256" spans="1:11" ht="31.5" customHeight="1" x14ac:dyDescent="0.2">
      <c r="A256" s="324"/>
      <c r="B256" s="310"/>
      <c r="C256" s="327"/>
      <c r="D256" s="329"/>
      <c r="E256" s="326" t="s">
        <v>753</v>
      </c>
      <c r="F256" s="305" t="s">
        <v>0</v>
      </c>
      <c r="G256" s="305" t="s">
        <v>0</v>
      </c>
      <c r="H256" s="305" t="s">
        <v>0</v>
      </c>
      <c r="I256" s="306"/>
      <c r="J256" s="307"/>
      <c r="K256" s="308"/>
    </row>
    <row r="257" spans="1:11" ht="28.5" customHeight="1" x14ac:dyDescent="0.2">
      <c r="A257" s="324"/>
      <c r="B257" s="310"/>
      <c r="C257" s="327"/>
      <c r="D257" s="329"/>
      <c r="E257" s="330" t="s">
        <v>477</v>
      </c>
      <c r="F257" s="313" t="s">
        <v>0</v>
      </c>
      <c r="G257" s="313" t="s">
        <v>0</v>
      </c>
      <c r="H257" s="313" t="s">
        <v>0</v>
      </c>
      <c r="I257" s="306"/>
      <c r="J257" s="307"/>
      <c r="K257" s="308"/>
    </row>
    <row r="258" spans="1:11" ht="18" customHeight="1" x14ac:dyDescent="0.2">
      <c r="A258" s="1150"/>
      <c r="B258" s="310"/>
      <c r="C258" s="322" t="s">
        <v>67</v>
      </c>
      <c r="D258" s="325" t="s">
        <v>452</v>
      </c>
      <c r="E258" s="326" t="s">
        <v>456</v>
      </c>
      <c r="F258" s="305" t="s">
        <v>0</v>
      </c>
      <c r="G258" s="305" t="s">
        <v>0</v>
      </c>
      <c r="H258" s="305" t="s">
        <v>0</v>
      </c>
      <c r="I258" s="306"/>
      <c r="J258" s="307"/>
      <c r="K258" s="308"/>
    </row>
    <row r="259" spans="1:11" ht="18" customHeight="1" x14ac:dyDescent="0.2">
      <c r="A259" s="1150"/>
      <c r="B259" s="310"/>
      <c r="C259" s="322"/>
      <c r="D259" s="1159" t="s">
        <v>457</v>
      </c>
      <c r="E259" s="1160"/>
      <c r="F259" s="305" t="s">
        <v>0</v>
      </c>
      <c r="G259" s="305" t="s">
        <v>0</v>
      </c>
      <c r="H259" s="305" t="s">
        <v>0</v>
      </c>
      <c r="I259" s="306"/>
      <c r="J259" s="307"/>
      <c r="K259" s="306"/>
    </row>
    <row r="260" spans="1:11" ht="43.5" customHeight="1" x14ac:dyDescent="0.2">
      <c r="A260" s="324"/>
      <c r="B260" s="310"/>
      <c r="C260" s="322"/>
      <c r="D260" s="328" t="s">
        <v>451</v>
      </c>
      <c r="E260" s="331" t="s">
        <v>458</v>
      </c>
      <c r="F260" s="305" t="s">
        <v>0</v>
      </c>
      <c r="G260" s="305" t="s">
        <v>0</v>
      </c>
      <c r="H260" s="305" t="s">
        <v>0</v>
      </c>
      <c r="I260" s="306"/>
      <c r="J260" s="307"/>
      <c r="K260" s="306"/>
    </row>
    <row r="261" spans="1:11" ht="33.75" customHeight="1" x14ac:dyDescent="0.2">
      <c r="A261" s="324"/>
      <c r="B261" s="310"/>
      <c r="C261" s="322"/>
      <c r="D261" s="332"/>
      <c r="E261" s="331" t="s">
        <v>708</v>
      </c>
      <c r="F261" s="305" t="s">
        <v>0</v>
      </c>
      <c r="G261" s="305" t="s">
        <v>0</v>
      </c>
      <c r="H261" s="305" t="s">
        <v>0</v>
      </c>
      <c r="I261" s="306"/>
      <c r="J261" s="307"/>
      <c r="K261" s="306"/>
    </row>
    <row r="262" spans="1:11" ht="57" customHeight="1" x14ac:dyDescent="0.2">
      <c r="A262" s="324"/>
      <c r="B262" s="310"/>
      <c r="C262" s="322"/>
      <c r="D262" s="332"/>
      <c r="E262" s="331" t="s">
        <v>755</v>
      </c>
      <c r="F262" s="305" t="s">
        <v>0</v>
      </c>
      <c r="G262" s="305" t="s">
        <v>0</v>
      </c>
      <c r="H262" s="305" t="s">
        <v>0</v>
      </c>
      <c r="I262" s="306"/>
      <c r="J262" s="333"/>
      <c r="K262" s="308"/>
    </row>
    <row r="263" spans="1:11" ht="44.25" customHeight="1" x14ac:dyDescent="0.2">
      <c r="A263" s="314"/>
      <c r="B263" s="315"/>
      <c r="C263" s="334"/>
      <c r="D263" s="335"/>
      <c r="E263" s="336" t="s">
        <v>709</v>
      </c>
      <c r="F263" s="337" t="s">
        <v>0</v>
      </c>
      <c r="G263" s="337" t="s">
        <v>0</v>
      </c>
      <c r="H263" s="337" t="s">
        <v>0</v>
      </c>
      <c r="I263" s="318"/>
      <c r="J263" s="338"/>
      <c r="K263" s="320"/>
    </row>
    <row r="264" spans="1:11" ht="26.25" customHeight="1" x14ac:dyDescent="0.2">
      <c r="A264" s="1156" t="s">
        <v>766</v>
      </c>
      <c r="B264" s="310"/>
      <c r="C264" s="339"/>
      <c r="D264" s="340" t="s">
        <v>452</v>
      </c>
      <c r="E264" s="341" t="s">
        <v>710</v>
      </c>
      <c r="F264" s="342" t="s">
        <v>0</v>
      </c>
      <c r="G264" s="342" t="s">
        <v>0</v>
      </c>
      <c r="H264" s="342" t="s">
        <v>0</v>
      </c>
      <c r="I264" s="1158"/>
      <c r="J264" s="1158"/>
      <c r="K264" s="308"/>
    </row>
    <row r="265" spans="1:11" ht="27" customHeight="1" x14ac:dyDescent="0.2">
      <c r="A265" s="1155"/>
      <c r="B265" s="309"/>
      <c r="C265" s="311" t="s">
        <v>459</v>
      </c>
      <c r="D265" s="1151" t="s">
        <v>293</v>
      </c>
      <c r="E265" s="1152"/>
      <c r="F265" s="313" t="s">
        <v>0</v>
      </c>
      <c r="G265" s="313" t="s">
        <v>0</v>
      </c>
      <c r="H265" s="313" t="s">
        <v>0</v>
      </c>
      <c r="I265" s="1215"/>
      <c r="J265" s="1215"/>
      <c r="K265" s="320"/>
    </row>
    <row r="266" spans="1:11" s="97" customFormat="1" ht="18" customHeight="1" x14ac:dyDescent="0.2">
      <c r="A266" s="304"/>
      <c r="B266" s="1141" t="s">
        <v>460</v>
      </c>
      <c r="C266" s="1142"/>
      <c r="D266" s="1142"/>
      <c r="E266" s="1143"/>
      <c r="F266" s="343" t="s">
        <v>0</v>
      </c>
      <c r="G266" s="343" t="s">
        <v>0</v>
      </c>
      <c r="H266" s="343" t="s">
        <v>0</v>
      </c>
      <c r="I266" s="324"/>
      <c r="J266" s="324"/>
      <c r="K266" s="344"/>
    </row>
    <row r="267" spans="1:11" s="97" customFormat="1" ht="18" customHeight="1" x14ac:dyDescent="0.2">
      <c r="A267" s="304"/>
      <c r="B267" s="309"/>
      <c r="C267" s="1159" t="s">
        <v>461</v>
      </c>
      <c r="D267" s="1220"/>
      <c r="E267" s="1160"/>
      <c r="F267" s="305" t="s">
        <v>0</v>
      </c>
      <c r="G267" s="305" t="s">
        <v>0</v>
      </c>
      <c r="H267" s="305" t="s">
        <v>0</v>
      </c>
      <c r="I267" s="324"/>
      <c r="J267" s="344"/>
      <c r="K267" s="344"/>
    </row>
    <row r="268" spans="1:11" s="97" customFormat="1" ht="41.25" customHeight="1" x14ac:dyDescent="0.2">
      <c r="A268" s="304"/>
      <c r="B268" s="310"/>
      <c r="C268" s="311" t="s">
        <v>462</v>
      </c>
      <c r="D268" s="1144" t="s">
        <v>690</v>
      </c>
      <c r="E268" s="1145"/>
      <c r="F268" s="305" t="s">
        <v>0</v>
      </c>
      <c r="G268" s="305" t="s">
        <v>0</v>
      </c>
      <c r="H268" s="305" t="s">
        <v>0</v>
      </c>
      <c r="I268" s="324"/>
      <c r="J268" s="344"/>
      <c r="K268" s="344"/>
    </row>
    <row r="269" spans="1:11" s="97" customFormat="1" ht="45" customHeight="1" x14ac:dyDescent="0.2">
      <c r="A269" s="304"/>
      <c r="B269" s="310"/>
      <c r="C269" s="311" t="s">
        <v>463</v>
      </c>
      <c r="D269" s="1144" t="s">
        <v>464</v>
      </c>
      <c r="E269" s="1145"/>
      <c r="F269" s="305" t="s">
        <v>0</v>
      </c>
      <c r="G269" s="305" t="s">
        <v>0</v>
      </c>
      <c r="H269" s="305" t="s">
        <v>0</v>
      </c>
      <c r="I269" s="324"/>
      <c r="J269" s="344"/>
      <c r="K269" s="344"/>
    </row>
    <row r="270" spans="1:11" s="97" customFormat="1" ht="50.1" customHeight="1" x14ac:dyDescent="0.2">
      <c r="A270" s="304"/>
      <c r="B270" s="310"/>
      <c r="C270" s="312" t="s">
        <v>465</v>
      </c>
      <c r="D270" s="1151" t="s">
        <v>699</v>
      </c>
      <c r="E270" s="1152"/>
      <c r="F270" s="313" t="s">
        <v>0</v>
      </c>
      <c r="G270" s="313" t="s">
        <v>0</v>
      </c>
      <c r="H270" s="313" t="s">
        <v>0</v>
      </c>
      <c r="I270" s="324"/>
      <c r="J270" s="344"/>
      <c r="K270" s="344"/>
    </row>
    <row r="271" spans="1:11" s="97" customFormat="1" ht="38.25" customHeight="1" x14ac:dyDescent="0.2">
      <c r="A271" s="306"/>
      <c r="B271" s="310"/>
      <c r="C271" s="311" t="s">
        <v>466</v>
      </c>
      <c r="D271" s="1144" t="s">
        <v>700</v>
      </c>
      <c r="E271" s="1145"/>
      <c r="F271" s="305" t="s">
        <v>0</v>
      </c>
      <c r="G271" s="305" t="s">
        <v>0</v>
      </c>
      <c r="H271" s="305" t="s">
        <v>0</v>
      </c>
      <c r="I271" s="324"/>
      <c r="J271" s="344"/>
      <c r="K271" s="344"/>
    </row>
    <row r="272" spans="1:11" s="97" customFormat="1" ht="37.5" customHeight="1" x14ac:dyDescent="0.2">
      <c r="A272" s="1155"/>
      <c r="B272" s="310"/>
      <c r="C272" s="311" t="s">
        <v>467</v>
      </c>
      <c r="D272" s="1144" t="s">
        <v>701</v>
      </c>
      <c r="E272" s="1145"/>
      <c r="F272" s="313" t="s">
        <v>0</v>
      </c>
      <c r="G272" s="313" t="s">
        <v>0</v>
      </c>
      <c r="H272" s="313" t="s">
        <v>0</v>
      </c>
      <c r="I272" s="324"/>
      <c r="J272" s="344"/>
      <c r="K272" s="344"/>
    </row>
    <row r="273" spans="1:11" s="97" customFormat="1" ht="18" customHeight="1" x14ac:dyDescent="0.2">
      <c r="A273" s="1155"/>
      <c r="B273" s="321"/>
      <c r="C273" s="312" t="s">
        <v>468</v>
      </c>
      <c r="D273" s="1151" t="s">
        <v>702</v>
      </c>
      <c r="E273" s="1152"/>
      <c r="F273" s="313" t="s">
        <v>0</v>
      </c>
      <c r="G273" s="313" t="s">
        <v>0</v>
      </c>
      <c r="H273" s="313" t="s">
        <v>0</v>
      </c>
      <c r="I273" s="324"/>
      <c r="J273" s="344"/>
      <c r="K273" s="344"/>
    </row>
    <row r="274" spans="1:11" s="97" customFormat="1" ht="18" customHeight="1" x14ac:dyDescent="0.2">
      <c r="A274" s="324"/>
      <c r="B274" s="309"/>
      <c r="C274" s="312" t="s">
        <v>469</v>
      </c>
      <c r="D274" s="1144" t="s">
        <v>470</v>
      </c>
      <c r="E274" s="1145"/>
      <c r="F274" s="305" t="s">
        <v>0</v>
      </c>
      <c r="G274" s="305" t="s">
        <v>0</v>
      </c>
      <c r="H274" s="305" t="s">
        <v>0</v>
      </c>
      <c r="I274" s="324"/>
      <c r="J274" s="344"/>
      <c r="K274" s="344"/>
    </row>
    <row r="275" spans="1:11" s="97" customFormat="1" ht="18" customHeight="1" x14ac:dyDescent="0.2">
      <c r="A275" s="324"/>
      <c r="B275" s="310"/>
      <c r="C275" s="322"/>
      <c r="D275" s="1159" t="s">
        <v>450</v>
      </c>
      <c r="E275" s="1160"/>
      <c r="F275" s="305" t="s">
        <v>0</v>
      </c>
      <c r="G275" s="305" t="s">
        <v>0</v>
      </c>
      <c r="H275" s="305" t="s">
        <v>0</v>
      </c>
      <c r="I275" s="324"/>
      <c r="J275" s="344"/>
      <c r="K275" s="344"/>
    </row>
    <row r="276" spans="1:11" s="97" customFormat="1" ht="36.75" customHeight="1" x14ac:dyDescent="0.2">
      <c r="A276" s="324"/>
      <c r="B276" s="310"/>
      <c r="C276" s="322"/>
      <c r="D276" s="325" t="s">
        <v>471</v>
      </c>
      <c r="E276" s="326" t="s">
        <v>703</v>
      </c>
      <c r="F276" s="305" t="s">
        <v>0</v>
      </c>
      <c r="G276" s="305" t="s">
        <v>0</v>
      </c>
      <c r="H276" s="305" t="s">
        <v>0</v>
      </c>
      <c r="I276" s="324"/>
      <c r="J276" s="344"/>
      <c r="K276" s="344"/>
    </row>
    <row r="277" spans="1:11" s="97" customFormat="1" ht="30" customHeight="1" x14ac:dyDescent="0.2">
      <c r="A277" s="324"/>
      <c r="B277" s="310"/>
      <c r="C277" s="322"/>
      <c r="D277" s="325" t="s">
        <v>472</v>
      </c>
      <c r="E277" s="326" t="s">
        <v>704</v>
      </c>
      <c r="F277" s="305" t="s">
        <v>0</v>
      </c>
      <c r="G277" s="305" t="s">
        <v>0</v>
      </c>
      <c r="H277" s="305" t="s">
        <v>0</v>
      </c>
      <c r="I277" s="324"/>
      <c r="J277" s="344"/>
      <c r="K277" s="344"/>
    </row>
    <row r="278" spans="1:11" s="97" customFormat="1" ht="36.75" customHeight="1" x14ac:dyDescent="0.2">
      <c r="A278" s="314"/>
      <c r="B278" s="315"/>
      <c r="C278" s="334"/>
      <c r="D278" s="345" t="s">
        <v>473</v>
      </c>
      <c r="E278" s="346" t="s">
        <v>705</v>
      </c>
      <c r="F278" s="317" t="s">
        <v>0</v>
      </c>
      <c r="G278" s="317" t="s">
        <v>0</v>
      </c>
      <c r="H278" s="317" t="s">
        <v>0</v>
      </c>
      <c r="I278" s="314"/>
      <c r="J278" s="347"/>
      <c r="K278" s="347"/>
    </row>
    <row r="279" spans="1:11" ht="18" customHeight="1" x14ac:dyDescent="0.2">
      <c r="A279" s="1156" t="s">
        <v>765</v>
      </c>
      <c r="B279" s="348"/>
      <c r="C279" s="349"/>
      <c r="D279" s="1246" t="s">
        <v>454</v>
      </c>
      <c r="E279" s="1247"/>
      <c r="F279" s="343" t="s">
        <v>0</v>
      </c>
      <c r="G279" s="343" t="s">
        <v>0</v>
      </c>
      <c r="H279" s="343" t="s">
        <v>0</v>
      </c>
      <c r="I279" s="350"/>
      <c r="J279" s="351"/>
      <c r="K279" s="351"/>
    </row>
    <row r="280" spans="1:11" ht="48" customHeight="1" x14ac:dyDescent="0.2">
      <c r="A280" s="1155"/>
      <c r="B280" s="310"/>
      <c r="C280" s="322"/>
      <c r="D280" s="328" t="s">
        <v>471</v>
      </c>
      <c r="E280" s="326" t="s">
        <v>706</v>
      </c>
      <c r="F280" s="305" t="s">
        <v>0</v>
      </c>
      <c r="G280" s="305" t="s">
        <v>0</v>
      </c>
      <c r="H280" s="305" t="s">
        <v>0</v>
      </c>
      <c r="I280" s="324"/>
      <c r="J280" s="344"/>
      <c r="K280" s="344"/>
    </row>
    <row r="281" spans="1:11" ht="36.75" customHeight="1" x14ac:dyDescent="0.2">
      <c r="A281" s="324"/>
      <c r="B281" s="310"/>
      <c r="C281" s="322"/>
      <c r="D281" s="329"/>
      <c r="E281" s="326" t="s">
        <v>476</v>
      </c>
      <c r="F281" s="305" t="s">
        <v>0</v>
      </c>
      <c r="G281" s="305" t="s">
        <v>0</v>
      </c>
      <c r="H281" s="305" t="s">
        <v>0</v>
      </c>
      <c r="I281" s="324"/>
      <c r="J281" s="344"/>
      <c r="K281" s="344"/>
    </row>
    <row r="282" spans="1:11" s="97" customFormat="1" ht="39.75" customHeight="1" x14ac:dyDescent="0.2">
      <c r="A282" s="324"/>
      <c r="B282" s="310"/>
      <c r="C282" s="322"/>
      <c r="D282" s="352"/>
      <c r="E282" s="326" t="s">
        <v>477</v>
      </c>
      <c r="F282" s="305" t="s">
        <v>0</v>
      </c>
      <c r="G282" s="305" t="s">
        <v>0</v>
      </c>
      <c r="H282" s="305" t="s">
        <v>0</v>
      </c>
      <c r="I282" s="324"/>
      <c r="J282" s="344"/>
      <c r="K282" s="344"/>
    </row>
    <row r="283" spans="1:11" s="97" customFormat="1" ht="20.25" customHeight="1" x14ac:dyDescent="0.2">
      <c r="A283" s="304"/>
      <c r="B283" s="310"/>
      <c r="C283" s="339"/>
      <c r="D283" s="325" t="s">
        <v>472</v>
      </c>
      <c r="E283" s="326" t="s">
        <v>712</v>
      </c>
      <c r="F283" s="342" t="s">
        <v>0</v>
      </c>
      <c r="G283" s="342" t="s">
        <v>0</v>
      </c>
      <c r="H283" s="342" t="s">
        <v>0</v>
      </c>
      <c r="I283" s="324"/>
      <c r="J283" s="344"/>
      <c r="K283" s="344"/>
    </row>
    <row r="284" spans="1:11" s="97" customFormat="1" ht="37.5" customHeight="1" x14ac:dyDescent="0.2">
      <c r="A284" s="304"/>
      <c r="B284" s="353"/>
      <c r="C284" s="316" t="s">
        <v>459</v>
      </c>
      <c r="D284" s="1153" t="s">
        <v>293</v>
      </c>
      <c r="E284" s="1154"/>
      <c r="F284" s="317" t="s">
        <v>0</v>
      </c>
      <c r="G284" s="317" t="s">
        <v>0</v>
      </c>
      <c r="H284" s="317" t="s">
        <v>0</v>
      </c>
      <c r="I284" s="314"/>
      <c r="J284" s="347"/>
      <c r="K284" s="347"/>
    </row>
    <row r="285" spans="1:11" s="97" customFormat="1" ht="18" customHeight="1" x14ac:dyDescent="0.2">
      <c r="A285" s="1150"/>
      <c r="B285" s="1248" t="s">
        <v>474</v>
      </c>
      <c r="C285" s="1249"/>
      <c r="D285" s="1249"/>
      <c r="E285" s="1250"/>
      <c r="F285" s="343" t="s">
        <v>0</v>
      </c>
      <c r="G285" s="343" t="s">
        <v>0</v>
      </c>
      <c r="H285" s="343" t="s">
        <v>0</v>
      </c>
      <c r="I285" s="350"/>
      <c r="J285" s="351"/>
      <c r="K285" s="351"/>
    </row>
    <row r="286" spans="1:11" s="97" customFormat="1" ht="18" customHeight="1" x14ac:dyDescent="0.2">
      <c r="A286" s="1150"/>
      <c r="B286" s="309"/>
      <c r="C286" s="1243" t="s">
        <v>711</v>
      </c>
      <c r="D286" s="1244"/>
      <c r="E286" s="1245"/>
      <c r="F286" s="313"/>
      <c r="G286" s="313"/>
      <c r="H286" s="313"/>
      <c r="I286" s="324"/>
      <c r="J286" s="344"/>
      <c r="K286" s="344"/>
    </row>
    <row r="287" spans="1:11" s="97" customFormat="1" ht="39.75" customHeight="1" x14ac:dyDescent="0.2">
      <c r="A287" s="304"/>
      <c r="B287" s="309"/>
      <c r="C287" s="311" t="s">
        <v>462</v>
      </c>
      <c r="D287" s="1272" t="s">
        <v>713</v>
      </c>
      <c r="E287" s="1273"/>
      <c r="F287" s="305" t="s">
        <v>0</v>
      </c>
      <c r="G287" s="305" t="s">
        <v>0</v>
      </c>
      <c r="H287" s="305" t="s">
        <v>0</v>
      </c>
      <c r="I287" s="324"/>
      <c r="J287" s="344"/>
      <c r="K287" s="344"/>
    </row>
    <row r="288" spans="1:11" s="97" customFormat="1" ht="48.75" customHeight="1" x14ac:dyDescent="0.2">
      <c r="A288" s="354"/>
      <c r="B288" s="309"/>
      <c r="C288" s="311" t="s">
        <v>463</v>
      </c>
      <c r="D288" s="1272" t="s">
        <v>294</v>
      </c>
      <c r="E288" s="1273"/>
      <c r="F288" s="305" t="s">
        <v>0</v>
      </c>
      <c r="G288" s="305" t="s">
        <v>0</v>
      </c>
      <c r="H288" s="305" t="s">
        <v>0</v>
      </c>
      <c r="I288" s="324"/>
      <c r="J288" s="355"/>
      <c r="K288" s="344"/>
    </row>
    <row r="289" spans="1:11" s="97" customFormat="1" ht="51" customHeight="1" x14ac:dyDescent="0.2">
      <c r="A289" s="354"/>
      <c r="B289" s="309"/>
      <c r="C289" s="311" t="s">
        <v>465</v>
      </c>
      <c r="D289" s="1272" t="s">
        <v>295</v>
      </c>
      <c r="E289" s="1273"/>
      <c r="F289" s="305" t="s">
        <v>0</v>
      </c>
      <c r="G289" s="305" t="s">
        <v>0</v>
      </c>
      <c r="H289" s="305" t="s">
        <v>0</v>
      </c>
      <c r="I289" s="324"/>
      <c r="J289" s="355"/>
      <c r="K289" s="344"/>
    </row>
    <row r="290" spans="1:11" ht="30" customHeight="1" x14ac:dyDescent="0.2">
      <c r="A290" s="354"/>
      <c r="B290" s="309"/>
      <c r="C290" s="311" t="s">
        <v>466</v>
      </c>
      <c r="D290" s="1272" t="s">
        <v>714</v>
      </c>
      <c r="E290" s="1273"/>
      <c r="F290" s="305" t="s">
        <v>0</v>
      </c>
      <c r="G290" s="305" t="s">
        <v>0</v>
      </c>
      <c r="H290" s="305" t="s">
        <v>0</v>
      </c>
      <c r="I290" s="354"/>
      <c r="J290" s="356"/>
      <c r="K290" s="354"/>
    </row>
    <row r="291" spans="1:11" ht="47.25" customHeight="1" x14ac:dyDescent="0.2">
      <c r="A291" s="354"/>
      <c r="B291" s="309"/>
      <c r="C291" s="312" t="s">
        <v>467</v>
      </c>
      <c r="D291" s="1161" t="s">
        <v>715</v>
      </c>
      <c r="E291" s="1162"/>
      <c r="F291" s="313" t="s">
        <v>0</v>
      </c>
      <c r="G291" s="313" t="s">
        <v>0</v>
      </c>
      <c r="H291" s="313" t="s">
        <v>0</v>
      </c>
      <c r="I291" s="354"/>
      <c r="J291" s="356"/>
      <c r="K291" s="354"/>
    </row>
    <row r="292" spans="1:11" ht="18" customHeight="1" x14ac:dyDescent="0.2">
      <c r="A292" s="338"/>
      <c r="B292" s="357"/>
      <c r="C292" s="316" t="s">
        <v>468</v>
      </c>
      <c r="D292" s="1281" t="s">
        <v>716</v>
      </c>
      <c r="E292" s="1282"/>
      <c r="F292" s="317" t="s">
        <v>0</v>
      </c>
      <c r="G292" s="317" t="s">
        <v>0</v>
      </c>
      <c r="H292" s="317" t="s">
        <v>0</v>
      </c>
      <c r="I292" s="358"/>
      <c r="J292" s="359"/>
      <c r="K292" s="358"/>
    </row>
    <row r="293" spans="1:11" ht="18" customHeight="1" x14ac:dyDescent="0.2">
      <c r="A293" s="1157" t="s">
        <v>766</v>
      </c>
      <c r="B293" s="321"/>
      <c r="C293" s="322" t="s">
        <v>448</v>
      </c>
      <c r="D293" s="1283" t="s">
        <v>475</v>
      </c>
      <c r="E293" s="1284"/>
      <c r="F293" s="342" t="s">
        <v>0</v>
      </c>
      <c r="G293" s="342" t="s">
        <v>0</v>
      </c>
      <c r="H293" s="342" t="s">
        <v>0</v>
      </c>
      <c r="I293" s="354"/>
      <c r="J293" s="356"/>
      <c r="K293" s="354"/>
    </row>
    <row r="294" spans="1:11" ht="18" customHeight="1" x14ac:dyDescent="0.2">
      <c r="A294" s="1158"/>
      <c r="B294" s="321"/>
      <c r="C294" s="322"/>
      <c r="D294" s="1163" t="s">
        <v>450</v>
      </c>
      <c r="E294" s="1164"/>
      <c r="F294" s="305" t="s">
        <v>0</v>
      </c>
      <c r="G294" s="305" t="s">
        <v>0</v>
      </c>
      <c r="H294" s="305" t="s">
        <v>0</v>
      </c>
      <c r="I294" s="354"/>
      <c r="J294" s="356"/>
      <c r="K294" s="354"/>
    </row>
    <row r="295" spans="1:11" ht="42" customHeight="1" x14ac:dyDescent="0.2">
      <c r="A295" s="1158"/>
      <c r="B295" s="321"/>
      <c r="C295" s="322"/>
      <c r="D295" s="325" t="s">
        <v>471</v>
      </c>
      <c r="E295" s="326" t="s">
        <v>703</v>
      </c>
      <c r="F295" s="305" t="s">
        <v>0</v>
      </c>
      <c r="G295" s="305" t="s">
        <v>0</v>
      </c>
      <c r="H295" s="305" t="s">
        <v>0</v>
      </c>
      <c r="I295" s="354"/>
      <c r="J295" s="356"/>
      <c r="K295" s="354"/>
    </row>
    <row r="296" spans="1:11" ht="36" customHeight="1" x14ac:dyDescent="0.2">
      <c r="A296" s="360"/>
      <c r="B296" s="321"/>
      <c r="C296" s="322"/>
      <c r="D296" s="325" t="s">
        <v>472</v>
      </c>
      <c r="E296" s="326" t="s">
        <v>704</v>
      </c>
      <c r="F296" s="313" t="s">
        <v>0</v>
      </c>
      <c r="G296" s="313" t="s">
        <v>0</v>
      </c>
      <c r="H296" s="313" t="s">
        <v>0</v>
      </c>
      <c r="I296" s="354"/>
      <c r="J296" s="356"/>
      <c r="K296" s="354"/>
    </row>
    <row r="297" spans="1:11" ht="30" customHeight="1" x14ac:dyDescent="0.2">
      <c r="A297" s="360"/>
      <c r="B297" s="321"/>
      <c r="C297" s="322"/>
      <c r="D297" s="361" t="s">
        <v>473</v>
      </c>
      <c r="E297" s="330" t="s">
        <v>705</v>
      </c>
      <c r="F297" s="313" t="s">
        <v>0</v>
      </c>
      <c r="G297" s="313" t="s">
        <v>0</v>
      </c>
      <c r="H297" s="313" t="s">
        <v>0</v>
      </c>
      <c r="I297" s="354"/>
      <c r="J297" s="356"/>
      <c r="K297" s="354"/>
    </row>
    <row r="298" spans="1:11" ht="18" customHeight="1" x14ac:dyDescent="0.2">
      <c r="A298" s="1150"/>
      <c r="B298" s="321"/>
      <c r="C298" s="312" t="s">
        <v>67</v>
      </c>
      <c r="D298" s="1159" t="s">
        <v>454</v>
      </c>
      <c r="E298" s="1160"/>
      <c r="F298" s="313" t="s">
        <v>0</v>
      </c>
      <c r="G298" s="313" t="s">
        <v>0</v>
      </c>
      <c r="H298" s="313" t="s">
        <v>0</v>
      </c>
      <c r="I298" s="354"/>
      <c r="J298" s="356"/>
      <c r="K298" s="354"/>
    </row>
    <row r="299" spans="1:11" ht="50.25" customHeight="1" x14ac:dyDescent="0.2">
      <c r="A299" s="1150"/>
      <c r="B299" s="321"/>
      <c r="C299" s="322"/>
      <c r="D299" s="328" t="s">
        <v>471</v>
      </c>
      <c r="E299" s="326" t="s">
        <v>455</v>
      </c>
      <c r="F299" s="305" t="s">
        <v>0</v>
      </c>
      <c r="G299" s="305" t="s">
        <v>0</v>
      </c>
      <c r="H299" s="305" t="s">
        <v>0</v>
      </c>
      <c r="I299" s="354"/>
      <c r="J299" s="356"/>
      <c r="K299" s="354"/>
    </row>
    <row r="300" spans="1:11" ht="40.5" customHeight="1" x14ac:dyDescent="0.2">
      <c r="A300" s="360"/>
      <c r="B300" s="321"/>
      <c r="C300" s="322"/>
      <c r="D300" s="329"/>
      <c r="E300" s="326" t="s">
        <v>476</v>
      </c>
      <c r="F300" s="323" t="s">
        <v>0</v>
      </c>
      <c r="G300" s="323" t="s">
        <v>0</v>
      </c>
      <c r="H300" s="323" t="s">
        <v>0</v>
      </c>
      <c r="I300" s="354"/>
      <c r="J300" s="356"/>
      <c r="K300" s="354"/>
    </row>
    <row r="301" spans="1:11" ht="33" customHeight="1" x14ac:dyDescent="0.2">
      <c r="A301" s="360"/>
      <c r="B301" s="321"/>
      <c r="C301" s="322"/>
      <c r="D301" s="352"/>
      <c r="E301" s="326" t="s">
        <v>477</v>
      </c>
      <c r="F301" s="305" t="s">
        <v>0</v>
      </c>
      <c r="G301" s="305" t="s">
        <v>0</v>
      </c>
      <c r="H301" s="305" t="s">
        <v>0</v>
      </c>
      <c r="I301" s="354"/>
      <c r="J301" s="356"/>
      <c r="K301" s="354"/>
    </row>
    <row r="302" spans="1:11" ht="18" customHeight="1" x14ac:dyDescent="0.2">
      <c r="A302" s="360"/>
      <c r="B302" s="321"/>
      <c r="C302" s="339"/>
      <c r="D302" s="325" t="s">
        <v>472</v>
      </c>
      <c r="E302" s="326" t="s">
        <v>712</v>
      </c>
      <c r="F302" s="342" t="s">
        <v>0</v>
      </c>
      <c r="G302" s="342" t="s">
        <v>0</v>
      </c>
      <c r="H302" s="342" t="s">
        <v>0</v>
      </c>
      <c r="I302" s="354"/>
      <c r="J302" s="356"/>
      <c r="K302" s="354"/>
    </row>
    <row r="303" spans="1:11" ht="36.75" customHeight="1" x14ac:dyDescent="0.2">
      <c r="A303" s="354"/>
      <c r="B303" s="362"/>
      <c r="C303" s="363" t="s">
        <v>459</v>
      </c>
      <c r="D303" s="1270" t="s">
        <v>297</v>
      </c>
      <c r="E303" s="1271"/>
      <c r="F303" s="317" t="s">
        <v>0</v>
      </c>
      <c r="G303" s="317" t="s">
        <v>0</v>
      </c>
      <c r="H303" s="317" t="s">
        <v>0</v>
      </c>
      <c r="I303" s="354"/>
      <c r="J303" s="356"/>
      <c r="K303" s="354"/>
    </row>
    <row r="304" spans="1:11" ht="18" customHeight="1" x14ac:dyDescent="0.2">
      <c r="A304" s="354"/>
      <c r="B304" s="1277" t="s">
        <v>298</v>
      </c>
      <c r="C304" s="1277"/>
      <c r="D304" s="1277"/>
      <c r="E304" s="1277"/>
      <c r="F304" s="342" t="s">
        <v>0</v>
      </c>
      <c r="G304" s="342" t="s">
        <v>0</v>
      </c>
      <c r="H304" s="342" t="s">
        <v>0</v>
      </c>
      <c r="I304" s="354"/>
      <c r="J304" s="356"/>
      <c r="K304" s="354"/>
    </row>
    <row r="305" spans="1:11" ht="18" customHeight="1" x14ac:dyDescent="0.2">
      <c r="A305" s="354"/>
      <c r="B305" s="310"/>
      <c r="C305" s="1274" t="s">
        <v>717</v>
      </c>
      <c r="D305" s="1275"/>
      <c r="E305" s="1276"/>
      <c r="F305" s="305" t="s">
        <v>0</v>
      </c>
      <c r="G305" s="305" t="s">
        <v>0</v>
      </c>
      <c r="H305" s="305" t="s">
        <v>0</v>
      </c>
      <c r="I305" s="354"/>
      <c r="J305" s="356"/>
      <c r="K305" s="354"/>
    </row>
    <row r="306" spans="1:11" ht="36" customHeight="1" x14ac:dyDescent="0.2">
      <c r="A306" s="354"/>
      <c r="B306" s="310"/>
      <c r="C306" s="311" t="s">
        <v>691</v>
      </c>
      <c r="D306" s="1272" t="s">
        <v>713</v>
      </c>
      <c r="E306" s="1273"/>
      <c r="F306" s="305" t="s">
        <v>0</v>
      </c>
      <c r="G306" s="305" t="s">
        <v>0</v>
      </c>
      <c r="H306" s="305" t="s">
        <v>0</v>
      </c>
      <c r="I306" s="354"/>
      <c r="J306" s="356"/>
      <c r="K306" s="354"/>
    </row>
    <row r="307" spans="1:11" ht="42" customHeight="1" x14ac:dyDescent="0.2">
      <c r="A307" s="358"/>
      <c r="B307" s="315"/>
      <c r="C307" s="316" t="s">
        <v>692</v>
      </c>
      <c r="D307" s="1270" t="s">
        <v>294</v>
      </c>
      <c r="E307" s="1271"/>
      <c r="F307" s="317" t="s">
        <v>0</v>
      </c>
      <c r="G307" s="317" t="s">
        <v>0</v>
      </c>
      <c r="H307" s="317" t="s">
        <v>0</v>
      </c>
      <c r="I307" s="358"/>
      <c r="J307" s="359"/>
      <c r="K307" s="358"/>
    </row>
    <row r="308" spans="1:11" ht="46.5" customHeight="1" x14ac:dyDescent="0.2">
      <c r="A308" s="333" t="s">
        <v>766</v>
      </c>
      <c r="B308" s="310"/>
      <c r="C308" s="322" t="s">
        <v>694</v>
      </c>
      <c r="D308" s="1254" t="s">
        <v>295</v>
      </c>
      <c r="E308" s="1255"/>
      <c r="F308" s="323" t="s">
        <v>0</v>
      </c>
      <c r="G308" s="323" t="s">
        <v>0</v>
      </c>
      <c r="H308" s="323" t="s">
        <v>0</v>
      </c>
      <c r="I308" s="354"/>
      <c r="J308" s="356"/>
      <c r="K308" s="354"/>
    </row>
    <row r="309" spans="1:11" ht="33" customHeight="1" x14ac:dyDescent="0.2">
      <c r="A309" s="333"/>
      <c r="B309" s="310"/>
      <c r="C309" s="312" t="s">
        <v>695</v>
      </c>
      <c r="D309" s="1161" t="s">
        <v>714</v>
      </c>
      <c r="E309" s="1162"/>
      <c r="F309" s="313" t="s">
        <v>0</v>
      </c>
      <c r="G309" s="313" t="s">
        <v>0</v>
      </c>
      <c r="H309" s="313" t="s">
        <v>0</v>
      </c>
      <c r="I309" s="354"/>
      <c r="J309" s="356"/>
      <c r="K309" s="354"/>
    </row>
    <row r="310" spans="1:11" ht="43.5" customHeight="1" x14ac:dyDescent="0.2">
      <c r="A310" s="333"/>
      <c r="B310" s="310"/>
      <c r="C310" s="311" t="s">
        <v>696</v>
      </c>
      <c r="D310" s="1272" t="s">
        <v>715</v>
      </c>
      <c r="E310" s="1273"/>
      <c r="F310" s="305" t="s">
        <v>0</v>
      </c>
      <c r="G310" s="305" t="s">
        <v>0</v>
      </c>
      <c r="H310" s="305" t="s">
        <v>0</v>
      </c>
      <c r="I310" s="354"/>
      <c r="J310" s="356"/>
      <c r="K310" s="354"/>
    </row>
    <row r="311" spans="1:11" ht="18" customHeight="1" x14ac:dyDescent="0.2">
      <c r="A311" s="354"/>
      <c r="B311" s="309"/>
      <c r="C311" s="311" t="s">
        <v>697</v>
      </c>
      <c r="D311" s="1272" t="s">
        <v>716</v>
      </c>
      <c r="E311" s="1273"/>
      <c r="F311" s="305" t="s">
        <v>0</v>
      </c>
      <c r="G311" s="305" t="s">
        <v>0</v>
      </c>
      <c r="H311" s="305" t="s">
        <v>0</v>
      </c>
      <c r="I311" s="354"/>
      <c r="J311" s="356"/>
      <c r="K311" s="354"/>
    </row>
    <row r="312" spans="1:11" ht="18" customHeight="1" x14ac:dyDescent="0.2">
      <c r="A312" s="354"/>
      <c r="B312" s="310"/>
      <c r="C312" s="312" t="s">
        <v>698</v>
      </c>
      <c r="D312" s="1279" t="s">
        <v>718</v>
      </c>
      <c r="E312" s="1280"/>
      <c r="F312" s="323" t="s">
        <v>0</v>
      </c>
      <c r="G312" s="323" t="s">
        <v>0</v>
      </c>
      <c r="H312" s="323" t="s">
        <v>0</v>
      </c>
      <c r="I312" s="354"/>
      <c r="J312" s="356"/>
      <c r="K312" s="354"/>
    </row>
    <row r="313" spans="1:11" ht="18" customHeight="1" x14ac:dyDescent="0.2">
      <c r="A313" s="354"/>
      <c r="B313" s="310"/>
      <c r="C313" s="322"/>
      <c r="D313" s="1159" t="s">
        <v>450</v>
      </c>
      <c r="E313" s="1160"/>
      <c r="F313" s="305" t="s">
        <v>0</v>
      </c>
      <c r="G313" s="305" t="s">
        <v>0</v>
      </c>
      <c r="H313" s="305" t="s">
        <v>0</v>
      </c>
      <c r="I313" s="354"/>
      <c r="J313" s="356"/>
      <c r="K313" s="354"/>
    </row>
    <row r="314" spans="1:11" ht="36" customHeight="1" x14ac:dyDescent="0.2">
      <c r="A314" s="354"/>
      <c r="B314" s="310"/>
      <c r="C314" s="322"/>
      <c r="D314" s="325" t="s">
        <v>471</v>
      </c>
      <c r="E314" s="326" t="s">
        <v>703</v>
      </c>
      <c r="F314" s="323" t="s">
        <v>0</v>
      </c>
      <c r="G314" s="323" t="s">
        <v>0</v>
      </c>
      <c r="H314" s="323" t="s">
        <v>0</v>
      </c>
      <c r="I314" s="354"/>
      <c r="J314" s="356"/>
      <c r="K314" s="354"/>
    </row>
    <row r="315" spans="1:11" ht="30.75" customHeight="1" x14ac:dyDescent="0.2">
      <c r="A315" s="354"/>
      <c r="B315" s="310"/>
      <c r="C315" s="322"/>
      <c r="D315" s="325" t="s">
        <v>472</v>
      </c>
      <c r="E315" s="326" t="s">
        <v>704</v>
      </c>
      <c r="F315" s="305" t="s">
        <v>0</v>
      </c>
      <c r="G315" s="305" t="s">
        <v>0</v>
      </c>
      <c r="H315" s="305" t="s">
        <v>0</v>
      </c>
      <c r="I315" s="354"/>
      <c r="J315" s="356"/>
      <c r="K315" s="354"/>
    </row>
    <row r="316" spans="1:11" ht="32.25" customHeight="1" x14ac:dyDescent="0.2">
      <c r="A316" s="354"/>
      <c r="B316" s="310"/>
      <c r="C316" s="322"/>
      <c r="D316" s="325" t="s">
        <v>473</v>
      </c>
      <c r="E316" s="326" t="s">
        <v>705</v>
      </c>
      <c r="F316" s="323" t="s">
        <v>0</v>
      </c>
      <c r="G316" s="323" t="s">
        <v>0</v>
      </c>
      <c r="H316" s="323" t="s">
        <v>0</v>
      </c>
      <c r="I316" s="354"/>
      <c r="J316" s="356"/>
      <c r="K316" s="354"/>
    </row>
    <row r="317" spans="1:11" ht="18" customHeight="1" x14ac:dyDescent="0.2">
      <c r="A317" s="354"/>
      <c r="B317" s="310"/>
      <c r="C317" s="322"/>
      <c r="D317" s="1159" t="s">
        <v>454</v>
      </c>
      <c r="E317" s="1160"/>
      <c r="F317" s="305" t="s">
        <v>0</v>
      </c>
      <c r="G317" s="305" t="s">
        <v>0</v>
      </c>
      <c r="H317" s="305" t="s">
        <v>0</v>
      </c>
      <c r="I317" s="354"/>
      <c r="J317" s="356"/>
      <c r="K317" s="354"/>
    </row>
    <row r="318" spans="1:11" ht="39.75" customHeight="1" x14ac:dyDescent="0.2">
      <c r="A318" s="354"/>
      <c r="B318" s="310"/>
      <c r="C318" s="322"/>
      <c r="D318" s="328" t="s">
        <v>471</v>
      </c>
      <c r="E318" s="326" t="s">
        <v>706</v>
      </c>
      <c r="F318" s="323" t="s">
        <v>0</v>
      </c>
      <c r="G318" s="323" t="s">
        <v>0</v>
      </c>
      <c r="H318" s="323" t="s">
        <v>0</v>
      </c>
      <c r="I318" s="354"/>
      <c r="J318" s="356"/>
      <c r="K318" s="354"/>
    </row>
    <row r="319" spans="1:11" ht="30.75" customHeight="1" x14ac:dyDescent="0.2">
      <c r="A319" s="354"/>
      <c r="B319" s="310"/>
      <c r="C319" s="322"/>
      <c r="D319" s="329"/>
      <c r="E319" s="326" t="s">
        <v>476</v>
      </c>
      <c r="F319" s="305" t="s">
        <v>0</v>
      </c>
      <c r="G319" s="305" t="s">
        <v>0</v>
      </c>
      <c r="H319" s="305" t="s">
        <v>0</v>
      </c>
      <c r="I319" s="354"/>
      <c r="J319" s="356"/>
      <c r="K319" s="354"/>
    </row>
    <row r="320" spans="1:11" ht="30" customHeight="1" x14ac:dyDescent="0.2">
      <c r="A320" s="354"/>
      <c r="B320" s="310"/>
      <c r="C320" s="322"/>
      <c r="D320" s="352"/>
      <c r="E320" s="326" t="s">
        <v>477</v>
      </c>
      <c r="F320" s="323" t="s">
        <v>0</v>
      </c>
      <c r="G320" s="323" t="s">
        <v>0</v>
      </c>
      <c r="H320" s="323" t="s">
        <v>0</v>
      </c>
      <c r="I320" s="354"/>
      <c r="J320" s="356"/>
      <c r="K320" s="354"/>
    </row>
    <row r="321" spans="1:11" ht="18" customHeight="1" x14ac:dyDescent="0.2">
      <c r="A321" s="354"/>
      <c r="B321" s="310"/>
      <c r="C321" s="339"/>
      <c r="D321" s="325" t="s">
        <v>472</v>
      </c>
      <c r="E321" s="326" t="s">
        <v>712</v>
      </c>
      <c r="F321" s="305" t="s">
        <v>0</v>
      </c>
      <c r="G321" s="305" t="s">
        <v>0</v>
      </c>
      <c r="H321" s="305" t="s">
        <v>0</v>
      </c>
      <c r="I321" s="354"/>
      <c r="J321" s="356"/>
      <c r="K321" s="354"/>
    </row>
    <row r="322" spans="1:11" ht="34.5" customHeight="1" x14ac:dyDescent="0.2">
      <c r="A322" s="358"/>
      <c r="B322" s="315"/>
      <c r="C322" s="1136" t="s">
        <v>754</v>
      </c>
      <c r="D322" s="1137"/>
      <c r="E322" s="1138"/>
      <c r="F322" s="337" t="s">
        <v>0</v>
      </c>
      <c r="G322" s="337" t="s">
        <v>0</v>
      </c>
      <c r="H322" s="337" t="s">
        <v>0</v>
      </c>
      <c r="I322" s="358"/>
      <c r="J322" s="359"/>
      <c r="K322" s="358"/>
    </row>
    <row r="323" spans="1:11" ht="18" customHeight="1" x14ac:dyDescent="0.2">
      <c r="A323" s="1242" t="s">
        <v>766</v>
      </c>
      <c r="B323" s="1278" t="s">
        <v>300</v>
      </c>
      <c r="C323" s="1278"/>
      <c r="D323" s="1278"/>
      <c r="E323" s="1278"/>
      <c r="F323" s="343" t="s">
        <v>0</v>
      </c>
      <c r="G323" s="343" t="s">
        <v>0</v>
      </c>
      <c r="H323" s="343" t="s">
        <v>0</v>
      </c>
      <c r="I323" s="364"/>
      <c r="J323" s="365"/>
      <c r="K323" s="364"/>
    </row>
    <row r="324" spans="1:11" ht="18" customHeight="1" x14ac:dyDescent="0.2">
      <c r="A324" s="1150"/>
      <c r="B324" s="366"/>
      <c r="C324" s="1274" t="s">
        <v>719</v>
      </c>
      <c r="D324" s="1275"/>
      <c r="E324" s="1276"/>
      <c r="F324" s="305" t="s">
        <v>0</v>
      </c>
      <c r="G324" s="305" t="s">
        <v>0</v>
      </c>
      <c r="H324" s="305" t="s">
        <v>0</v>
      </c>
      <c r="I324" s="354"/>
      <c r="J324" s="356"/>
      <c r="K324" s="354"/>
    </row>
    <row r="325" spans="1:11" ht="36.75" customHeight="1" x14ac:dyDescent="0.2">
      <c r="A325" s="354"/>
      <c r="B325" s="366"/>
      <c r="C325" s="312" t="s">
        <v>691</v>
      </c>
      <c r="D325" s="1161" t="s">
        <v>713</v>
      </c>
      <c r="E325" s="1162"/>
      <c r="F325" s="313" t="s">
        <v>0</v>
      </c>
      <c r="G325" s="313" t="s">
        <v>0</v>
      </c>
      <c r="H325" s="313" t="s">
        <v>0</v>
      </c>
      <c r="I325" s="354"/>
      <c r="J325" s="356"/>
      <c r="K325" s="354"/>
    </row>
    <row r="326" spans="1:11" ht="48.75" customHeight="1" x14ac:dyDescent="0.2">
      <c r="A326" s="333"/>
      <c r="B326" s="366"/>
      <c r="C326" s="311" t="s">
        <v>692</v>
      </c>
      <c r="D326" s="1272" t="s">
        <v>294</v>
      </c>
      <c r="E326" s="1273"/>
      <c r="F326" s="305" t="s">
        <v>0</v>
      </c>
      <c r="G326" s="305" t="s">
        <v>0</v>
      </c>
      <c r="H326" s="305" t="s">
        <v>0</v>
      </c>
      <c r="I326" s="354"/>
      <c r="J326" s="356"/>
      <c r="K326" s="354"/>
    </row>
    <row r="327" spans="1:11" ht="44.25" customHeight="1" x14ac:dyDescent="0.2">
      <c r="A327" s="354"/>
      <c r="B327" s="366"/>
      <c r="C327" s="311" t="s">
        <v>694</v>
      </c>
      <c r="D327" s="1161" t="s">
        <v>301</v>
      </c>
      <c r="E327" s="1162"/>
      <c r="F327" s="313" t="s">
        <v>0</v>
      </c>
      <c r="G327" s="313" t="s">
        <v>0</v>
      </c>
      <c r="H327" s="313" t="s">
        <v>0</v>
      </c>
      <c r="I327" s="354"/>
      <c r="J327" s="356"/>
      <c r="K327" s="354"/>
    </row>
    <row r="328" spans="1:11" ht="31.5" customHeight="1" x14ac:dyDescent="0.2">
      <c r="A328" s="354"/>
      <c r="B328" s="367"/>
      <c r="C328" s="311" t="s">
        <v>695</v>
      </c>
      <c r="D328" s="1272" t="s">
        <v>714</v>
      </c>
      <c r="E328" s="1273"/>
      <c r="F328" s="305" t="s">
        <v>0</v>
      </c>
      <c r="G328" s="305" t="s">
        <v>0</v>
      </c>
      <c r="H328" s="305" t="s">
        <v>0</v>
      </c>
      <c r="I328" s="354"/>
      <c r="J328" s="356"/>
      <c r="K328" s="354"/>
    </row>
    <row r="329" spans="1:11" ht="42.75" customHeight="1" x14ac:dyDescent="0.2">
      <c r="A329" s="354"/>
      <c r="B329" s="366"/>
      <c r="C329" s="311" t="s">
        <v>696</v>
      </c>
      <c r="D329" s="1272" t="s">
        <v>715</v>
      </c>
      <c r="E329" s="1273"/>
      <c r="F329" s="305" t="s">
        <v>0</v>
      </c>
      <c r="G329" s="305" t="s">
        <v>0</v>
      </c>
      <c r="H329" s="305" t="s">
        <v>0</v>
      </c>
      <c r="I329" s="354"/>
      <c r="J329" s="356"/>
      <c r="K329" s="354"/>
    </row>
    <row r="330" spans="1:11" ht="18" customHeight="1" x14ac:dyDescent="0.2">
      <c r="A330" s="358"/>
      <c r="B330" s="368"/>
      <c r="C330" s="316" t="s">
        <v>697</v>
      </c>
      <c r="D330" s="1270" t="s">
        <v>716</v>
      </c>
      <c r="E330" s="1271"/>
      <c r="F330" s="317" t="s">
        <v>0</v>
      </c>
      <c r="G330" s="317" t="s">
        <v>0</v>
      </c>
      <c r="H330" s="317" t="s">
        <v>0</v>
      </c>
      <c r="I330" s="358"/>
      <c r="J330" s="359"/>
      <c r="K330" s="358"/>
    </row>
  </sheetData>
  <mergeCells count="273">
    <mergeCell ref="I254:I255"/>
    <mergeCell ref="I69:I70"/>
    <mergeCell ref="I76:I77"/>
    <mergeCell ref="I148:I150"/>
    <mergeCell ref="I59:I60"/>
    <mergeCell ref="D287:E287"/>
    <mergeCell ref="D274:E274"/>
    <mergeCell ref="D275:E275"/>
    <mergeCell ref="A272:A273"/>
    <mergeCell ref="D271:E271"/>
    <mergeCell ref="B241:E241"/>
    <mergeCell ref="C242:E242"/>
    <mergeCell ref="D249:E249"/>
    <mergeCell ref="D250:E250"/>
    <mergeCell ref="D243:E243"/>
    <mergeCell ref="D259:E259"/>
    <mergeCell ref="D127:E127"/>
    <mergeCell ref="D116:E116"/>
    <mergeCell ref="D115:E115"/>
    <mergeCell ref="D117:E117"/>
    <mergeCell ref="C124:E124"/>
    <mergeCell ref="D109:E109"/>
    <mergeCell ref="D125:E125"/>
    <mergeCell ref="C120:E120"/>
    <mergeCell ref="D330:E330"/>
    <mergeCell ref="D288:E288"/>
    <mergeCell ref="D289:E289"/>
    <mergeCell ref="C324:E324"/>
    <mergeCell ref="D290:E290"/>
    <mergeCell ref="D313:E313"/>
    <mergeCell ref="D317:E317"/>
    <mergeCell ref="D303:E303"/>
    <mergeCell ref="B304:E304"/>
    <mergeCell ref="C305:E305"/>
    <mergeCell ref="D326:E326"/>
    <mergeCell ref="D327:E327"/>
    <mergeCell ref="D328:E328"/>
    <mergeCell ref="B323:E323"/>
    <mergeCell ref="D306:E306"/>
    <mergeCell ref="D307:E307"/>
    <mergeCell ref="D310:E310"/>
    <mergeCell ref="D309:E309"/>
    <mergeCell ref="D311:E311"/>
    <mergeCell ref="D312:E312"/>
    <mergeCell ref="D292:E292"/>
    <mergeCell ref="D293:E293"/>
    <mergeCell ref="D329:E329"/>
    <mergeCell ref="D325:E325"/>
    <mergeCell ref="D103:E103"/>
    <mergeCell ref="B63:E63"/>
    <mergeCell ref="D68:E68"/>
    <mergeCell ref="C79:E79"/>
    <mergeCell ref="C80:E80"/>
    <mergeCell ref="C81:E81"/>
    <mergeCell ref="C76:E76"/>
    <mergeCell ref="C77:E77"/>
    <mergeCell ref="C100:E100"/>
    <mergeCell ref="D101:E101"/>
    <mergeCell ref="D99:E99"/>
    <mergeCell ref="A323:A324"/>
    <mergeCell ref="C69:E69"/>
    <mergeCell ref="C61:E61"/>
    <mergeCell ref="D71:E71"/>
    <mergeCell ref="C171:E171"/>
    <mergeCell ref="D172:E172"/>
    <mergeCell ref="C286:E286"/>
    <mergeCell ref="B129:E129"/>
    <mergeCell ref="D187:E187"/>
    <mergeCell ref="D188:E188"/>
    <mergeCell ref="D279:E279"/>
    <mergeCell ref="D284:E284"/>
    <mergeCell ref="B285:E285"/>
    <mergeCell ref="C135:E135"/>
    <mergeCell ref="D308:E308"/>
    <mergeCell ref="D270:E270"/>
    <mergeCell ref="C191:E191"/>
    <mergeCell ref="D192:E192"/>
    <mergeCell ref="D136:E136"/>
    <mergeCell ref="D157:E157"/>
    <mergeCell ref="C121:E121"/>
    <mergeCell ref="D122:E122"/>
    <mergeCell ref="D123:E123"/>
    <mergeCell ref="B118:E118"/>
    <mergeCell ref="A104:A105"/>
    <mergeCell ref="D70:E70"/>
    <mergeCell ref="B73:E73"/>
    <mergeCell ref="B78:E78"/>
    <mergeCell ref="A72:A73"/>
    <mergeCell ref="A7:A8"/>
    <mergeCell ref="B26:E26"/>
    <mergeCell ref="B27:E27"/>
    <mergeCell ref="B31:E31"/>
    <mergeCell ref="C28:E28"/>
    <mergeCell ref="D94:E94"/>
    <mergeCell ref="D95:E95"/>
    <mergeCell ref="C96:E96"/>
    <mergeCell ref="C97:E97"/>
    <mergeCell ref="D91:E91"/>
    <mergeCell ref="C93:E93"/>
    <mergeCell ref="D30:E30"/>
    <mergeCell ref="C46:E46"/>
    <mergeCell ref="D47:E47"/>
    <mergeCell ref="D54:E54"/>
    <mergeCell ref="D24:E24"/>
    <mergeCell ref="D25:E25"/>
    <mergeCell ref="B45:E45"/>
    <mergeCell ref="C56:E56"/>
    <mergeCell ref="D137:E137"/>
    <mergeCell ref="B169:E169"/>
    <mergeCell ref="D134:E134"/>
    <mergeCell ref="B180:E180"/>
    <mergeCell ref="C186:E186"/>
    <mergeCell ref="B58:E58"/>
    <mergeCell ref="C32:E32"/>
    <mergeCell ref="C163:E163"/>
    <mergeCell ref="D164:E164"/>
    <mergeCell ref="D128:E128"/>
    <mergeCell ref="D126:E126"/>
    <mergeCell ref="B119:E119"/>
    <mergeCell ref="D110:E110"/>
    <mergeCell ref="D113:E113"/>
    <mergeCell ref="D114:E114"/>
    <mergeCell ref="B130:E130"/>
    <mergeCell ref="C131:E131"/>
    <mergeCell ref="C132:E132"/>
    <mergeCell ref="D133:E133"/>
    <mergeCell ref="D156:E156"/>
    <mergeCell ref="D44:E44"/>
    <mergeCell ref="D55:E55"/>
    <mergeCell ref="B92:E92"/>
    <mergeCell ref="D102:E102"/>
    <mergeCell ref="J264:J265"/>
    <mergeCell ref="D265:E265"/>
    <mergeCell ref="D173:E173"/>
    <mergeCell ref="D178:E178"/>
    <mergeCell ref="D184:E184"/>
    <mergeCell ref="D272:E272"/>
    <mergeCell ref="C267:E267"/>
    <mergeCell ref="D268:E268"/>
    <mergeCell ref="D245:E245"/>
    <mergeCell ref="D183:E183"/>
    <mergeCell ref="I264:I265"/>
    <mergeCell ref="C181:E181"/>
    <mergeCell ref="D189:E189"/>
    <mergeCell ref="H225:H234"/>
    <mergeCell ref="D248:E248"/>
    <mergeCell ref="D185:E185"/>
    <mergeCell ref="D179:E179"/>
    <mergeCell ref="D182:E182"/>
    <mergeCell ref="B240:E240"/>
    <mergeCell ref="D190:E190"/>
    <mergeCell ref="D198:E198"/>
    <mergeCell ref="D238:E238"/>
    <mergeCell ref="B239:E239"/>
    <mergeCell ref="D217:E217"/>
    <mergeCell ref="C2:E2"/>
    <mergeCell ref="C3:E3"/>
    <mergeCell ref="F3:F4"/>
    <mergeCell ref="D21:E21"/>
    <mergeCell ref="D22:E22"/>
    <mergeCell ref="D23:E23"/>
    <mergeCell ref="C5:E5"/>
    <mergeCell ref="C6:E6"/>
    <mergeCell ref="C7:E7"/>
    <mergeCell ref="D8:E8"/>
    <mergeCell ref="H3:H4"/>
    <mergeCell ref="I3:I4"/>
    <mergeCell ref="C4:E4"/>
    <mergeCell ref="D193:E193"/>
    <mergeCell ref="C149:E149"/>
    <mergeCell ref="D150:E150"/>
    <mergeCell ref="D151:E151"/>
    <mergeCell ref="D152:E152"/>
    <mergeCell ref="C62:E62"/>
    <mergeCell ref="B72:E72"/>
    <mergeCell ref="G3:G4"/>
    <mergeCell ref="D14:E14"/>
    <mergeCell ref="C20:E20"/>
    <mergeCell ref="D29:E29"/>
    <mergeCell ref="D42:E42"/>
    <mergeCell ref="F139:F143"/>
    <mergeCell ref="G139:G143"/>
    <mergeCell ref="D37:E37"/>
    <mergeCell ref="D43:E43"/>
    <mergeCell ref="C57:E57"/>
    <mergeCell ref="I61:I62"/>
    <mergeCell ref="F78:F81"/>
    <mergeCell ref="G78:G81"/>
    <mergeCell ref="H78:H81"/>
    <mergeCell ref="H139:H143"/>
    <mergeCell ref="A144:A145"/>
    <mergeCell ref="I144:I145"/>
    <mergeCell ref="C144:E144"/>
    <mergeCell ref="F218:F223"/>
    <mergeCell ref="G218:G223"/>
    <mergeCell ref="H218:H223"/>
    <mergeCell ref="D211:E211"/>
    <mergeCell ref="C216:E216"/>
    <mergeCell ref="D161:E161"/>
    <mergeCell ref="D162:E162"/>
    <mergeCell ref="A163:A164"/>
    <mergeCell ref="B146:E146"/>
    <mergeCell ref="C145:E145"/>
    <mergeCell ref="B147:E147"/>
    <mergeCell ref="D204:E204"/>
    <mergeCell ref="D205:E205"/>
    <mergeCell ref="D210:E210"/>
    <mergeCell ref="A195:A196"/>
    <mergeCell ref="I171:I173"/>
    <mergeCell ref="I216:I220"/>
    <mergeCell ref="B170:E170"/>
    <mergeCell ref="B148:E148"/>
    <mergeCell ref="F225:F234"/>
    <mergeCell ref="G225:G234"/>
    <mergeCell ref="D218:E218"/>
    <mergeCell ref="D224:E224"/>
    <mergeCell ref="D225:E225"/>
    <mergeCell ref="A48:A49"/>
    <mergeCell ref="D199:E199"/>
    <mergeCell ref="C39:E39"/>
    <mergeCell ref="A210:A211"/>
    <mergeCell ref="A135:A136"/>
    <mergeCell ref="A169:A170"/>
    <mergeCell ref="C74:E74"/>
    <mergeCell ref="C75:E75"/>
    <mergeCell ref="C82:E82"/>
    <mergeCell ref="D83:E83"/>
    <mergeCell ref="D84:E84"/>
    <mergeCell ref="D85:E85"/>
    <mergeCell ref="D86:E86"/>
    <mergeCell ref="D87:E87"/>
    <mergeCell ref="D88:E88"/>
    <mergeCell ref="D89:E89"/>
    <mergeCell ref="D90:E90"/>
    <mergeCell ref="D98:E98"/>
    <mergeCell ref="A129:A130"/>
    <mergeCell ref="C322:E322"/>
    <mergeCell ref="D237:E237"/>
    <mergeCell ref="D235:E235"/>
    <mergeCell ref="B266:E266"/>
    <mergeCell ref="D269:E269"/>
    <mergeCell ref="D236:E236"/>
    <mergeCell ref="D254:E254"/>
    <mergeCell ref="A224:A225"/>
    <mergeCell ref="A258:A259"/>
    <mergeCell ref="A285:A286"/>
    <mergeCell ref="A298:A299"/>
    <mergeCell ref="D273:E273"/>
    <mergeCell ref="D247:E247"/>
    <mergeCell ref="D246:E246"/>
    <mergeCell ref="A248:A250"/>
    <mergeCell ref="A264:A265"/>
    <mergeCell ref="A279:A280"/>
    <mergeCell ref="A293:A295"/>
    <mergeCell ref="D298:E298"/>
    <mergeCell ref="D291:E291"/>
    <mergeCell ref="D294:E294"/>
    <mergeCell ref="D244:E244"/>
    <mergeCell ref="I32:I33"/>
    <mergeCell ref="C64:E64"/>
    <mergeCell ref="D65:E65"/>
    <mergeCell ref="D67:E67"/>
    <mergeCell ref="D66:E66"/>
    <mergeCell ref="C33:E33"/>
    <mergeCell ref="D34:E34"/>
    <mergeCell ref="D35:E35"/>
    <mergeCell ref="D36:E36"/>
    <mergeCell ref="D38:E38"/>
    <mergeCell ref="I41:I42"/>
    <mergeCell ref="B60:E60"/>
    <mergeCell ref="C40:E40"/>
    <mergeCell ref="D41:E41"/>
    <mergeCell ref="B59:E59"/>
  </mergeCells>
  <phoneticPr fontId="18"/>
  <dataValidations count="1">
    <dataValidation type="list" allowBlank="1" showInputMessage="1" showErrorMessage="1" sqref="F3:H3 F5:H28 F235:H330 F42:H46 F30:H40 F144:H218 F224:H225 F48:H78 F83:H139" xr:uid="{00000000-0002-0000-0F00-000000000000}">
      <formula1>"□,■"</formula1>
    </dataValidation>
  </dataValidations>
  <pageMargins left="0.70866141732283472" right="0.70866141732283472" top="0.74803149606299213" bottom="0.74803149606299213" header="0.31496062992125984" footer="0.31496062992125984"/>
  <pageSetup paperSize="9" orientation="landscape" r:id="rId1"/>
  <rowBreaks count="21" manualBreakCount="21">
    <brk id="30" max="10" man="1"/>
    <brk id="47" max="16383" man="1"/>
    <brk id="58" max="16383" man="1"/>
    <brk id="77" max="16383" man="1"/>
    <brk id="102" max="16383" man="1"/>
    <brk id="115" max="16383" man="1"/>
    <brk id="123" max="16383" man="1"/>
    <brk id="134" max="10" man="1"/>
    <brk id="146" max="16383" man="1"/>
    <brk id="151" max="16383" man="1"/>
    <brk id="160" max="10" man="1"/>
    <brk id="165" max="10" man="1"/>
    <brk id="177" max="10" man="1"/>
    <brk id="194" max="10" man="1"/>
    <brk id="209" max="16383" man="1"/>
    <brk id="223" max="16383" man="1"/>
    <brk id="238" max="16383" man="1"/>
    <brk id="247" max="16383" man="1"/>
    <brk id="263" max="10" man="1"/>
    <brk id="278" max="10" man="1"/>
    <brk id="32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259"/>
  <sheetViews>
    <sheetView view="pageBreakPreview" topLeftCell="A7" zoomScaleNormal="100" zoomScaleSheetLayoutView="100" workbookViewId="0">
      <selection activeCell="D16" sqref="D16:E16"/>
    </sheetView>
  </sheetViews>
  <sheetFormatPr defaultColWidth="9" defaultRowHeight="10.8" x14ac:dyDescent="0.2"/>
  <cols>
    <col min="1" max="1" width="9.21875" style="99" customWidth="1"/>
    <col min="2" max="3" width="3.77734375" style="179" customWidth="1"/>
    <col min="4" max="4" width="4.21875" style="99" customWidth="1"/>
    <col min="5" max="5" width="49.21875" style="99" customWidth="1"/>
    <col min="6" max="8" width="2.88671875" style="179" customWidth="1"/>
    <col min="9" max="9" width="14.44140625" style="99" customWidth="1"/>
    <col min="10" max="10" width="18.44140625" style="180" customWidth="1"/>
    <col min="11" max="11" width="21.44140625" style="99" customWidth="1"/>
    <col min="12" max="16384" width="9" style="2"/>
  </cols>
  <sheetData>
    <row r="1" spans="1:11" ht="20.25" customHeight="1" x14ac:dyDescent="0.2">
      <c r="A1" s="87" t="s">
        <v>495</v>
      </c>
      <c r="B1" s="146"/>
      <c r="C1" s="146"/>
      <c r="D1" s="145"/>
      <c r="E1" s="145"/>
      <c r="F1" s="146"/>
      <c r="G1" s="146"/>
      <c r="H1" s="146"/>
      <c r="I1" s="145"/>
      <c r="J1" s="145"/>
      <c r="K1" s="147"/>
    </row>
    <row r="2" spans="1:11" ht="42.75" customHeight="1" x14ac:dyDescent="0.2">
      <c r="A2" s="91" t="s">
        <v>272</v>
      </c>
      <c r="B2" s="266"/>
      <c r="C2" s="1212" t="s">
        <v>273</v>
      </c>
      <c r="D2" s="1212"/>
      <c r="E2" s="1212"/>
      <c r="F2" s="92" t="s">
        <v>274</v>
      </c>
      <c r="G2" s="92" t="s">
        <v>275</v>
      </c>
      <c r="H2" s="92" t="s">
        <v>14</v>
      </c>
      <c r="I2" s="93" t="s">
        <v>276</v>
      </c>
      <c r="J2" s="91" t="s">
        <v>15</v>
      </c>
      <c r="K2" s="91" t="s">
        <v>758</v>
      </c>
    </row>
    <row r="3" spans="1:11" ht="41.25" customHeight="1" x14ac:dyDescent="0.2">
      <c r="A3" s="261" t="s">
        <v>478</v>
      </c>
      <c r="B3" s="181" t="s">
        <v>479</v>
      </c>
      <c r="C3" s="1199" t="s">
        <v>280</v>
      </c>
      <c r="D3" s="1199"/>
      <c r="E3" s="1199"/>
      <c r="F3" s="1198" t="s">
        <v>0</v>
      </c>
      <c r="G3" s="1198" t="s">
        <v>0</v>
      </c>
      <c r="H3" s="1198" t="s">
        <v>0</v>
      </c>
      <c r="I3" s="1199" t="s">
        <v>501</v>
      </c>
      <c r="J3" s="261"/>
      <c r="K3" s="261"/>
    </row>
    <row r="4" spans="1:11" ht="31.5" customHeight="1" x14ac:dyDescent="0.2">
      <c r="A4" s="262"/>
      <c r="B4" s="182"/>
      <c r="C4" s="1200" t="s">
        <v>282</v>
      </c>
      <c r="D4" s="939"/>
      <c r="E4" s="940"/>
      <c r="F4" s="1177"/>
      <c r="G4" s="1177"/>
      <c r="H4" s="1177"/>
      <c r="I4" s="897"/>
      <c r="J4" s="262"/>
      <c r="K4" s="262"/>
    </row>
    <row r="5" spans="1:11" ht="42.75" customHeight="1" x14ac:dyDescent="0.2">
      <c r="A5" s="262"/>
      <c r="B5" s="183" t="s">
        <v>480</v>
      </c>
      <c r="C5" s="1213" t="s">
        <v>481</v>
      </c>
      <c r="D5" s="904"/>
      <c r="E5" s="904"/>
      <c r="F5" s="271" t="s">
        <v>0</v>
      </c>
      <c r="G5" s="271" t="s">
        <v>0</v>
      </c>
      <c r="H5" s="271" t="s">
        <v>0</v>
      </c>
      <c r="I5" s="251" t="s">
        <v>502</v>
      </c>
      <c r="J5" s="262"/>
      <c r="K5" s="262"/>
    </row>
    <row r="6" spans="1:11" ht="42" customHeight="1" x14ac:dyDescent="0.2">
      <c r="A6" s="94"/>
      <c r="B6" s="184" t="s">
        <v>5</v>
      </c>
      <c r="C6" s="1214" t="s">
        <v>286</v>
      </c>
      <c r="D6" s="1214"/>
      <c r="E6" s="1214"/>
      <c r="F6" s="148" t="s">
        <v>0</v>
      </c>
      <c r="G6" s="148" t="s">
        <v>0</v>
      </c>
      <c r="H6" s="148" t="s">
        <v>0</v>
      </c>
      <c r="I6" s="250" t="s">
        <v>503</v>
      </c>
      <c r="J6" s="94"/>
      <c r="K6" s="94"/>
    </row>
    <row r="7" spans="1:11" ht="28.5" customHeight="1" x14ac:dyDescent="0.2">
      <c r="A7" s="1175" t="s">
        <v>581</v>
      </c>
      <c r="B7" s="149" t="s">
        <v>288</v>
      </c>
      <c r="C7" s="1134" t="s">
        <v>720</v>
      </c>
      <c r="D7" s="1134"/>
      <c r="E7" s="1135"/>
      <c r="F7" s="1198" t="s">
        <v>0</v>
      </c>
      <c r="G7" s="1198" t="s">
        <v>0</v>
      </c>
      <c r="H7" s="1198" t="s">
        <v>0</v>
      </c>
      <c r="I7" s="253" t="s">
        <v>504</v>
      </c>
      <c r="J7" s="95"/>
      <c r="K7" s="257"/>
    </row>
    <row r="8" spans="1:11" ht="24" customHeight="1" x14ac:dyDescent="0.2">
      <c r="A8" s="1124"/>
      <c r="B8" s="151"/>
      <c r="C8" s="152" t="s">
        <v>3</v>
      </c>
      <c r="D8" s="1126" t="s">
        <v>304</v>
      </c>
      <c r="E8" s="1127"/>
      <c r="F8" s="1166"/>
      <c r="G8" s="1166"/>
      <c r="H8" s="1166"/>
      <c r="I8" s="254"/>
      <c r="J8" s="96"/>
      <c r="K8" s="259"/>
    </row>
    <row r="9" spans="1:11" ht="24" customHeight="1" x14ac:dyDescent="0.2">
      <c r="A9" s="254"/>
      <c r="B9" s="151"/>
      <c r="C9" s="152"/>
      <c r="D9" s="152" t="s">
        <v>305</v>
      </c>
      <c r="E9" s="153" t="s">
        <v>895</v>
      </c>
      <c r="F9" s="1166"/>
      <c r="G9" s="1166"/>
      <c r="H9" s="1166"/>
      <c r="I9" s="254"/>
      <c r="J9" s="96"/>
      <c r="K9" s="259"/>
    </row>
    <row r="10" spans="1:11" ht="24.75" customHeight="1" x14ac:dyDescent="0.2">
      <c r="A10" s="254"/>
      <c r="B10" s="151"/>
      <c r="C10" s="152"/>
      <c r="D10" s="152" t="s">
        <v>306</v>
      </c>
      <c r="E10" s="153" t="s">
        <v>896</v>
      </c>
      <c r="F10" s="1166"/>
      <c r="G10" s="1166"/>
      <c r="H10" s="1166"/>
      <c r="I10" s="254"/>
      <c r="J10" s="96"/>
      <c r="K10" s="259"/>
    </row>
    <row r="11" spans="1:11" ht="27" customHeight="1" x14ac:dyDescent="0.2">
      <c r="A11" s="254"/>
      <c r="B11" s="151"/>
      <c r="C11" s="152" t="s">
        <v>13</v>
      </c>
      <c r="D11" s="1126" t="s">
        <v>310</v>
      </c>
      <c r="E11" s="1127"/>
      <c r="F11" s="1166"/>
      <c r="G11" s="1166"/>
      <c r="H11" s="1166"/>
      <c r="I11" s="254"/>
      <c r="J11" s="96"/>
      <c r="K11" s="259"/>
    </row>
    <row r="12" spans="1:11" ht="23.25" customHeight="1" x14ac:dyDescent="0.2">
      <c r="A12" s="254"/>
      <c r="B12" s="151"/>
      <c r="C12" s="152"/>
      <c r="D12" s="152" t="s">
        <v>305</v>
      </c>
      <c r="E12" s="153" t="s">
        <v>897</v>
      </c>
      <c r="F12" s="1166"/>
      <c r="G12" s="1166"/>
      <c r="H12" s="1166"/>
      <c r="I12" s="254"/>
      <c r="J12" s="96"/>
      <c r="K12" s="259"/>
    </row>
    <row r="13" spans="1:11" ht="20.25" customHeight="1" x14ac:dyDescent="0.2">
      <c r="A13" s="254"/>
      <c r="B13" s="151"/>
      <c r="C13" s="152"/>
      <c r="D13" s="152" t="s">
        <v>306</v>
      </c>
      <c r="E13" s="153" t="s">
        <v>898</v>
      </c>
      <c r="F13" s="1166"/>
      <c r="G13" s="1166"/>
      <c r="H13" s="1166"/>
      <c r="I13" s="254"/>
      <c r="J13" s="96"/>
      <c r="K13" s="259"/>
    </row>
    <row r="14" spans="1:11" ht="24" customHeight="1" x14ac:dyDescent="0.2">
      <c r="A14" s="254"/>
      <c r="B14" s="151" t="s">
        <v>290</v>
      </c>
      <c r="C14" s="1126" t="s">
        <v>482</v>
      </c>
      <c r="D14" s="1126"/>
      <c r="E14" s="1127"/>
      <c r="F14" s="1166"/>
      <c r="G14" s="1166"/>
      <c r="H14" s="1166"/>
      <c r="I14" s="254"/>
      <c r="J14" s="96"/>
      <c r="K14" s="259"/>
    </row>
    <row r="15" spans="1:11" ht="21" customHeight="1" x14ac:dyDescent="0.2">
      <c r="A15" s="254"/>
      <c r="B15" s="151"/>
      <c r="C15" s="152" t="s">
        <v>3</v>
      </c>
      <c r="D15" s="1126" t="s">
        <v>899</v>
      </c>
      <c r="E15" s="1127"/>
      <c r="F15" s="1166"/>
      <c r="G15" s="1166"/>
      <c r="H15" s="1166"/>
      <c r="I15" s="254"/>
      <c r="J15" s="96"/>
      <c r="K15" s="259"/>
    </row>
    <row r="16" spans="1:11" ht="21" customHeight="1" x14ac:dyDescent="0.2">
      <c r="A16" s="254"/>
      <c r="B16" s="151"/>
      <c r="C16" s="152" t="s">
        <v>13</v>
      </c>
      <c r="D16" s="1126" t="s">
        <v>900</v>
      </c>
      <c r="E16" s="1127"/>
      <c r="F16" s="1177"/>
      <c r="G16" s="1177"/>
      <c r="H16" s="1177"/>
      <c r="I16" s="254"/>
      <c r="J16" s="96"/>
      <c r="K16" s="259"/>
    </row>
    <row r="17" spans="1:11" ht="74.25" customHeight="1" x14ac:dyDescent="0.2">
      <c r="A17" s="256" t="s">
        <v>312</v>
      </c>
      <c r="B17" s="1231" t="s">
        <v>721</v>
      </c>
      <c r="C17" s="1178"/>
      <c r="D17" s="1178"/>
      <c r="E17" s="1179"/>
      <c r="F17" s="148" t="s">
        <v>0</v>
      </c>
      <c r="G17" s="148" t="s">
        <v>0</v>
      </c>
      <c r="H17" s="148" t="s">
        <v>0</v>
      </c>
      <c r="I17" s="256" t="s">
        <v>505</v>
      </c>
      <c r="J17" s="103"/>
      <c r="K17" s="252"/>
    </row>
    <row r="18" spans="1:11" ht="84" customHeight="1" x14ac:dyDescent="0.2">
      <c r="A18" s="253" t="s">
        <v>313</v>
      </c>
      <c r="B18" s="1133" t="s">
        <v>722</v>
      </c>
      <c r="C18" s="1134"/>
      <c r="D18" s="1134"/>
      <c r="E18" s="1135"/>
      <c r="F18" s="150" t="s">
        <v>0</v>
      </c>
      <c r="G18" s="150" t="s">
        <v>0</v>
      </c>
      <c r="H18" s="150" t="s">
        <v>0</v>
      </c>
      <c r="I18" s="241" t="s">
        <v>506</v>
      </c>
      <c r="J18" s="95"/>
      <c r="K18" s="257"/>
    </row>
    <row r="19" spans="1:11" ht="21" customHeight="1" x14ac:dyDescent="0.2">
      <c r="A19" s="254"/>
      <c r="B19" s="151"/>
      <c r="C19" s="1128" t="s">
        <v>358</v>
      </c>
      <c r="D19" s="1129"/>
      <c r="E19" s="1130"/>
      <c r="F19" s="271"/>
      <c r="G19" s="271"/>
      <c r="H19" s="271"/>
      <c r="I19" s="1124" t="s">
        <v>484</v>
      </c>
      <c r="J19" s="96"/>
      <c r="K19" s="259"/>
    </row>
    <row r="20" spans="1:11" ht="172.5" customHeight="1" x14ac:dyDescent="0.2">
      <c r="A20" s="254"/>
      <c r="B20" s="151"/>
      <c r="C20" s="166" t="s">
        <v>3</v>
      </c>
      <c r="D20" s="1131" t="s">
        <v>582</v>
      </c>
      <c r="E20" s="1132"/>
      <c r="F20" s="98" t="s">
        <v>0</v>
      </c>
      <c r="G20" s="98" t="s">
        <v>0</v>
      </c>
      <c r="H20" s="98" t="s">
        <v>0</v>
      </c>
      <c r="I20" s="1124"/>
      <c r="J20" s="96"/>
      <c r="K20" s="259"/>
    </row>
    <row r="21" spans="1:11" ht="119.25" customHeight="1" x14ac:dyDescent="0.2">
      <c r="A21" s="255"/>
      <c r="B21" s="185"/>
      <c r="C21" s="170" t="s">
        <v>13</v>
      </c>
      <c r="D21" s="1224" t="s">
        <v>583</v>
      </c>
      <c r="E21" s="1225"/>
      <c r="F21" s="198" t="s">
        <v>0</v>
      </c>
      <c r="G21" s="198" t="s">
        <v>0</v>
      </c>
      <c r="H21" s="198" t="s">
        <v>0</v>
      </c>
      <c r="I21" s="255"/>
      <c r="J21" s="36"/>
      <c r="K21" s="258"/>
    </row>
    <row r="22" spans="1:11" ht="86.25" customHeight="1" x14ac:dyDescent="0.2">
      <c r="A22" s="253" t="s">
        <v>314</v>
      </c>
      <c r="B22" s="1133" t="s">
        <v>723</v>
      </c>
      <c r="C22" s="1134"/>
      <c r="D22" s="1134"/>
      <c r="E22" s="1135"/>
      <c r="F22" s="150" t="s">
        <v>0</v>
      </c>
      <c r="G22" s="150" t="s">
        <v>0</v>
      </c>
      <c r="H22" s="150" t="s">
        <v>0</v>
      </c>
      <c r="I22" s="241" t="s">
        <v>507</v>
      </c>
      <c r="J22" s="95"/>
      <c r="K22" s="257"/>
    </row>
    <row r="23" spans="1:11" ht="21.75" customHeight="1" x14ac:dyDescent="0.2">
      <c r="A23" s="254"/>
      <c r="B23" s="278"/>
      <c r="C23" s="1176" t="s">
        <v>773</v>
      </c>
      <c r="D23" s="1113"/>
      <c r="E23" s="1114"/>
      <c r="F23" s="285"/>
      <c r="G23" s="285"/>
      <c r="H23" s="285"/>
      <c r="I23" s="1108" t="s">
        <v>817</v>
      </c>
      <c r="J23" s="96"/>
      <c r="K23" s="259"/>
    </row>
    <row r="24" spans="1:11" ht="19.5" customHeight="1" x14ac:dyDescent="0.2">
      <c r="A24" s="254"/>
      <c r="B24" s="278"/>
      <c r="C24" s="1119" t="s">
        <v>774</v>
      </c>
      <c r="D24" s="1120"/>
      <c r="E24" s="1121"/>
      <c r="F24" s="286" t="s">
        <v>0</v>
      </c>
      <c r="G24" s="286" t="s">
        <v>0</v>
      </c>
      <c r="H24" s="286" t="s">
        <v>0</v>
      </c>
      <c r="I24" s="1109"/>
      <c r="J24" s="96"/>
      <c r="K24" s="259"/>
    </row>
    <row r="25" spans="1:11" ht="36" customHeight="1" x14ac:dyDescent="0.2">
      <c r="A25" s="254"/>
      <c r="B25" s="278"/>
      <c r="C25" s="287" t="s">
        <v>289</v>
      </c>
      <c r="D25" s="1122" t="s">
        <v>813</v>
      </c>
      <c r="E25" s="1123"/>
      <c r="F25" s="286" t="s">
        <v>0</v>
      </c>
      <c r="G25" s="286" t="s">
        <v>0</v>
      </c>
      <c r="H25" s="286" t="s">
        <v>0</v>
      </c>
      <c r="I25" s="279"/>
      <c r="J25" s="96"/>
      <c r="K25" s="259"/>
    </row>
    <row r="26" spans="1:11" ht="57.75" customHeight="1" x14ac:dyDescent="0.2">
      <c r="A26" s="254"/>
      <c r="B26" s="278"/>
      <c r="C26" s="287" t="s">
        <v>290</v>
      </c>
      <c r="D26" s="1122" t="s">
        <v>814</v>
      </c>
      <c r="E26" s="1123"/>
      <c r="F26" s="286" t="s">
        <v>0</v>
      </c>
      <c r="G26" s="286" t="s">
        <v>0</v>
      </c>
      <c r="H26" s="286" t="s">
        <v>0</v>
      </c>
      <c r="I26" s="279"/>
      <c r="J26" s="96"/>
      <c r="K26" s="259"/>
    </row>
    <row r="27" spans="1:11" ht="40.5" customHeight="1" x14ac:dyDescent="0.2">
      <c r="A27" s="254"/>
      <c r="B27" s="278"/>
      <c r="C27" s="287" t="s">
        <v>291</v>
      </c>
      <c r="D27" s="1122" t="s">
        <v>777</v>
      </c>
      <c r="E27" s="1123"/>
      <c r="F27" s="286" t="s">
        <v>0</v>
      </c>
      <c r="G27" s="286" t="s">
        <v>0</v>
      </c>
      <c r="H27" s="286" t="s">
        <v>0</v>
      </c>
      <c r="I27" s="279"/>
      <c r="J27" s="96"/>
      <c r="K27" s="259"/>
    </row>
    <row r="28" spans="1:11" ht="33.75" customHeight="1" x14ac:dyDescent="0.2">
      <c r="A28" s="254"/>
      <c r="B28" s="278"/>
      <c r="C28" s="287" t="s">
        <v>441</v>
      </c>
      <c r="D28" s="1122" t="s">
        <v>815</v>
      </c>
      <c r="E28" s="1123"/>
      <c r="F28" s="286" t="s">
        <v>0</v>
      </c>
      <c r="G28" s="286" t="s">
        <v>0</v>
      </c>
      <c r="H28" s="286" t="s">
        <v>0</v>
      </c>
      <c r="I28" s="279"/>
      <c r="J28" s="96"/>
      <c r="K28" s="259"/>
    </row>
    <row r="29" spans="1:11" ht="33" customHeight="1" x14ac:dyDescent="0.2">
      <c r="A29" s="254"/>
      <c r="B29" s="278"/>
      <c r="C29" s="287" t="s">
        <v>775</v>
      </c>
      <c r="D29" s="1122" t="s">
        <v>816</v>
      </c>
      <c r="E29" s="1123"/>
      <c r="F29" s="286" t="s">
        <v>0</v>
      </c>
      <c r="G29" s="286" t="s">
        <v>0</v>
      </c>
      <c r="H29" s="286" t="s">
        <v>0</v>
      </c>
      <c r="I29" s="279"/>
      <c r="J29" s="96"/>
      <c r="K29" s="259"/>
    </row>
    <row r="30" spans="1:11" ht="24.75" customHeight="1" x14ac:dyDescent="0.2">
      <c r="A30" s="254"/>
      <c r="B30" s="278"/>
      <c r="C30" s="1172" t="s">
        <v>780</v>
      </c>
      <c r="D30" s="1173"/>
      <c r="E30" s="1174"/>
      <c r="F30" s="286" t="s">
        <v>0</v>
      </c>
      <c r="G30" s="286" t="s">
        <v>0</v>
      </c>
      <c r="H30" s="286" t="s">
        <v>0</v>
      </c>
      <c r="I30" s="279"/>
      <c r="J30" s="96"/>
      <c r="K30" s="259"/>
    </row>
    <row r="31" spans="1:11" ht="27" customHeight="1" x14ac:dyDescent="0.2">
      <c r="A31" s="254"/>
      <c r="B31" s="151"/>
      <c r="C31" s="1128" t="s">
        <v>483</v>
      </c>
      <c r="D31" s="1129"/>
      <c r="E31" s="1130"/>
      <c r="F31" s="271"/>
      <c r="G31" s="271"/>
      <c r="H31" s="271"/>
      <c r="I31" s="1124" t="s">
        <v>485</v>
      </c>
      <c r="J31" s="96"/>
      <c r="K31" s="259"/>
    </row>
    <row r="32" spans="1:11" ht="57.75" customHeight="1" x14ac:dyDescent="0.2">
      <c r="A32" s="254"/>
      <c r="B32" s="151"/>
      <c r="C32" s="166" t="s">
        <v>3</v>
      </c>
      <c r="D32" s="1131" t="s">
        <v>584</v>
      </c>
      <c r="E32" s="1132"/>
      <c r="F32" s="98" t="s">
        <v>0</v>
      </c>
      <c r="G32" s="98" t="s">
        <v>0</v>
      </c>
      <c r="H32" s="98" t="s">
        <v>0</v>
      </c>
      <c r="I32" s="1124"/>
      <c r="J32" s="96"/>
      <c r="K32" s="259"/>
    </row>
    <row r="33" spans="1:11" ht="45.75" customHeight="1" x14ac:dyDescent="0.2">
      <c r="A33" s="254"/>
      <c r="B33" s="151"/>
      <c r="C33" s="160" t="s">
        <v>13</v>
      </c>
      <c r="D33" s="1139" t="s">
        <v>585</v>
      </c>
      <c r="E33" s="1140"/>
      <c r="F33" s="272" t="s">
        <v>0</v>
      </c>
      <c r="G33" s="272" t="s">
        <v>0</v>
      </c>
      <c r="H33" s="272" t="s">
        <v>0</v>
      </c>
      <c r="I33" s="254"/>
      <c r="J33" s="96"/>
      <c r="K33" s="259"/>
    </row>
    <row r="34" spans="1:11" ht="18" customHeight="1" x14ac:dyDescent="0.2">
      <c r="A34" s="254"/>
      <c r="B34" s="151"/>
      <c r="C34" s="163"/>
      <c r="D34" s="1210" t="s">
        <v>360</v>
      </c>
      <c r="E34" s="1211"/>
      <c r="F34" s="271"/>
      <c r="G34" s="271"/>
      <c r="H34" s="271"/>
      <c r="I34" s="254"/>
      <c r="J34" s="96"/>
      <c r="K34" s="259"/>
    </row>
    <row r="35" spans="1:11" ht="37.5" customHeight="1" x14ac:dyDescent="0.2">
      <c r="A35" s="255"/>
      <c r="B35" s="185"/>
      <c r="C35" s="191"/>
      <c r="D35" s="1235" t="s">
        <v>361</v>
      </c>
      <c r="E35" s="1236"/>
      <c r="F35" s="268"/>
      <c r="G35" s="268"/>
      <c r="H35" s="268"/>
      <c r="I35" s="255"/>
      <c r="J35" s="36"/>
      <c r="K35" s="258"/>
    </row>
    <row r="36" spans="1:11" ht="60" customHeight="1" x14ac:dyDescent="0.2">
      <c r="A36" s="253" t="s">
        <v>318</v>
      </c>
      <c r="B36" s="1133" t="s">
        <v>724</v>
      </c>
      <c r="C36" s="1134"/>
      <c r="D36" s="1134"/>
      <c r="E36" s="1135"/>
      <c r="F36" s="150" t="s">
        <v>0</v>
      </c>
      <c r="G36" s="150" t="s">
        <v>0</v>
      </c>
      <c r="H36" s="150" t="s">
        <v>0</v>
      </c>
      <c r="I36" s="253" t="s">
        <v>508</v>
      </c>
      <c r="J36" s="95"/>
      <c r="K36" s="257"/>
    </row>
    <row r="37" spans="1:11" ht="27.75" customHeight="1" x14ac:dyDescent="0.2">
      <c r="A37" s="254"/>
      <c r="B37" s="151"/>
      <c r="C37" s="1128" t="s">
        <v>362</v>
      </c>
      <c r="D37" s="1129"/>
      <c r="E37" s="1130"/>
      <c r="F37" s="271"/>
      <c r="G37" s="271"/>
      <c r="H37" s="271"/>
      <c r="I37" s="254"/>
      <c r="J37" s="96"/>
      <c r="K37" s="259"/>
    </row>
    <row r="38" spans="1:11" ht="126.75" customHeight="1" x14ac:dyDescent="0.2">
      <c r="A38" s="255"/>
      <c r="B38" s="185"/>
      <c r="C38" s="170" t="s">
        <v>3</v>
      </c>
      <c r="D38" s="1304" t="s">
        <v>725</v>
      </c>
      <c r="E38" s="1225"/>
      <c r="F38" s="198" t="s">
        <v>0</v>
      </c>
      <c r="G38" s="198" t="s">
        <v>0</v>
      </c>
      <c r="H38" s="198" t="s">
        <v>0</v>
      </c>
      <c r="I38" s="255" t="s">
        <v>486</v>
      </c>
      <c r="J38" s="36"/>
      <c r="K38" s="258"/>
    </row>
    <row r="39" spans="1:11" ht="18.75" customHeight="1" x14ac:dyDescent="0.2">
      <c r="A39" s="1148" t="s">
        <v>598</v>
      </c>
      <c r="B39" s="149"/>
      <c r="C39" s="195" t="s">
        <v>3</v>
      </c>
      <c r="D39" s="211" t="s">
        <v>289</v>
      </c>
      <c r="E39" s="209" t="s">
        <v>363</v>
      </c>
      <c r="F39" s="1198" t="s">
        <v>0</v>
      </c>
      <c r="G39" s="1198" t="s">
        <v>0</v>
      </c>
      <c r="H39" s="1198" t="s">
        <v>0</v>
      </c>
      <c r="I39" s="253"/>
      <c r="J39" s="95"/>
      <c r="K39" s="257"/>
    </row>
    <row r="40" spans="1:11" ht="51" customHeight="1" x14ac:dyDescent="0.2">
      <c r="A40" s="1149"/>
      <c r="B40" s="151"/>
      <c r="C40" s="163"/>
      <c r="D40" s="169"/>
      <c r="E40" s="210" t="s">
        <v>593</v>
      </c>
      <c r="F40" s="1167"/>
      <c r="G40" s="1167"/>
      <c r="H40" s="1167"/>
      <c r="I40" s="254"/>
      <c r="J40" s="96"/>
      <c r="K40" s="259"/>
    </row>
    <row r="41" spans="1:11" ht="21.75" customHeight="1" x14ac:dyDescent="0.2">
      <c r="A41" s="254"/>
      <c r="B41" s="151"/>
      <c r="C41" s="163"/>
      <c r="D41" s="206" t="s">
        <v>290</v>
      </c>
      <c r="E41" s="205" t="s">
        <v>364</v>
      </c>
      <c r="F41" s="1165" t="s">
        <v>0</v>
      </c>
      <c r="G41" s="1165" t="s">
        <v>0</v>
      </c>
      <c r="H41" s="1165" t="s">
        <v>0</v>
      </c>
      <c r="I41" s="254"/>
      <c r="J41" s="96"/>
      <c r="K41" s="259"/>
    </row>
    <row r="42" spans="1:11" ht="69.75" customHeight="1" x14ac:dyDescent="0.2">
      <c r="A42" s="254"/>
      <c r="B42" s="151"/>
      <c r="C42" s="163"/>
      <c r="D42" s="207"/>
      <c r="E42" s="210" t="s">
        <v>590</v>
      </c>
      <c r="F42" s="1167"/>
      <c r="G42" s="1167"/>
      <c r="H42" s="1167"/>
      <c r="I42" s="254"/>
      <c r="J42" s="96"/>
      <c r="K42" s="259"/>
    </row>
    <row r="43" spans="1:11" ht="21.75" customHeight="1" x14ac:dyDescent="0.2">
      <c r="A43" s="254"/>
      <c r="B43" s="151"/>
      <c r="C43" s="163"/>
      <c r="D43" s="206" t="s">
        <v>291</v>
      </c>
      <c r="E43" s="205" t="s">
        <v>365</v>
      </c>
      <c r="F43" s="1165" t="s">
        <v>0</v>
      </c>
      <c r="G43" s="1165" t="s">
        <v>0</v>
      </c>
      <c r="H43" s="1165" t="s">
        <v>0</v>
      </c>
      <c r="I43" s="254"/>
      <c r="J43" s="96"/>
      <c r="K43" s="259"/>
    </row>
    <row r="44" spans="1:11" ht="54.75" customHeight="1" x14ac:dyDescent="0.2">
      <c r="A44" s="254"/>
      <c r="B44" s="151"/>
      <c r="C44" s="161"/>
      <c r="D44" s="208"/>
      <c r="E44" s="210" t="s">
        <v>589</v>
      </c>
      <c r="F44" s="1167"/>
      <c r="G44" s="1167"/>
      <c r="H44" s="1167"/>
      <c r="I44" s="254"/>
      <c r="J44" s="96"/>
      <c r="K44" s="259"/>
    </row>
    <row r="45" spans="1:11" ht="64.5" customHeight="1" x14ac:dyDescent="0.2">
      <c r="A45" s="254"/>
      <c r="B45" s="151"/>
      <c r="C45" s="166" t="s">
        <v>13</v>
      </c>
      <c r="D45" s="1131" t="s">
        <v>726</v>
      </c>
      <c r="E45" s="1132"/>
      <c r="F45" s="98" t="s">
        <v>0</v>
      </c>
      <c r="G45" s="98" t="s">
        <v>0</v>
      </c>
      <c r="H45" s="98" t="s">
        <v>0</v>
      </c>
      <c r="I45" s="254"/>
      <c r="J45" s="96"/>
      <c r="K45" s="259"/>
    </row>
    <row r="46" spans="1:11" ht="41.25" customHeight="1" x14ac:dyDescent="0.2">
      <c r="A46" s="255"/>
      <c r="B46" s="185"/>
      <c r="C46" s="170" t="s">
        <v>64</v>
      </c>
      <c r="D46" s="1237" t="s">
        <v>588</v>
      </c>
      <c r="E46" s="1238"/>
      <c r="F46" s="198" t="s">
        <v>0</v>
      </c>
      <c r="G46" s="198" t="s">
        <v>0</v>
      </c>
      <c r="H46" s="198" t="s">
        <v>0</v>
      </c>
      <c r="I46" s="255"/>
      <c r="J46" s="36"/>
      <c r="K46" s="258"/>
    </row>
    <row r="47" spans="1:11" ht="64.5" customHeight="1" x14ac:dyDescent="0.2">
      <c r="A47" s="253" t="s">
        <v>119</v>
      </c>
      <c r="B47" s="149" t="s">
        <v>3</v>
      </c>
      <c r="C47" s="1134" t="s">
        <v>727</v>
      </c>
      <c r="D47" s="1134"/>
      <c r="E47" s="1135"/>
      <c r="F47" s="267" t="s">
        <v>0</v>
      </c>
      <c r="G47" s="267" t="s">
        <v>0</v>
      </c>
      <c r="H47" s="267" t="s">
        <v>0</v>
      </c>
      <c r="I47" s="253" t="s">
        <v>509</v>
      </c>
      <c r="J47" s="95"/>
      <c r="K47" s="257"/>
    </row>
    <row r="48" spans="1:11" ht="84.75" customHeight="1" x14ac:dyDescent="0.2">
      <c r="A48" s="255"/>
      <c r="B48" s="193" t="s">
        <v>13</v>
      </c>
      <c r="C48" s="1178" t="s">
        <v>728</v>
      </c>
      <c r="D48" s="1178"/>
      <c r="E48" s="1179"/>
      <c r="F48" s="148" t="s">
        <v>0</v>
      </c>
      <c r="G48" s="148" t="s">
        <v>0</v>
      </c>
      <c r="H48" s="148" t="s">
        <v>0</v>
      </c>
      <c r="I48" s="256" t="s">
        <v>510</v>
      </c>
      <c r="J48" s="36"/>
      <c r="K48" s="258"/>
    </row>
    <row r="49" spans="1:11" ht="75" customHeight="1" x14ac:dyDescent="0.2">
      <c r="A49" s="253" t="s">
        <v>323</v>
      </c>
      <c r="B49" s="1133" t="s">
        <v>729</v>
      </c>
      <c r="C49" s="1134"/>
      <c r="D49" s="1134"/>
      <c r="E49" s="1135"/>
      <c r="F49" s="148" t="s">
        <v>0</v>
      </c>
      <c r="G49" s="148" t="s">
        <v>0</v>
      </c>
      <c r="H49" s="148" t="s">
        <v>0</v>
      </c>
      <c r="I49" s="253" t="s">
        <v>511</v>
      </c>
      <c r="J49" s="95"/>
      <c r="K49" s="257"/>
    </row>
    <row r="50" spans="1:11" ht="23.25" customHeight="1" x14ac:dyDescent="0.2">
      <c r="A50" s="253" t="s">
        <v>326</v>
      </c>
      <c r="B50" s="1133" t="s">
        <v>601</v>
      </c>
      <c r="C50" s="1134"/>
      <c r="D50" s="1134"/>
      <c r="E50" s="1135"/>
      <c r="F50" s="1198" t="s">
        <v>0</v>
      </c>
      <c r="G50" s="1198" t="s">
        <v>0</v>
      </c>
      <c r="H50" s="1198" t="s">
        <v>0</v>
      </c>
      <c r="I50" s="1148" t="s">
        <v>512</v>
      </c>
      <c r="J50" s="95"/>
      <c r="K50" s="257"/>
    </row>
    <row r="51" spans="1:11" ht="72" customHeight="1" x14ac:dyDescent="0.2">
      <c r="A51" s="254"/>
      <c r="B51" s="1125" t="s">
        <v>730</v>
      </c>
      <c r="C51" s="1126"/>
      <c r="D51" s="1126"/>
      <c r="E51" s="1127"/>
      <c r="F51" s="1177"/>
      <c r="G51" s="1177"/>
      <c r="H51" s="1177"/>
      <c r="I51" s="1312"/>
      <c r="J51" s="96"/>
      <c r="K51" s="259"/>
    </row>
    <row r="52" spans="1:11" ht="22.5" customHeight="1" x14ac:dyDescent="0.2">
      <c r="A52" s="1175" t="s">
        <v>328</v>
      </c>
      <c r="B52" s="1133" t="s">
        <v>731</v>
      </c>
      <c r="C52" s="1134"/>
      <c r="D52" s="1134"/>
      <c r="E52" s="1135"/>
      <c r="F52" s="1198" t="s">
        <v>0</v>
      </c>
      <c r="G52" s="1198" t="s">
        <v>0</v>
      </c>
      <c r="H52" s="1198" t="s">
        <v>0</v>
      </c>
      <c r="I52" s="1148" t="s">
        <v>513</v>
      </c>
      <c r="J52" s="95"/>
      <c r="K52" s="257"/>
    </row>
    <row r="53" spans="1:11" ht="62.25" customHeight="1" x14ac:dyDescent="0.2">
      <c r="A53" s="1124"/>
      <c r="B53" s="1125" t="s">
        <v>732</v>
      </c>
      <c r="C53" s="1126"/>
      <c r="D53" s="1126"/>
      <c r="E53" s="1127"/>
      <c r="F53" s="1166"/>
      <c r="G53" s="1166"/>
      <c r="H53" s="1166"/>
      <c r="I53" s="1149"/>
      <c r="J53" s="96"/>
      <c r="K53" s="259"/>
    </row>
    <row r="54" spans="1:11" ht="20.25" customHeight="1" x14ac:dyDescent="0.2">
      <c r="A54" s="254"/>
      <c r="B54" s="278"/>
      <c r="C54" s="1176" t="s">
        <v>773</v>
      </c>
      <c r="D54" s="1113"/>
      <c r="E54" s="1114"/>
      <c r="F54" s="295"/>
      <c r="G54" s="295"/>
      <c r="H54" s="295"/>
      <c r="I54" s="296" t="s">
        <v>790</v>
      </c>
      <c r="J54" s="96"/>
      <c r="K54" s="259"/>
    </row>
    <row r="55" spans="1:11" ht="31.5" customHeight="1" x14ac:dyDescent="0.2">
      <c r="A55" s="254"/>
      <c r="B55" s="278"/>
      <c r="C55" s="1292" t="s">
        <v>789</v>
      </c>
      <c r="D55" s="1117"/>
      <c r="E55" s="1118"/>
      <c r="F55" s="288" t="s">
        <v>0</v>
      </c>
      <c r="G55" s="288" t="s">
        <v>0</v>
      </c>
      <c r="H55" s="288" t="s">
        <v>0</v>
      </c>
      <c r="I55" s="280"/>
      <c r="J55" s="96"/>
      <c r="K55" s="259"/>
    </row>
    <row r="56" spans="1:11" ht="24" customHeight="1" x14ac:dyDescent="0.2">
      <c r="A56" s="254"/>
      <c r="B56" s="151"/>
      <c r="C56" s="1257" t="s">
        <v>367</v>
      </c>
      <c r="D56" s="1229"/>
      <c r="E56" s="1230"/>
      <c r="F56" s="1165" t="s">
        <v>0</v>
      </c>
      <c r="G56" s="1165" t="s">
        <v>0</v>
      </c>
      <c r="H56" s="1165" t="s">
        <v>0</v>
      </c>
      <c r="I56" s="1194" t="s">
        <v>488</v>
      </c>
      <c r="J56" s="96"/>
      <c r="K56" s="259"/>
    </row>
    <row r="57" spans="1:11" ht="42.75" customHeight="1" x14ac:dyDescent="0.2">
      <c r="A57" s="255"/>
      <c r="B57" s="185"/>
      <c r="C57" s="1264" t="s">
        <v>606</v>
      </c>
      <c r="D57" s="1265"/>
      <c r="E57" s="1266"/>
      <c r="F57" s="1177"/>
      <c r="G57" s="1177"/>
      <c r="H57" s="1177"/>
      <c r="I57" s="1286"/>
      <c r="J57" s="36"/>
      <c r="K57" s="258"/>
    </row>
    <row r="58" spans="1:11" ht="25.5" customHeight="1" x14ac:dyDescent="0.2">
      <c r="A58" s="1175" t="s">
        <v>171</v>
      </c>
      <c r="B58" s="1133" t="s">
        <v>633</v>
      </c>
      <c r="C58" s="1134"/>
      <c r="D58" s="1134"/>
      <c r="E58" s="1135"/>
      <c r="F58" s="1198" t="s">
        <v>0</v>
      </c>
      <c r="G58" s="1198" t="s">
        <v>0</v>
      </c>
      <c r="H58" s="1198" t="s">
        <v>0</v>
      </c>
      <c r="I58" s="253" t="s">
        <v>514</v>
      </c>
      <c r="J58" s="95"/>
      <c r="K58" s="257"/>
    </row>
    <row r="59" spans="1:11" ht="51.75" customHeight="1" x14ac:dyDescent="0.2">
      <c r="A59" s="1124"/>
      <c r="B59" s="1125" t="s">
        <v>733</v>
      </c>
      <c r="C59" s="1126"/>
      <c r="D59" s="1126"/>
      <c r="E59" s="1127"/>
      <c r="F59" s="1167"/>
      <c r="G59" s="1167"/>
      <c r="H59" s="1167"/>
      <c r="I59" s="254"/>
      <c r="J59" s="96"/>
      <c r="K59" s="259"/>
    </row>
    <row r="60" spans="1:11" ht="26.25" customHeight="1" x14ac:dyDescent="0.2">
      <c r="A60" s="254"/>
      <c r="B60" s="151"/>
      <c r="C60" s="1257" t="s">
        <v>432</v>
      </c>
      <c r="D60" s="1229"/>
      <c r="E60" s="1230"/>
      <c r="F60" s="273"/>
      <c r="G60" s="273"/>
      <c r="H60" s="273"/>
      <c r="I60" s="254"/>
      <c r="J60" s="96"/>
      <c r="K60" s="259"/>
    </row>
    <row r="61" spans="1:11" ht="22.5" customHeight="1" x14ac:dyDescent="0.2">
      <c r="A61" s="254"/>
      <c r="B61" s="151"/>
      <c r="C61" s="1131" t="s">
        <v>625</v>
      </c>
      <c r="D61" s="1131"/>
      <c r="E61" s="1132"/>
      <c r="F61" s="98" t="s">
        <v>0</v>
      </c>
      <c r="G61" s="98" t="s">
        <v>0</v>
      </c>
      <c r="H61" s="98" t="s">
        <v>0</v>
      </c>
      <c r="I61" s="254"/>
      <c r="J61" s="96"/>
      <c r="K61" s="259"/>
    </row>
    <row r="62" spans="1:11" ht="45.75" customHeight="1" x14ac:dyDescent="0.2">
      <c r="A62" s="254"/>
      <c r="B62" s="151"/>
      <c r="C62" s="166" t="s">
        <v>289</v>
      </c>
      <c r="D62" s="1131" t="s">
        <v>734</v>
      </c>
      <c r="E62" s="1132"/>
      <c r="F62" s="98" t="s">
        <v>0</v>
      </c>
      <c r="G62" s="98" t="s">
        <v>0</v>
      </c>
      <c r="H62" s="98" t="s">
        <v>0</v>
      </c>
      <c r="I62" s="254"/>
      <c r="J62" s="96"/>
      <c r="K62" s="259"/>
    </row>
    <row r="63" spans="1:11" ht="38.25" customHeight="1" x14ac:dyDescent="0.2">
      <c r="A63" s="255"/>
      <c r="B63" s="185"/>
      <c r="C63" s="170" t="s">
        <v>290</v>
      </c>
      <c r="D63" s="1224" t="s">
        <v>735</v>
      </c>
      <c r="E63" s="1225"/>
      <c r="F63" s="198" t="s">
        <v>0</v>
      </c>
      <c r="G63" s="198" t="s">
        <v>0</v>
      </c>
      <c r="H63" s="198" t="s">
        <v>0</v>
      </c>
      <c r="I63" s="255"/>
      <c r="J63" s="36"/>
      <c r="K63" s="258"/>
    </row>
    <row r="64" spans="1:11" ht="25.5" customHeight="1" x14ac:dyDescent="0.2">
      <c r="A64" s="1148" t="s">
        <v>635</v>
      </c>
      <c r="B64" s="149"/>
      <c r="C64" s="1290" t="s">
        <v>380</v>
      </c>
      <c r="D64" s="1290"/>
      <c r="E64" s="1291"/>
      <c r="F64" s="150"/>
      <c r="G64" s="150"/>
      <c r="H64" s="150"/>
      <c r="I64" s="253"/>
      <c r="J64" s="95"/>
      <c r="K64" s="257"/>
    </row>
    <row r="65" spans="1:11" ht="92.25" customHeight="1" x14ac:dyDescent="0.2">
      <c r="A65" s="1149"/>
      <c r="B65" s="151"/>
      <c r="C65" s="166" t="s">
        <v>3</v>
      </c>
      <c r="D65" s="1131" t="s">
        <v>636</v>
      </c>
      <c r="E65" s="1132"/>
      <c r="F65" s="98" t="s">
        <v>0</v>
      </c>
      <c r="G65" s="98" t="s">
        <v>0</v>
      </c>
      <c r="H65" s="98" t="s">
        <v>0</v>
      </c>
      <c r="I65" s="260" t="s">
        <v>491</v>
      </c>
      <c r="J65" s="96"/>
      <c r="K65" s="259"/>
    </row>
    <row r="66" spans="1:11" ht="28.5" customHeight="1" x14ac:dyDescent="0.2">
      <c r="A66" s="254"/>
      <c r="B66" s="151"/>
      <c r="C66" s="160" t="s">
        <v>13</v>
      </c>
      <c r="D66" s="1128" t="s">
        <v>637</v>
      </c>
      <c r="E66" s="1130"/>
      <c r="F66" s="98" t="s">
        <v>0</v>
      </c>
      <c r="G66" s="98" t="s">
        <v>0</v>
      </c>
      <c r="H66" s="98" t="s">
        <v>0</v>
      </c>
      <c r="I66" s="254"/>
      <c r="J66" s="96"/>
      <c r="K66" s="259"/>
    </row>
    <row r="67" spans="1:11" ht="50.25" customHeight="1" x14ac:dyDescent="0.2">
      <c r="A67" s="254"/>
      <c r="B67" s="151"/>
      <c r="C67" s="163"/>
      <c r="D67" s="166" t="s">
        <v>369</v>
      </c>
      <c r="E67" s="154" t="s">
        <v>638</v>
      </c>
      <c r="F67" s="98" t="s">
        <v>0</v>
      </c>
      <c r="G67" s="98" t="s">
        <v>0</v>
      </c>
      <c r="H67" s="98" t="s">
        <v>0</v>
      </c>
      <c r="I67" s="254"/>
      <c r="J67" s="96"/>
      <c r="K67" s="259"/>
    </row>
    <row r="68" spans="1:11" ht="26.25" customHeight="1" x14ac:dyDescent="0.2">
      <c r="A68" s="254"/>
      <c r="B68" s="151"/>
      <c r="C68" s="163"/>
      <c r="D68" s="160" t="s">
        <v>289</v>
      </c>
      <c r="E68" s="154" t="s">
        <v>639</v>
      </c>
      <c r="F68" s="98" t="s">
        <v>0</v>
      </c>
      <c r="G68" s="98" t="s">
        <v>0</v>
      </c>
      <c r="H68" s="98" t="s">
        <v>0</v>
      </c>
      <c r="I68" s="254"/>
      <c r="J68" s="96"/>
      <c r="K68" s="259"/>
    </row>
    <row r="69" spans="1:11" ht="18.75" customHeight="1" x14ac:dyDescent="0.2">
      <c r="A69" s="254"/>
      <c r="B69" s="151"/>
      <c r="C69" s="163"/>
      <c r="D69" s="157"/>
      <c r="E69" s="164" t="s">
        <v>381</v>
      </c>
      <c r="F69" s="98" t="s">
        <v>0</v>
      </c>
      <c r="G69" s="98" t="s">
        <v>0</v>
      </c>
      <c r="H69" s="98" t="s">
        <v>0</v>
      </c>
      <c r="I69" s="254"/>
      <c r="J69" s="96"/>
      <c r="K69" s="259"/>
    </row>
    <row r="70" spans="1:11" ht="23.25" customHeight="1" x14ac:dyDescent="0.2">
      <c r="A70" s="254"/>
      <c r="B70" s="151"/>
      <c r="C70" s="163"/>
      <c r="D70" s="157"/>
      <c r="E70" s="154" t="s">
        <v>382</v>
      </c>
      <c r="F70" s="98" t="s">
        <v>0</v>
      </c>
      <c r="G70" s="98" t="s">
        <v>0</v>
      </c>
      <c r="H70" s="98" t="s">
        <v>0</v>
      </c>
      <c r="I70" s="254"/>
      <c r="J70" s="96"/>
      <c r="K70" s="259"/>
    </row>
    <row r="71" spans="1:11" ht="42" customHeight="1" x14ac:dyDescent="0.2">
      <c r="A71" s="254"/>
      <c r="B71" s="151"/>
      <c r="C71" s="163"/>
      <c r="D71" s="157"/>
      <c r="E71" s="154" t="s">
        <v>383</v>
      </c>
      <c r="F71" s="98" t="s">
        <v>0</v>
      </c>
      <c r="G71" s="98" t="s">
        <v>0</v>
      </c>
      <c r="H71" s="98" t="s">
        <v>0</v>
      </c>
      <c r="I71" s="254"/>
      <c r="J71" s="96"/>
      <c r="K71" s="259"/>
    </row>
    <row r="72" spans="1:11" ht="26.25" customHeight="1" x14ac:dyDescent="0.2">
      <c r="A72" s="255"/>
      <c r="B72" s="185"/>
      <c r="C72" s="191"/>
      <c r="D72" s="158"/>
      <c r="E72" s="155" t="s">
        <v>384</v>
      </c>
      <c r="F72" s="198" t="s">
        <v>0</v>
      </c>
      <c r="G72" s="198" t="s">
        <v>0</v>
      </c>
      <c r="H72" s="198" t="s">
        <v>0</v>
      </c>
      <c r="I72" s="255"/>
      <c r="J72" s="36"/>
      <c r="K72" s="258"/>
    </row>
    <row r="73" spans="1:11" ht="33.75" customHeight="1" x14ac:dyDescent="0.2">
      <c r="A73" s="1148" t="s">
        <v>340</v>
      </c>
      <c r="B73" s="149" t="s">
        <v>3</v>
      </c>
      <c r="C73" s="1134" t="s">
        <v>737</v>
      </c>
      <c r="D73" s="1134"/>
      <c r="E73" s="1135"/>
      <c r="F73" s="267" t="s">
        <v>0</v>
      </c>
      <c r="G73" s="267" t="s">
        <v>0</v>
      </c>
      <c r="H73" s="267" t="s">
        <v>0</v>
      </c>
      <c r="I73" s="253" t="s">
        <v>515</v>
      </c>
      <c r="J73" s="95"/>
      <c r="K73" s="257"/>
    </row>
    <row r="74" spans="1:11" ht="26.25" customHeight="1" x14ac:dyDescent="0.2">
      <c r="A74" s="1149"/>
      <c r="B74" s="192" t="s">
        <v>13</v>
      </c>
      <c r="C74" s="1190" t="s">
        <v>738</v>
      </c>
      <c r="D74" s="1190"/>
      <c r="E74" s="1191"/>
      <c r="F74" s="150" t="s">
        <v>0</v>
      </c>
      <c r="G74" s="150" t="s">
        <v>0</v>
      </c>
      <c r="H74" s="150" t="s">
        <v>0</v>
      </c>
      <c r="I74" s="254"/>
      <c r="J74" s="96"/>
      <c r="K74" s="259"/>
    </row>
    <row r="75" spans="1:11" ht="99.75" customHeight="1" x14ac:dyDescent="0.2">
      <c r="A75" s="255"/>
      <c r="B75" s="1187" t="s">
        <v>736</v>
      </c>
      <c r="C75" s="1188"/>
      <c r="D75" s="1188"/>
      <c r="E75" s="1189"/>
      <c r="F75" s="268" t="s">
        <v>0</v>
      </c>
      <c r="G75" s="268" t="s">
        <v>0</v>
      </c>
      <c r="H75" s="268" t="s">
        <v>0</v>
      </c>
      <c r="I75" s="255"/>
      <c r="J75" s="36"/>
      <c r="K75" s="258"/>
    </row>
    <row r="76" spans="1:11" ht="164.25" customHeight="1" x14ac:dyDescent="0.2">
      <c r="A76" s="253" t="s">
        <v>643</v>
      </c>
      <c r="B76" s="1133" t="s">
        <v>740</v>
      </c>
      <c r="C76" s="1134"/>
      <c r="D76" s="1134"/>
      <c r="E76" s="1135"/>
      <c r="F76" s="267" t="s">
        <v>0</v>
      </c>
      <c r="G76" s="267" t="s">
        <v>0</v>
      </c>
      <c r="H76" s="267" t="s">
        <v>0</v>
      </c>
      <c r="I76" s="253"/>
      <c r="J76" s="95"/>
      <c r="K76" s="257"/>
    </row>
    <row r="77" spans="1:11" ht="23.25" customHeight="1" x14ac:dyDescent="0.2">
      <c r="A77" s="254"/>
      <c r="B77" s="1195" t="s">
        <v>395</v>
      </c>
      <c r="C77" s="1196"/>
      <c r="D77" s="1196"/>
      <c r="E77" s="1197"/>
      <c r="F77" s="272"/>
      <c r="G77" s="272"/>
      <c r="H77" s="272"/>
      <c r="I77" s="1309" t="s">
        <v>497</v>
      </c>
      <c r="J77" s="96"/>
      <c r="K77" s="259"/>
    </row>
    <row r="78" spans="1:11" ht="23.25" customHeight="1" x14ac:dyDescent="0.2">
      <c r="A78" s="254"/>
      <c r="B78" s="204" t="s">
        <v>386</v>
      </c>
      <c r="C78" s="1201" t="s">
        <v>396</v>
      </c>
      <c r="D78" s="1202"/>
      <c r="E78" s="1203"/>
      <c r="F78" s="98" t="s">
        <v>0</v>
      </c>
      <c r="G78" s="98" t="s">
        <v>0</v>
      </c>
      <c r="H78" s="98" t="s">
        <v>0</v>
      </c>
      <c r="I78" s="1149"/>
      <c r="J78" s="96"/>
      <c r="K78" s="259"/>
    </row>
    <row r="79" spans="1:11" ht="98.25" customHeight="1" x14ac:dyDescent="0.2">
      <c r="A79" s="254"/>
      <c r="B79" s="204"/>
      <c r="C79" s="222" t="s">
        <v>388</v>
      </c>
      <c r="D79" s="1204" t="s">
        <v>644</v>
      </c>
      <c r="E79" s="1205"/>
      <c r="F79" s="98" t="s">
        <v>0</v>
      </c>
      <c r="G79" s="98" t="s">
        <v>0</v>
      </c>
      <c r="H79" s="98" t="s">
        <v>0</v>
      </c>
      <c r="I79" s="1149"/>
      <c r="J79" s="96"/>
      <c r="K79" s="259"/>
    </row>
    <row r="80" spans="1:11" ht="186.75" customHeight="1" x14ac:dyDescent="0.2">
      <c r="A80" s="255"/>
      <c r="B80" s="199"/>
      <c r="C80" s="223" t="s">
        <v>389</v>
      </c>
      <c r="D80" s="1206" t="s">
        <v>741</v>
      </c>
      <c r="E80" s="1207"/>
      <c r="F80" s="198" t="s">
        <v>0</v>
      </c>
      <c r="G80" s="198" t="s">
        <v>0</v>
      </c>
      <c r="H80" s="198" t="s">
        <v>0</v>
      </c>
      <c r="I80" s="255"/>
      <c r="J80" s="36"/>
      <c r="K80" s="258"/>
    </row>
    <row r="81" spans="1:11" ht="42.75" customHeight="1" x14ac:dyDescent="0.2">
      <c r="A81" s="253" t="s">
        <v>739</v>
      </c>
      <c r="B81" s="213"/>
      <c r="C81" s="224" t="s">
        <v>391</v>
      </c>
      <c r="D81" s="1300" t="s">
        <v>647</v>
      </c>
      <c r="E81" s="1301"/>
      <c r="F81" s="150" t="s">
        <v>0</v>
      </c>
      <c r="G81" s="150" t="s">
        <v>0</v>
      </c>
      <c r="H81" s="150" t="s">
        <v>0</v>
      </c>
      <c r="I81" s="253"/>
      <c r="J81" s="95"/>
      <c r="K81" s="257"/>
    </row>
    <row r="82" spans="1:11" ht="25.5" customHeight="1" x14ac:dyDescent="0.2">
      <c r="A82" s="254"/>
      <c r="B82" s="174"/>
      <c r="C82" s="225"/>
      <c r="D82" s="222" t="s">
        <v>397</v>
      </c>
      <c r="E82" s="263" t="s">
        <v>648</v>
      </c>
      <c r="F82" s="98" t="s">
        <v>0</v>
      </c>
      <c r="G82" s="98" t="s">
        <v>0</v>
      </c>
      <c r="H82" s="98" t="s">
        <v>0</v>
      </c>
      <c r="I82" s="254"/>
      <c r="J82" s="96"/>
      <c r="K82" s="259"/>
    </row>
    <row r="83" spans="1:11" ht="30" customHeight="1" x14ac:dyDescent="0.2">
      <c r="A83" s="254"/>
      <c r="B83" s="174"/>
      <c r="C83" s="225"/>
      <c r="D83" s="222" t="s">
        <v>398</v>
      </c>
      <c r="E83" s="263" t="s">
        <v>649</v>
      </c>
      <c r="F83" s="98" t="s">
        <v>0</v>
      </c>
      <c r="G83" s="98" t="s">
        <v>0</v>
      </c>
      <c r="H83" s="98" t="s">
        <v>0</v>
      </c>
      <c r="I83" s="254"/>
      <c r="J83" s="96"/>
      <c r="K83" s="259"/>
    </row>
    <row r="84" spans="1:11" ht="23.25" customHeight="1" x14ac:dyDescent="0.2">
      <c r="A84" s="254"/>
      <c r="B84" s="174"/>
      <c r="C84" s="226"/>
      <c r="D84" s="222" t="s">
        <v>399</v>
      </c>
      <c r="E84" s="263" t="s">
        <v>650</v>
      </c>
      <c r="F84" s="98" t="s">
        <v>0</v>
      </c>
      <c r="G84" s="98" t="s">
        <v>0</v>
      </c>
      <c r="H84" s="98" t="s">
        <v>0</v>
      </c>
      <c r="I84" s="254"/>
      <c r="J84" s="96"/>
      <c r="K84" s="259"/>
    </row>
    <row r="85" spans="1:11" ht="108.75" customHeight="1" x14ac:dyDescent="0.2">
      <c r="A85" s="254"/>
      <c r="B85" s="186"/>
      <c r="C85" s="227" t="s">
        <v>392</v>
      </c>
      <c r="D85" s="1204" t="s">
        <v>646</v>
      </c>
      <c r="E85" s="1205"/>
      <c r="F85" s="98" t="s">
        <v>0</v>
      </c>
      <c r="G85" s="98" t="s">
        <v>0</v>
      </c>
      <c r="H85" s="98" t="s">
        <v>0</v>
      </c>
      <c r="I85" s="254"/>
      <c r="J85" s="96"/>
      <c r="K85" s="259"/>
    </row>
    <row r="86" spans="1:11" ht="84.75" customHeight="1" x14ac:dyDescent="0.2">
      <c r="A86" s="254"/>
      <c r="B86" s="186"/>
      <c r="C86" s="228" t="s">
        <v>400</v>
      </c>
      <c r="D86" s="1256" t="s">
        <v>742</v>
      </c>
      <c r="E86" s="1186"/>
      <c r="F86" s="272" t="s">
        <v>0</v>
      </c>
      <c r="G86" s="272" t="s">
        <v>0</v>
      </c>
      <c r="H86" s="272" t="s">
        <v>0</v>
      </c>
      <c r="I86" s="254"/>
      <c r="J86" s="96"/>
      <c r="K86" s="259"/>
    </row>
    <row r="87" spans="1:11" ht="47.25" customHeight="1" x14ac:dyDescent="0.2">
      <c r="A87" s="254"/>
      <c r="B87" s="186"/>
      <c r="C87" s="229"/>
      <c r="D87" s="274"/>
      <c r="E87" s="263" t="s">
        <v>443</v>
      </c>
      <c r="F87" s="98" t="s">
        <v>0</v>
      </c>
      <c r="G87" s="98" t="s">
        <v>0</v>
      </c>
      <c r="H87" s="98" t="s">
        <v>0</v>
      </c>
      <c r="I87" s="254"/>
      <c r="J87" s="96"/>
      <c r="K87" s="259"/>
    </row>
    <row r="88" spans="1:11" ht="39.75" customHeight="1" x14ac:dyDescent="0.2">
      <c r="A88" s="254"/>
      <c r="B88" s="186"/>
      <c r="C88" s="229"/>
      <c r="D88" s="230"/>
      <c r="E88" s="263" t="s">
        <v>401</v>
      </c>
      <c r="F88" s="98" t="s">
        <v>0</v>
      </c>
      <c r="G88" s="98" t="s">
        <v>0</v>
      </c>
      <c r="H88" s="98" t="s">
        <v>0</v>
      </c>
      <c r="I88" s="254"/>
      <c r="J88" s="96"/>
      <c r="K88" s="259"/>
    </row>
    <row r="89" spans="1:11" ht="44.25" customHeight="1" x14ac:dyDescent="0.2">
      <c r="A89" s="255"/>
      <c r="B89" s="201"/>
      <c r="C89" s="231"/>
      <c r="D89" s="232"/>
      <c r="E89" s="264" t="s">
        <v>402</v>
      </c>
      <c r="F89" s="198" t="s">
        <v>0</v>
      </c>
      <c r="G89" s="198" t="s">
        <v>0</v>
      </c>
      <c r="H89" s="198" t="s">
        <v>0</v>
      </c>
      <c r="I89" s="255"/>
      <c r="J89" s="36"/>
      <c r="K89" s="258"/>
    </row>
    <row r="90" spans="1:11" ht="94.5" customHeight="1" x14ac:dyDescent="0.2">
      <c r="A90" s="253" t="s">
        <v>643</v>
      </c>
      <c r="B90" s="200"/>
      <c r="C90" s="233" t="s">
        <v>403</v>
      </c>
      <c r="D90" s="1307" t="s">
        <v>652</v>
      </c>
      <c r="E90" s="1308"/>
      <c r="F90" s="150" t="s">
        <v>0</v>
      </c>
      <c r="G90" s="150" t="s">
        <v>0</v>
      </c>
      <c r="H90" s="150" t="s">
        <v>0</v>
      </c>
      <c r="I90" s="253"/>
      <c r="J90" s="95"/>
      <c r="K90" s="257"/>
    </row>
    <row r="91" spans="1:11" ht="82.5" customHeight="1" x14ac:dyDescent="0.2">
      <c r="A91" s="254"/>
      <c r="B91" s="186"/>
      <c r="C91" s="234" t="s">
        <v>404</v>
      </c>
      <c r="D91" s="1201" t="s">
        <v>653</v>
      </c>
      <c r="E91" s="1203"/>
      <c r="F91" s="98" t="s">
        <v>0</v>
      </c>
      <c r="G91" s="98" t="s">
        <v>0</v>
      </c>
      <c r="H91" s="98" t="s">
        <v>0</v>
      </c>
      <c r="I91" s="254"/>
      <c r="J91" s="96"/>
      <c r="K91" s="259"/>
    </row>
    <row r="92" spans="1:11" ht="29.25" customHeight="1" x14ac:dyDescent="0.2">
      <c r="A92" s="254"/>
      <c r="B92" s="214" t="s">
        <v>387</v>
      </c>
      <c r="C92" s="1232" t="s">
        <v>654</v>
      </c>
      <c r="D92" s="1204"/>
      <c r="E92" s="1205"/>
      <c r="F92" s="98" t="s">
        <v>0</v>
      </c>
      <c r="G92" s="98" t="s">
        <v>0</v>
      </c>
      <c r="H92" s="98" t="s">
        <v>0</v>
      </c>
      <c r="I92" s="254"/>
      <c r="J92" s="96"/>
      <c r="K92" s="259"/>
    </row>
    <row r="93" spans="1:11" ht="99" customHeight="1" x14ac:dyDescent="0.2">
      <c r="A93" s="254"/>
      <c r="B93" s="215"/>
      <c r="C93" s="234" t="s">
        <v>388</v>
      </c>
      <c r="D93" s="1185" t="s">
        <v>655</v>
      </c>
      <c r="E93" s="1186"/>
      <c r="F93" s="98" t="s">
        <v>0</v>
      </c>
      <c r="G93" s="98" t="s">
        <v>0</v>
      </c>
      <c r="H93" s="98" t="s">
        <v>0</v>
      </c>
      <c r="I93" s="254"/>
      <c r="J93" s="96"/>
      <c r="K93" s="259"/>
    </row>
    <row r="94" spans="1:11" ht="130.5" customHeight="1" x14ac:dyDescent="0.2">
      <c r="A94" s="254"/>
      <c r="B94" s="215"/>
      <c r="C94" s="225"/>
      <c r="D94" s="222" t="s">
        <v>397</v>
      </c>
      <c r="E94" s="263" t="s">
        <v>743</v>
      </c>
      <c r="F94" s="98" t="s">
        <v>0</v>
      </c>
      <c r="G94" s="98" t="s">
        <v>0</v>
      </c>
      <c r="H94" s="98" t="s">
        <v>0</v>
      </c>
      <c r="I94" s="254"/>
      <c r="J94" s="96"/>
      <c r="K94" s="259"/>
    </row>
    <row r="95" spans="1:11" ht="76.5" customHeight="1" x14ac:dyDescent="0.2">
      <c r="A95" s="255"/>
      <c r="B95" s="216"/>
      <c r="C95" s="235"/>
      <c r="D95" s="223" t="s">
        <v>398</v>
      </c>
      <c r="E95" s="264" t="s">
        <v>657</v>
      </c>
      <c r="F95" s="198" t="s">
        <v>0</v>
      </c>
      <c r="G95" s="198" t="s">
        <v>0</v>
      </c>
      <c r="H95" s="198" t="s">
        <v>0</v>
      </c>
      <c r="I95" s="255"/>
      <c r="J95" s="36"/>
      <c r="K95" s="258"/>
    </row>
    <row r="96" spans="1:11" ht="103.5" customHeight="1" x14ac:dyDescent="0.2">
      <c r="A96" s="253" t="s">
        <v>739</v>
      </c>
      <c r="B96" s="200"/>
      <c r="C96" s="224"/>
      <c r="D96" s="236" t="s">
        <v>399</v>
      </c>
      <c r="E96" s="275" t="s">
        <v>658</v>
      </c>
      <c r="F96" s="150" t="s">
        <v>0</v>
      </c>
      <c r="G96" s="150" t="s">
        <v>0</v>
      </c>
      <c r="H96" s="150" t="s">
        <v>0</v>
      </c>
      <c r="I96" s="253"/>
      <c r="J96" s="95"/>
      <c r="K96" s="257"/>
    </row>
    <row r="97" spans="1:11" ht="81" customHeight="1" x14ac:dyDescent="0.2">
      <c r="A97" s="254"/>
      <c r="B97" s="186"/>
      <c r="C97" s="225"/>
      <c r="D97" s="237" t="s">
        <v>405</v>
      </c>
      <c r="E97" s="276" t="s">
        <v>659</v>
      </c>
      <c r="F97" s="272" t="s">
        <v>0</v>
      </c>
      <c r="G97" s="272" t="s">
        <v>0</v>
      </c>
      <c r="H97" s="272" t="s">
        <v>0</v>
      </c>
      <c r="I97" s="254"/>
      <c r="J97" s="96"/>
      <c r="K97" s="259"/>
    </row>
    <row r="98" spans="1:11" ht="26.25" customHeight="1" x14ac:dyDescent="0.2">
      <c r="A98" s="1175" t="s">
        <v>343</v>
      </c>
      <c r="B98" s="1133" t="s">
        <v>660</v>
      </c>
      <c r="C98" s="1134"/>
      <c r="D98" s="1134"/>
      <c r="E98" s="1135"/>
      <c r="F98" s="150"/>
      <c r="G98" s="150"/>
      <c r="H98" s="150"/>
      <c r="I98" s="1148" t="s">
        <v>516</v>
      </c>
      <c r="J98" s="95"/>
      <c r="K98" s="257"/>
    </row>
    <row r="99" spans="1:11" ht="99.75" customHeight="1" x14ac:dyDescent="0.2">
      <c r="A99" s="1124"/>
      <c r="B99" s="1125" t="s">
        <v>744</v>
      </c>
      <c r="C99" s="1126"/>
      <c r="D99" s="1126"/>
      <c r="E99" s="1127"/>
      <c r="F99" s="98" t="s">
        <v>0</v>
      </c>
      <c r="G99" s="98" t="s">
        <v>0</v>
      </c>
      <c r="H99" s="98" t="s">
        <v>0</v>
      </c>
      <c r="I99" s="1299"/>
      <c r="J99" s="96"/>
      <c r="K99" s="259"/>
    </row>
    <row r="100" spans="1:11" ht="23.25" customHeight="1" x14ac:dyDescent="0.2">
      <c r="A100" s="254"/>
      <c r="B100" s="151"/>
      <c r="C100" s="1201" t="s">
        <v>385</v>
      </c>
      <c r="D100" s="1202"/>
      <c r="E100" s="1203"/>
      <c r="F100" s="98"/>
      <c r="G100" s="98"/>
      <c r="H100" s="98"/>
      <c r="I100" s="1124" t="s">
        <v>498</v>
      </c>
      <c r="J100" s="96"/>
      <c r="K100" s="259"/>
    </row>
    <row r="101" spans="1:11" ht="36" customHeight="1" x14ac:dyDescent="0.2">
      <c r="A101" s="254"/>
      <c r="B101" s="151"/>
      <c r="C101" s="238" t="s">
        <v>386</v>
      </c>
      <c r="D101" s="1204" t="s">
        <v>662</v>
      </c>
      <c r="E101" s="1205"/>
      <c r="F101" s="98" t="s">
        <v>0</v>
      </c>
      <c r="G101" s="98" t="s">
        <v>0</v>
      </c>
      <c r="H101" s="98" t="s">
        <v>0</v>
      </c>
      <c r="I101" s="1124"/>
      <c r="J101" s="96"/>
      <c r="K101" s="259"/>
    </row>
    <row r="102" spans="1:11" ht="36" customHeight="1" x14ac:dyDescent="0.2">
      <c r="A102" s="254"/>
      <c r="B102" s="151"/>
      <c r="C102" s="239" t="s">
        <v>387</v>
      </c>
      <c r="D102" s="1185" t="s">
        <v>663</v>
      </c>
      <c r="E102" s="1186"/>
      <c r="F102" s="98" t="s">
        <v>0</v>
      </c>
      <c r="G102" s="98" t="s">
        <v>0</v>
      </c>
      <c r="H102" s="98" t="s">
        <v>0</v>
      </c>
      <c r="I102" s="254"/>
      <c r="J102" s="96"/>
      <c r="K102" s="259"/>
    </row>
    <row r="103" spans="1:11" ht="28.5" customHeight="1" x14ac:dyDescent="0.2">
      <c r="A103" s="254"/>
      <c r="B103" s="151"/>
      <c r="C103" s="177"/>
      <c r="D103" s="222" t="s">
        <v>388</v>
      </c>
      <c r="E103" s="263" t="s">
        <v>664</v>
      </c>
      <c r="F103" s="98" t="s">
        <v>0</v>
      </c>
      <c r="G103" s="98" t="s">
        <v>0</v>
      </c>
      <c r="H103" s="98" t="s">
        <v>0</v>
      </c>
      <c r="I103" s="254"/>
      <c r="J103" s="96"/>
      <c r="K103" s="259"/>
    </row>
    <row r="104" spans="1:11" ht="48" customHeight="1" x14ac:dyDescent="0.2">
      <c r="A104" s="254"/>
      <c r="B104" s="151"/>
      <c r="C104" s="177"/>
      <c r="D104" s="222" t="s">
        <v>389</v>
      </c>
      <c r="E104" s="263" t="s">
        <v>390</v>
      </c>
      <c r="F104" s="98" t="s">
        <v>0</v>
      </c>
      <c r="G104" s="98" t="s">
        <v>0</v>
      </c>
      <c r="H104" s="98" t="s">
        <v>0</v>
      </c>
      <c r="I104" s="254"/>
      <c r="J104" s="96"/>
      <c r="K104" s="259"/>
    </row>
    <row r="105" spans="1:11" ht="22.5" customHeight="1" x14ac:dyDescent="0.2">
      <c r="A105" s="254"/>
      <c r="B105" s="151"/>
      <c r="C105" s="177"/>
      <c r="D105" s="222" t="s">
        <v>391</v>
      </c>
      <c r="E105" s="263" t="s">
        <v>666</v>
      </c>
      <c r="F105" s="98" t="s">
        <v>0</v>
      </c>
      <c r="G105" s="98" t="s">
        <v>0</v>
      </c>
      <c r="H105" s="98" t="s">
        <v>0</v>
      </c>
      <c r="I105" s="254"/>
      <c r="J105" s="96"/>
      <c r="K105" s="259"/>
    </row>
    <row r="106" spans="1:11" ht="24.75" customHeight="1" x14ac:dyDescent="0.2">
      <c r="A106" s="255"/>
      <c r="B106" s="185"/>
      <c r="C106" s="240"/>
      <c r="D106" s="223" t="s">
        <v>745</v>
      </c>
      <c r="E106" s="264" t="s">
        <v>667</v>
      </c>
      <c r="F106" s="198" t="s">
        <v>0</v>
      </c>
      <c r="G106" s="198" t="s">
        <v>0</v>
      </c>
      <c r="H106" s="198" t="s">
        <v>0</v>
      </c>
      <c r="I106" s="255"/>
      <c r="J106" s="36"/>
      <c r="K106" s="258"/>
    </row>
    <row r="107" spans="1:11" ht="60.75" customHeight="1" x14ac:dyDescent="0.2">
      <c r="A107" s="253" t="s">
        <v>746</v>
      </c>
      <c r="B107" s="149"/>
      <c r="C107" s="236" t="s">
        <v>393</v>
      </c>
      <c r="D107" s="1233" t="s">
        <v>668</v>
      </c>
      <c r="E107" s="1234"/>
      <c r="F107" s="150" t="s">
        <v>0</v>
      </c>
      <c r="G107" s="150" t="s">
        <v>0</v>
      </c>
      <c r="H107" s="150" t="s">
        <v>0</v>
      </c>
      <c r="I107" s="253"/>
      <c r="J107" s="95"/>
      <c r="K107" s="257"/>
    </row>
    <row r="108" spans="1:11" ht="70.5" customHeight="1" x14ac:dyDescent="0.2">
      <c r="A108" s="254"/>
      <c r="B108" s="151"/>
      <c r="C108" s="237" t="s">
        <v>394</v>
      </c>
      <c r="D108" s="1302" t="s">
        <v>669</v>
      </c>
      <c r="E108" s="1303"/>
      <c r="F108" s="271" t="s">
        <v>0</v>
      </c>
      <c r="G108" s="271" t="s">
        <v>0</v>
      </c>
      <c r="H108" s="271" t="s">
        <v>0</v>
      </c>
      <c r="I108" s="254"/>
      <c r="J108" s="96"/>
      <c r="K108" s="259"/>
    </row>
    <row r="109" spans="1:11" ht="99.75" customHeight="1" x14ac:dyDescent="0.2">
      <c r="A109" s="253" t="s">
        <v>345</v>
      </c>
      <c r="B109" s="1133" t="s">
        <v>747</v>
      </c>
      <c r="C109" s="1134"/>
      <c r="D109" s="1134"/>
      <c r="E109" s="1135"/>
      <c r="F109" s="1198" t="s">
        <v>0</v>
      </c>
      <c r="G109" s="1198" t="s">
        <v>0</v>
      </c>
      <c r="H109" s="1198" t="s">
        <v>0</v>
      </c>
      <c r="I109" s="253" t="s">
        <v>517</v>
      </c>
      <c r="J109" s="95"/>
      <c r="K109" s="257"/>
    </row>
    <row r="110" spans="1:11" ht="21" customHeight="1" x14ac:dyDescent="0.2">
      <c r="A110" s="254"/>
      <c r="B110" s="151" t="s">
        <v>3</v>
      </c>
      <c r="C110" s="1126" t="s">
        <v>347</v>
      </c>
      <c r="D110" s="1126"/>
      <c r="E110" s="1127"/>
      <c r="F110" s="1166"/>
      <c r="G110" s="1166"/>
      <c r="H110" s="1166"/>
      <c r="I110" s="254"/>
      <c r="J110" s="96"/>
      <c r="K110" s="259"/>
    </row>
    <row r="111" spans="1:11" ht="21" customHeight="1" x14ac:dyDescent="0.2">
      <c r="A111" s="254"/>
      <c r="B111" s="151"/>
      <c r="C111" s="152" t="s">
        <v>305</v>
      </c>
      <c r="D111" s="1126" t="s">
        <v>348</v>
      </c>
      <c r="E111" s="1127"/>
      <c r="F111" s="1166"/>
      <c r="G111" s="1166"/>
      <c r="H111" s="1166"/>
      <c r="I111" s="254"/>
      <c r="J111" s="96"/>
      <c r="K111" s="259"/>
    </row>
    <row r="112" spans="1:11" ht="21" customHeight="1" x14ac:dyDescent="0.2">
      <c r="A112" s="254"/>
      <c r="B112" s="151"/>
      <c r="C112" s="152" t="s">
        <v>306</v>
      </c>
      <c r="D112" s="1126" t="s">
        <v>349</v>
      </c>
      <c r="E112" s="1127"/>
      <c r="F112" s="1166"/>
      <c r="G112" s="1166"/>
      <c r="H112" s="1166"/>
      <c r="I112" s="254"/>
      <c r="J112" s="96"/>
      <c r="K112" s="259"/>
    </row>
    <row r="113" spans="1:11" ht="21" customHeight="1" x14ac:dyDescent="0.2">
      <c r="A113" s="254"/>
      <c r="B113" s="151"/>
      <c r="C113" s="152" t="s">
        <v>307</v>
      </c>
      <c r="D113" s="1126" t="s">
        <v>350</v>
      </c>
      <c r="E113" s="1127"/>
      <c r="F113" s="1166"/>
      <c r="G113" s="1166"/>
      <c r="H113" s="1166"/>
      <c r="I113" s="254"/>
      <c r="J113" s="96"/>
      <c r="K113" s="259"/>
    </row>
    <row r="114" spans="1:11" ht="21" customHeight="1" x14ac:dyDescent="0.2">
      <c r="A114" s="254"/>
      <c r="B114" s="151"/>
      <c r="C114" s="152" t="s">
        <v>308</v>
      </c>
      <c r="D114" s="1126" t="s">
        <v>351</v>
      </c>
      <c r="E114" s="1127"/>
      <c r="F114" s="1166"/>
      <c r="G114" s="1166"/>
      <c r="H114" s="1166"/>
      <c r="I114" s="254"/>
      <c r="J114" s="96"/>
      <c r="K114" s="259"/>
    </row>
    <row r="115" spans="1:11" ht="21" customHeight="1" x14ac:dyDescent="0.2">
      <c r="A115" s="254"/>
      <c r="B115" s="151" t="s">
        <v>13</v>
      </c>
      <c r="C115" s="1126" t="s">
        <v>352</v>
      </c>
      <c r="D115" s="1126"/>
      <c r="E115" s="1127"/>
      <c r="F115" s="1166"/>
      <c r="G115" s="1166"/>
      <c r="H115" s="1166"/>
      <c r="I115" s="254"/>
      <c r="J115" s="96"/>
      <c r="K115" s="259"/>
    </row>
    <row r="116" spans="1:11" ht="21" customHeight="1" x14ac:dyDescent="0.2">
      <c r="A116" s="254"/>
      <c r="B116" s="151"/>
      <c r="C116" s="152" t="s">
        <v>305</v>
      </c>
      <c r="D116" s="1126" t="s">
        <v>353</v>
      </c>
      <c r="E116" s="1127"/>
      <c r="F116" s="1166"/>
      <c r="G116" s="1166"/>
      <c r="H116" s="1166"/>
      <c r="I116" s="254"/>
      <c r="J116" s="96"/>
      <c r="K116" s="259"/>
    </row>
    <row r="117" spans="1:11" ht="21" customHeight="1" x14ac:dyDescent="0.2">
      <c r="A117" s="254"/>
      <c r="B117" s="151"/>
      <c r="C117" s="152" t="s">
        <v>306</v>
      </c>
      <c r="D117" s="1126" t="s">
        <v>354</v>
      </c>
      <c r="E117" s="1127"/>
      <c r="F117" s="1166"/>
      <c r="G117" s="1166"/>
      <c r="H117" s="1166"/>
      <c r="I117" s="254"/>
      <c r="J117" s="96"/>
      <c r="K117" s="259"/>
    </row>
    <row r="118" spans="1:11" ht="21" customHeight="1" x14ac:dyDescent="0.2">
      <c r="A118" s="254"/>
      <c r="B118" s="151"/>
      <c r="C118" s="152" t="s">
        <v>307</v>
      </c>
      <c r="D118" s="1126" t="s">
        <v>355</v>
      </c>
      <c r="E118" s="1127"/>
      <c r="F118" s="1166"/>
      <c r="G118" s="1166"/>
      <c r="H118" s="1166"/>
      <c r="I118" s="254"/>
      <c r="J118" s="96"/>
      <c r="K118" s="259"/>
    </row>
    <row r="119" spans="1:11" ht="21" customHeight="1" x14ac:dyDescent="0.2">
      <c r="A119" s="254"/>
      <c r="B119" s="151"/>
      <c r="C119" s="152" t="s">
        <v>308</v>
      </c>
      <c r="D119" s="1126" t="s">
        <v>356</v>
      </c>
      <c r="E119" s="1127"/>
      <c r="F119" s="1167"/>
      <c r="G119" s="1167"/>
      <c r="H119" s="1167"/>
      <c r="I119" s="254"/>
      <c r="J119" s="96"/>
      <c r="K119" s="259"/>
    </row>
    <row r="120" spans="1:11" ht="26.25" customHeight="1" x14ac:dyDescent="0.2">
      <c r="A120" s="254"/>
      <c r="B120" s="151"/>
      <c r="C120" s="1128" t="s">
        <v>432</v>
      </c>
      <c r="D120" s="1129"/>
      <c r="E120" s="1130"/>
      <c r="F120" s="273"/>
      <c r="G120" s="273"/>
      <c r="H120" s="273"/>
      <c r="I120" s="254"/>
      <c r="J120" s="96"/>
      <c r="K120" s="259"/>
    </row>
    <row r="121" spans="1:11" ht="26.25" customHeight="1" x14ac:dyDescent="0.2">
      <c r="A121" s="254"/>
      <c r="B121" s="151"/>
      <c r="C121" s="160" t="s">
        <v>289</v>
      </c>
      <c r="D121" s="1131" t="s">
        <v>672</v>
      </c>
      <c r="E121" s="1132"/>
      <c r="F121" s="273"/>
      <c r="G121" s="273"/>
      <c r="H121" s="273"/>
      <c r="I121" s="254"/>
      <c r="J121" s="96"/>
      <c r="K121" s="259"/>
    </row>
    <row r="122" spans="1:11" ht="26.25" customHeight="1" x14ac:dyDescent="0.2">
      <c r="A122" s="255"/>
      <c r="B122" s="185"/>
      <c r="C122" s="191"/>
      <c r="D122" s="1224" t="s">
        <v>625</v>
      </c>
      <c r="E122" s="1225"/>
      <c r="F122" s="198" t="s">
        <v>0</v>
      </c>
      <c r="G122" s="198" t="s">
        <v>0</v>
      </c>
      <c r="H122" s="198" t="s">
        <v>0</v>
      </c>
      <c r="I122" s="255"/>
      <c r="J122" s="36"/>
      <c r="K122" s="258"/>
    </row>
    <row r="123" spans="1:11" ht="57.75" customHeight="1" x14ac:dyDescent="0.2">
      <c r="A123" s="253" t="s">
        <v>681</v>
      </c>
      <c r="B123" s="149"/>
      <c r="C123" s="195"/>
      <c r="D123" s="197" t="s">
        <v>3</v>
      </c>
      <c r="E123" s="212" t="s">
        <v>674</v>
      </c>
      <c r="F123" s="150" t="s">
        <v>0</v>
      </c>
      <c r="G123" s="150" t="s">
        <v>0</v>
      </c>
      <c r="H123" s="150" t="s">
        <v>0</v>
      </c>
      <c r="I123" s="253"/>
      <c r="J123" s="95"/>
      <c r="K123" s="257"/>
    </row>
    <row r="124" spans="1:11" ht="37.5" customHeight="1" x14ac:dyDescent="0.2">
      <c r="A124" s="254"/>
      <c r="B124" s="151"/>
      <c r="C124" s="163"/>
      <c r="D124" s="166" t="s">
        <v>13</v>
      </c>
      <c r="E124" s="154" t="s">
        <v>675</v>
      </c>
      <c r="F124" s="98" t="s">
        <v>0</v>
      </c>
      <c r="G124" s="98" t="s">
        <v>0</v>
      </c>
      <c r="H124" s="98" t="s">
        <v>0</v>
      </c>
      <c r="I124" s="254"/>
      <c r="J124" s="96"/>
      <c r="K124" s="259"/>
    </row>
    <row r="125" spans="1:11" ht="56.25" customHeight="1" x14ac:dyDescent="0.2">
      <c r="A125" s="254"/>
      <c r="B125" s="151"/>
      <c r="C125" s="163"/>
      <c r="D125" s="166" t="s">
        <v>64</v>
      </c>
      <c r="E125" s="154" t="s">
        <v>437</v>
      </c>
      <c r="F125" s="98" t="s">
        <v>0</v>
      </c>
      <c r="G125" s="98" t="s">
        <v>0</v>
      </c>
      <c r="H125" s="98" t="s">
        <v>0</v>
      </c>
      <c r="I125" s="254"/>
      <c r="J125" s="96"/>
      <c r="K125" s="259"/>
    </row>
    <row r="126" spans="1:11" ht="26.25" customHeight="1" x14ac:dyDescent="0.2">
      <c r="A126" s="254"/>
      <c r="B126" s="151"/>
      <c r="C126" s="161"/>
      <c r="D126" s="166" t="s">
        <v>184</v>
      </c>
      <c r="E126" s="154" t="s">
        <v>676</v>
      </c>
      <c r="F126" s="98" t="s">
        <v>0</v>
      </c>
      <c r="G126" s="98" t="s">
        <v>0</v>
      </c>
      <c r="H126" s="98" t="s">
        <v>0</v>
      </c>
      <c r="I126" s="254"/>
      <c r="J126" s="96"/>
      <c r="K126" s="259"/>
    </row>
    <row r="127" spans="1:11" ht="26.25" customHeight="1" x14ac:dyDescent="0.2">
      <c r="A127" s="254"/>
      <c r="B127" s="151"/>
      <c r="C127" s="160" t="s">
        <v>290</v>
      </c>
      <c r="D127" s="1131" t="s">
        <v>678</v>
      </c>
      <c r="E127" s="1132"/>
      <c r="F127" s="273"/>
      <c r="G127" s="273"/>
      <c r="H127" s="273"/>
      <c r="I127" s="254"/>
      <c r="J127" s="96"/>
      <c r="K127" s="259"/>
    </row>
    <row r="128" spans="1:11" ht="26.25" customHeight="1" x14ac:dyDescent="0.2">
      <c r="A128" s="254"/>
      <c r="B128" s="151"/>
      <c r="C128" s="163"/>
      <c r="D128" s="1131" t="s">
        <v>625</v>
      </c>
      <c r="E128" s="1132"/>
      <c r="F128" s="98" t="s">
        <v>0</v>
      </c>
      <c r="G128" s="98" t="s">
        <v>0</v>
      </c>
      <c r="H128" s="98" t="s">
        <v>0</v>
      </c>
      <c r="I128" s="254"/>
      <c r="J128" s="96"/>
      <c r="K128" s="259"/>
    </row>
    <row r="129" spans="1:11" ht="53.25" customHeight="1" x14ac:dyDescent="0.2">
      <c r="A129" s="254"/>
      <c r="B129" s="151"/>
      <c r="C129" s="163"/>
      <c r="D129" s="166" t="s">
        <v>3</v>
      </c>
      <c r="E129" s="154" t="s">
        <v>674</v>
      </c>
      <c r="F129" s="98" t="s">
        <v>0</v>
      </c>
      <c r="G129" s="98" t="s">
        <v>0</v>
      </c>
      <c r="H129" s="98" t="s">
        <v>0</v>
      </c>
      <c r="I129" s="254"/>
      <c r="J129" s="96"/>
      <c r="K129" s="259"/>
    </row>
    <row r="130" spans="1:11" ht="36.75" customHeight="1" x14ac:dyDescent="0.2">
      <c r="A130" s="254"/>
      <c r="B130" s="151"/>
      <c r="C130" s="163"/>
      <c r="D130" s="166" t="s">
        <v>13</v>
      </c>
      <c r="E130" s="154" t="s">
        <v>675</v>
      </c>
      <c r="F130" s="98" t="s">
        <v>0</v>
      </c>
      <c r="G130" s="98" t="s">
        <v>0</v>
      </c>
      <c r="H130" s="98" t="s">
        <v>0</v>
      </c>
      <c r="I130" s="254"/>
      <c r="J130" s="96"/>
      <c r="K130" s="259"/>
    </row>
    <row r="131" spans="1:11" ht="42" customHeight="1" x14ac:dyDescent="0.2">
      <c r="A131" s="254"/>
      <c r="B131" s="151"/>
      <c r="C131" s="163"/>
      <c r="D131" s="166" t="s">
        <v>64</v>
      </c>
      <c r="E131" s="154" t="s">
        <v>679</v>
      </c>
      <c r="F131" s="98" t="s">
        <v>0</v>
      </c>
      <c r="G131" s="98" t="s">
        <v>0</v>
      </c>
      <c r="H131" s="98" t="s">
        <v>0</v>
      </c>
      <c r="I131" s="254"/>
      <c r="J131" s="96"/>
      <c r="K131" s="259"/>
    </row>
    <row r="132" spans="1:11" ht="26.25" customHeight="1" x14ac:dyDescent="0.2">
      <c r="A132" s="254"/>
      <c r="B132" s="151"/>
      <c r="C132" s="161"/>
      <c r="D132" s="166" t="s">
        <v>184</v>
      </c>
      <c r="E132" s="154" t="s">
        <v>676</v>
      </c>
      <c r="F132" s="98" t="s">
        <v>0</v>
      </c>
      <c r="G132" s="98" t="s">
        <v>0</v>
      </c>
      <c r="H132" s="98" t="s">
        <v>0</v>
      </c>
      <c r="I132" s="254"/>
      <c r="J132" s="96"/>
      <c r="K132" s="259"/>
    </row>
    <row r="133" spans="1:11" ht="26.25" customHeight="1" x14ac:dyDescent="0.2">
      <c r="A133" s="254"/>
      <c r="B133" s="151"/>
      <c r="C133" s="160" t="s">
        <v>291</v>
      </c>
      <c r="D133" s="1131" t="s">
        <v>439</v>
      </c>
      <c r="E133" s="1132"/>
      <c r="F133" s="273"/>
      <c r="G133" s="273"/>
      <c r="H133" s="273"/>
      <c r="I133" s="254"/>
      <c r="J133" s="96"/>
      <c r="K133" s="259"/>
    </row>
    <row r="134" spans="1:11" ht="23.25" customHeight="1" x14ac:dyDescent="0.2">
      <c r="A134" s="254"/>
      <c r="B134" s="151"/>
      <c r="C134" s="163"/>
      <c r="D134" s="1131" t="s">
        <v>433</v>
      </c>
      <c r="E134" s="1132"/>
      <c r="F134" s="98" t="s">
        <v>0</v>
      </c>
      <c r="G134" s="98" t="s">
        <v>0</v>
      </c>
      <c r="H134" s="98" t="s">
        <v>0</v>
      </c>
      <c r="I134" s="254"/>
      <c r="J134" s="96"/>
      <c r="K134" s="259"/>
    </row>
    <row r="135" spans="1:11" ht="45" customHeight="1" x14ac:dyDescent="0.2">
      <c r="A135" s="254"/>
      <c r="B135" s="151"/>
      <c r="C135" s="163"/>
      <c r="D135" s="166" t="s">
        <v>3</v>
      </c>
      <c r="E135" s="154" t="s">
        <v>674</v>
      </c>
      <c r="F135" s="98" t="s">
        <v>0</v>
      </c>
      <c r="G135" s="98" t="s">
        <v>0</v>
      </c>
      <c r="H135" s="98" t="s">
        <v>0</v>
      </c>
      <c r="I135" s="254"/>
      <c r="J135" s="96"/>
      <c r="K135" s="259"/>
    </row>
    <row r="136" spans="1:11" ht="37.5" customHeight="1" x14ac:dyDescent="0.2">
      <c r="A136" s="255"/>
      <c r="B136" s="185"/>
      <c r="C136" s="191"/>
      <c r="D136" s="170" t="s">
        <v>13</v>
      </c>
      <c r="E136" s="155" t="s">
        <v>675</v>
      </c>
      <c r="F136" s="198" t="s">
        <v>0</v>
      </c>
      <c r="G136" s="198" t="s">
        <v>0</v>
      </c>
      <c r="H136" s="198" t="s">
        <v>0</v>
      </c>
      <c r="I136" s="255"/>
      <c r="J136" s="36"/>
      <c r="K136" s="258"/>
    </row>
    <row r="137" spans="1:11" ht="33.75" customHeight="1" x14ac:dyDescent="0.2">
      <c r="A137" s="1148" t="s">
        <v>681</v>
      </c>
      <c r="B137" s="149"/>
      <c r="C137" s="195"/>
      <c r="D137" s="197" t="s">
        <v>64</v>
      </c>
      <c r="E137" s="212" t="s">
        <v>440</v>
      </c>
      <c r="F137" s="150" t="s">
        <v>0</v>
      </c>
      <c r="G137" s="150" t="s">
        <v>0</v>
      </c>
      <c r="H137" s="150" t="s">
        <v>0</v>
      </c>
      <c r="I137" s="253"/>
      <c r="J137" s="95"/>
      <c r="K137" s="257"/>
    </row>
    <row r="138" spans="1:11" ht="26.25" customHeight="1" x14ac:dyDescent="0.2">
      <c r="A138" s="1149"/>
      <c r="B138" s="151"/>
      <c r="C138" s="161"/>
      <c r="D138" s="166" t="s">
        <v>184</v>
      </c>
      <c r="E138" s="154" t="s">
        <v>438</v>
      </c>
      <c r="F138" s="98" t="s">
        <v>0</v>
      </c>
      <c r="G138" s="98" t="s">
        <v>0</v>
      </c>
      <c r="H138" s="98" t="s">
        <v>0</v>
      </c>
      <c r="I138" s="254"/>
      <c r="J138" s="96"/>
      <c r="K138" s="259"/>
    </row>
    <row r="139" spans="1:11" ht="26.25" customHeight="1" x14ac:dyDescent="0.2">
      <c r="A139" s="254"/>
      <c r="B139" s="151"/>
      <c r="C139" s="160" t="s">
        <v>441</v>
      </c>
      <c r="D139" s="1131" t="s">
        <v>682</v>
      </c>
      <c r="E139" s="1132"/>
      <c r="F139" s="273"/>
      <c r="G139" s="273"/>
      <c r="H139" s="273"/>
      <c r="I139" s="254"/>
      <c r="J139" s="96"/>
      <c r="K139" s="259"/>
    </row>
    <row r="140" spans="1:11" ht="26.25" customHeight="1" x14ac:dyDescent="0.2">
      <c r="A140" s="254"/>
      <c r="B140" s="151"/>
      <c r="C140" s="163"/>
      <c r="D140" s="1131" t="s">
        <v>625</v>
      </c>
      <c r="E140" s="1132"/>
      <c r="F140" s="98" t="s">
        <v>0</v>
      </c>
      <c r="G140" s="98" t="s">
        <v>0</v>
      </c>
      <c r="H140" s="98" t="s">
        <v>0</v>
      </c>
      <c r="I140" s="254"/>
      <c r="J140" s="96"/>
      <c r="K140" s="259"/>
    </row>
    <row r="141" spans="1:11" ht="45.75" customHeight="1" x14ac:dyDescent="0.2">
      <c r="A141" s="254"/>
      <c r="B141" s="151"/>
      <c r="C141" s="163"/>
      <c r="D141" s="166" t="s">
        <v>3</v>
      </c>
      <c r="E141" s="154" t="s">
        <v>674</v>
      </c>
      <c r="F141" s="98" t="s">
        <v>0</v>
      </c>
      <c r="G141" s="98" t="s">
        <v>0</v>
      </c>
      <c r="H141" s="98" t="s">
        <v>0</v>
      </c>
      <c r="I141" s="254"/>
      <c r="J141" s="96"/>
      <c r="K141" s="259"/>
    </row>
    <row r="142" spans="1:11" ht="40.5" customHeight="1" x14ac:dyDescent="0.2">
      <c r="A142" s="254"/>
      <c r="B142" s="151"/>
      <c r="C142" s="163"/>
      <c r="D142" s="166" t="s">
        <v>13</v>
      </c>
      <c r="E142" s="154" t="s">
        <v>683</v>
      </c>
      <c r="F142" s="98" t="s">
        <v>0</v>
      </c>
      <c r="G142" s="98" t="s">
        <v>0</v>
      </c>
      <c r="H142" s="98" t="s">
        <v>0</v>
      </c>
      <c r="I142" s="254"/>
      <c r="J142" s="96"/>
      <c r="K142" s="259"/>
    </row>
    <row r="143" spans="1:11" ht="51.75" customHeight="1" x14ac:dyDescent="0.2">
      <c r="A143" s="254"/>
      <c r="B143" s="151"/>
      <c r="C143" s="163"/>
      <c r="D143" s="166" t="s">
        <v>64</v>
      </c>
      <c r="E143" s="154" t="s">
        <v>684</v>
      </c>
      <c r="F143" s="98" t="s">
        <v>0</v>
      </c>
      <c r="G143" s="98" t="s">
        <v>0</v>
      </c>
      <c r="H143" s="98" t="s">
        <v>0</v>
      </c>
      <c r="I143" s="254"/>
      <c r="J143" s="96"/>
      <c r="K143" s="259"/>
    </row>
    <row r="144" spans="1:11" ht="26.25" customHeight="1" x14ac:dyDescent="0.2">
      <c r="A144" s="254"/>
      <c r="B144" s="151"/>
      <c r="C144" s="161"/>
      <c r="D144" s="166" t="s">
        <v>184</v>
      </c>
      <c r="E144" s="154" t="s">
        <v>438</v>
      </c>
      <c r="F144" s="98" t="s">
        <v>0</v>
      </c>
      <c r="G144" s="98" t="s">
        <v>0</v>
      </c>
      <c r="H144" s="98" t="s">
        <v>0</v>
      </c>
      <c r="I144" s="254"/>
      <c r="J144" s="96"/>
      <c r="K144" s="259"/>
    </row>
    <row r="145" spans="1:11" ht="26.25" customHeight="1" x14ac:dyDescent="0.2">
      <c r="A145" s="254"/>
      <c r="B145" s="151"/>
      <c r="C145" s="1180" t="s">
        <v>406</v>
      </c>
      <c r="D145" s="1181"/>
      <c r="E145" s="1182"/>
      <c r="F145" s="273"/>
      <c r="G145" s="273"/>
      <c r="H145" s="273"/>
      <c r="I145" s="1194" t="s">
        <v>499</v>
      </c>
      <c r="J145" s="96"/>
      <c r="K145" s="259"/>
    </row>
    <row r="146" spans="1:11" ht="26.25" customHeight="1" x14ac:dyDescent="0.2">
      <c r="A146" s="254"/>
      <c r="B146" s="151"/>
      <c r="C146" s="202" t="s">
        <v>407</v>
      </c>
      <c r="D146" s="1168" t="s">
        <v>408</v>
      </c>
      <c r="E146" s="1169"/>
      <c r="F146" s="273"/>
      <c r="G146" s="273"/>
      <c r="H146" s="273"/>
      <c r="I146" s="1124"/>
      <c r="J146" s="96"/>
      <c r="K146" s="259"/>
    </row>
    <row r="147" spans="1:11" ht="26.25" customHeight="1" x14ac:dyDescent="0.2">
      <c r="A147" s="254"/>
      <c r="B147" s="151"/>
      <c r="C147" s="202"/>
      <c r="D147" s="1168" t="s">
        <v>685</v>
      </c>
      <c r="E147" s="1169"/>
      <c r="F147" s="1165" t="s">
        <v>0</v>
      </c>
      <c r="G147" s="1165" t="s">
        <v>0</v>
      </c>
      <c r="H147" s="1165" t="s">
        <v>0</v>
      </c>
      <c r="I147" s="1124"/>
      <c r="J147" s="96"/>
      <c r="K147" s="259"/>
    </row>
    <row r="148" spans="1:11" ht="26.25" customHeight="1" x14ac:dyDescent="0.2">
      <c r="A148" s="254"/>
      <c r="B148" s="151"/>
      <c r="C148" s="202"/>
      <c r="D148" s="174" t="s">
        <v>409</v>
      </c>
      <c r="E148" s="270" t="s">
        <v>410</v>
      </c>
      <c r="F148" s="1166"/>
      <c r="G148" s="1166"/>
      <c r="H148" s="1166"/>
      <c r="I148" s="254"/>
      <c r="J148" s="96"/>
      <c r="K148" s="259"/>
    </row>
    <row r="149" spans="1:11" ht="26.25" customHeight="1" x14ac:dyDescent="0.2">
      <c r="A149" s="254"/>
      <c r="B149" s="151"/>
      <c r="C149" s="202"/>
      <c r="D149" s="174" t="s">
        <v>409</v>
      </c>
      <c r="E149" s="270" t="s">
        <v>411</v>
      </c>
      <c r="F149" s="1166"/>
      <c r="G149" s="1166"/>
      <c r="H149" s="1166"/>
      <c r="I149" s="254"/>
      <c r="J149" s="96"/>
      <c r="K149" s="259"/>
    </row>
    <row r="150" spans="1:11" ht="26.25" customHeight="1" x14ac:dyDescent="0.2">
      <c r="A150" s="254"/>
      <c r="B150" s="151"/>
      <c r="C150" s="202"/>
      <c r="D150" s="174" t="s">
        <v>409</v>
      </c>
      <c r="E150" s="270" t="s">
        <v>412</v>
      </c>
      <c r="F150" s="1166"/>
      <c r="G150" s="1166"/>
      <c r="H150" s="1166"/>
      <c r="I150" s="254"/>
      <c r="J150" s="96"/>
      <c r="K150" s="259"/>
    </row>
    <row r="151" spans="1:11" ht="26.25" customHeight="1" x14ac:dyDescent="0.2">
      <c r="A151" s="254"/>
      <c r="B151" s="151"/>
      <c r="C151" s="202"/>
      <c r="D151" s="174" t="s">
        <v>413</v>
      </c>
      <c r="E151" s="270" t="s">
        <v>414</v>
      </c>
      <c r="F151" s="1166"/>
      <c r="G151" s="1166"/>
      <c r="H151" s="1166"/>
      <c r="I151" s="254"/>
      <c r="J151" s="96"/>
      <c r="K151" s="259"/>
    </row>
    <row r="152" spans="1:11" ht="26.25" customHeight="1" x14ac:dyDescent="0.2">
      <c r="A152" s="255"/>
      <c r="B152" s="185"/>
      <c r="C152" s="218"/>
      <c r="D152" s="199" t="s">
        <v>409</v>
      </c>
      <c r="E152" s="219" t="s">
        <v>415</v>
      </c>
      <c r="F152" s="1177"/>
      <c r="G152" s="1177"/>
      <c r="H152" s="1177"/>
      <c r="I152" s="255"/>
      <c r="J152" s="36"/>
      <c r="K152" s="258"/>
    </row>
    <row r="153" spans="1:11" ht="26.25" customHeight="1" x14ac:dyDescent="0.2">
      <c r="A153" s="1148" t="s">
        <v>681</v>
      </c>
      <c r="B153" s="149"/>
      <c r="C153" s="203" t="s">
        <v>416</v>
      </c>
      <c r="D153" s="1300" t="s">
        <v>417</v>
      </c>
      <c r="E153" s="1301"/>
      <c r="F153" s="267"/>
      <c r="G153" s="267"/>
      <c r="H153" s="267"/>
      <c r="I153" s="253"/>
      <c r="J153" s="95"/>
      <c r="K153" s="257"/>
    </row>
    <row r="154" spans="1:11" ht="26.25" customHeight="1" x14ac:dyDescent="0.2">
      <c r="A154" s="1149"/>
      <c r="B154" s="151"/>
      <c r="C154" s="202"/>
      <c r="D154" s="1185" t="s">
        <v>686</v>
      </c>
      <c r="E154" s="1186"/>
      <c r="F154" s="1165" t="s">
        <v>0</v>
      </c>
      <c r="G154" s="1165" t="s">
        <v>0</v>
      </c>
      <c r="H154" s="1165" t="s">
        <v>0</v>
      </c>
      <c r="I154" s="254"/>
      <c r="J154" s="96"/>
      <c r="K154" s="259"/>
    </row>
    <row r="155" spans="1:11" ht="26.25" customHeight="1" x14ac:dyDescent="0.2">
      <c r="A155" s="254"/>
      <c r="B155" s="151"/>
      <c r="C155" s="202"/>
      <c r="D155" s="177" t="s">
        <v>409</v>
      </c>
      <c r="E155" s="176" t="s">
        <v>418</v>
      </c>
      <c r="F155" s="1166"/>
      <c r="G155" s="1166"/>
      <c r="H155" s="1166"/>
      <c r="I155" s="254"/>
      <c r="J155" s="96"/>
      <c r="K155" s="259"/>
    </row>
    <row r="156" spans="1:11" ht="26.25" customHeight="1" x14ac:dyDescent="0.2">
      <c r="A156" s="254"/>
      <c r="B156" s="151"/>
      <c r="C156" s="202"/>
      <c r="D156" s="177" t="s">
        <v>409</v>
      </c>
      <c r="E156" s="176" t="s">
        <v>419</v>
      </c>
      <c r="F156" s="1166"/>
      <c r="G156" s="1166"/>
      <c r="H156" s="1166"/>
      <c r="I156" s="254"/>
      <c r="J156" s="96"/>
      <c r="K156" s="259"/>
    </row>
    <row r="157" spans="1:11" ht="26.25" customHeight="1" x14ac:dyDescent="0.2">
      <c r="A157" s="254"/>
      <c r="B157" s="151"/>
      <c r="C157" s="202"/>
      <c r="D157" s="177" t="s">
        <v>409</v>
      </c>
      <c r="E157" s="176" t="s">
        <v>420</v>
      </c>
      <c r="F157" s="1166"/>
      <c r="G157" s="1166"/>
      <c r="H157" s="1166"/>
      <c r="I157" s="254"/>
      <c r="J157" s="96"/>
      <c r="K157" s="259"/>
    </row>
    <row r="158" spans="1:11" ht="26.25" customHeight="1" x14ac:dyDescent="0.2">
      <c r="A158" s="254"/>
      <c r="B158" s="151"/>
      <c r="C158" s="202"/>
      <c r="D158" s="177" t="s">
        <v>409</v>
      </c>
      <c r="E158" s="176" t="s">
        <v>421</v>
      </c>
      <c r="F158" s="1166"/>
      <c r="G158" s="1166"/>
      <c r="H158" s="1166"/>
      <c r="I158" s="254"/>
      <c r="J158" s="96"/>
      <c r="K158" s="259"/>
    </row>
    <row r="159" spans="1:11" ht="26.25" customHeight="1" x14ac:dyDescent="0.2">
      <c r="A159" s="254"/>
      <c r="B159" s="151"/>
      <c r="C159" s="202"/>
      <c r="D159" s="178"/>
      <c r="E159" s="176" t="s">
        <v>422</v>
      </c>
      <c r="F159" s="1166"/>
      <c r="G159" s="1166"/>
      <c r="H159" s="1166"/>
      <c r="I159" s="254"/>
      <c r="J159" s="96"/>
      <c r="K159" s="259"/>
    </row>
    <row r="160" spans="1:11" ht="26.25" customHeight="1" x14ac:dyDescent="0.2">
      <c r="A160" s="254"/>
      <c r="B160" s="151"/>
      <c r="C160" s="202"/>
      <c r="D160" s="178"/>
      <c r="E160" s="176" t="s">
        <v>423</v>
      </c>
      <c r="F160" s="1166"/>
      <c r="G160" s="1166"/>
      <c r="H160" s="1166"/>
      <c r="I160" s="254"/>
      <c r="J160" s="96"/>
      <c r="K160" s="259"/>
    </row>
    <row r="161" spans="1:11" ht="26.25" customHeight="1" x14ac:dyDescent="0.2">
      <c r="A161" s="254"/>
      <c r="B161" s="151"/>
      <c r="C161" s="202"/>
      <c r="D161" s="178"/>
      <c r="E161" s="176" t="s">
        <v>424</v>
      </c>
      <c r="F161" s="1166"/>
      <c r="G161" s="1166"/>
      <c r="H161" s="1166"/>
      <c r="I161" s="254"/>
      <c r="J161" s="96"/>
      <c r="K161" s="259"/>
    </row>
    <row r="162" spans="1:11" ht="26.25" customHeight="1" x14ac:dyDescent="0.2">
      <c r="A162" s="254"/>
      <c r="B162" s="151"/>
      <c r="C162" s="202"/>
      <c r="D162" s="178"/>
      <c r="E162" s="176" t="s">
        <v>425</v>
      </c>
      <c r="F162" s="1166"/>
      <c r="G162" s="1166"/>
      <c r="H162" s="1166"/>
      <c r="I162" s="254"/>
      <c r="J162" s="96"/>
      <c r="K162" s="259"/>
    </row>
    <row r="163" spans="1:11" ht="26.25" customHeight="1" x14ac:dyDescent="0.2">
      <c r="A163" s="254"/>
      <c r="B163" s="151"/>
      <c r="C163" s="202"/>
      <c r="D163" s="178"/>
      <c r="E163" s="176" t="s">
        <v>426</v>
      </c>
      <c r="F163" s="1167"/>
      <c r="G163" s="1167"/>
      <c r="H163" s="1167"/>
      <c r="I163" s="254"/>
      <c r="J163" s="96"/>
      <c r="K163" s="259"/>
    </row>
    <row r="164" spans="1:11" ht="115.5" customHeight="1" x14ac:dyDescent="0.2">
      <c r="A164" s="254"/>
      <c r="B164" s="151"/>
      <c r="C164" s="166" t="s">
        <v>427</v>
      </c>
      <c r="D164" s="1131" t="s">
        <v>748</v>
      </c>
      <c r="E164" s="1132"/>
      <c r="F164" s="98" t="s">
        <v>0</v>
      </c>
      <c r="G164" s="98" t="s">
        <v>0</v>
      </c>
      <c r="H164" s="98" t="s">
        <v>0</v>
      </c>
      <c r="I164" s="254"/>
      <c r="J164" s="96"/>
      <c r="K164" s="259"/>
    </row>
    <row r="165" spans="1:11" ht="58.5" customHeight="1" x14ac:dyDescent="0.2">
      <c r="A165" s="254"/>
      <c r="B165" s="151"/>
      <c r="C165" s="166" t="s">
        <v>428</v>
      </c>
      <c r="D165" s="1131" t="s">
        <v>688</v>
      </c>
      <c r="E165" s="1132"/>
      <c r="F165" s="98" t="s">
        <v>0</v>
      </c>
      <c r="G165" s="98" t="s">
        <v>0</v>
      </c>
      <c r="H165" s="98" t="s">
        <v>0</v>
      </c>
      <c r="I165" s="254"/>
      <c r="J165" s="96"/>
      <c r="K165" s="259"/>
    </row>
    <row r="166" spans="1:11" ht="66" customHeight="1" x14ac:dyDescent="0.2">
      <c r="A166" s="255"/>
      <c r="B166" s="185"/>
      <c r="C166" s="170" t="s">
        <v>429</v>
      </c>
      <c r="D166" s="1224" t="s">
        <v>689</v>
      </c>
      <c r="E166" s="1225"/>
      <c r="F166" s="198" t="s">
        <v>0</v>
      </c>
      <c r="G166" s="198" t="s">
        <v>0</v>
      </c>
      <c r="H166" s="198" t="s">
        <v>0</v>
      </c>
      <c r="I166" s="255"/>
      <c r="J166" s="36"/>
      <c r="K166" s="258"/>
    </row>
    <row r="167" spans="1:11" ht="101.25" customHeight="1" x14ac:dyDescent="0.2">
      <c r="A167" s="253" t="s">
        <v>681</v>
      </c>
      <c r="B167" s="149"/>
      <c r="C167" s="220" t="s">
        <v>430</v>
      </c>
      <c r="D167" s="1313" t="s">
        <v>749</v>
      </c>
      <c r="E167" s="1314"/>
      <c r="F167" s="150" t="s">
        <v>0</v>
      </c>
      <c r="G167" s="150" t="s">
        <v>0</v>
      </c>
      <c r="H167" s="150" t="s">
        <v>0</v>
      </c>
      <c r="I167" s="253"/>
      <c r="J167" s="95"/>
      <c r="K167" s="257"/>
    </row>
    <row r="168" spans="1:11" ht="213" customHeight="1" x14ac:dyDescent="0.2">
      <c r="A168" s="300" t="s">
        <v>444</v>
      </c>
      <c r="B168" s="1226" t="s">
        <v>818</v>
      </c>
      <c r="C168" s="1227"/>
      <c r="D168" s="1227"/>
      <c r="E168" s="1228"/>
      <c r="F168" s="301" t="s">
        <v>0</v>
      </c>
      <c r="G168" s="301" t="s">
        <v>0</v>
      </c>
      <c r="H168" s="301" t="s">
        <v>0</v>
      </c>
      <c r="I168" s="300" t="s">
        <v>518</v>
      </c>
      <c r="J168" s="302" t="s">
        <v>520</v>
      </c>
      <c r="K168" s="303"/>
    </row>
    <row r="169" spans="1:11" ht="26.25" customHeight="1" x14ac:dyDescent="0.2">
      <c r="A169" s="304"/>
      <c r="B169" s="1315" t="s">
        <v>292</v>
      </c>
      <c r="C169" s="1316"/>
      <c r="D169" s="1316"/>
      <c r="E169" s="1317"/>
      <c r="F169" s="323"/>
      <c r="G169" s="323"/>
      <c r="H169" s="323"/>
      <c r="I169" s="306"/>
      <c r="J169" s="307"/>
      <c r="K169" s="308"/>
    </row>
    <row r="170" spans="1:11" ht="26.25" customHeight="1" x14ac:dyDescent="0.2">
      <c r="A170" s="304"/>
      <c r="B170" s="1141" t="s">
        <v>445</v>
      </c>
      <c r="C170" s="1142"/>
      <c r="D170" s="1142"/>
      <c r="E170" s="1143"/>
      <c r="F170" s="343" t="s">
        <v>0</v>
      </c>
      <c r="G170" s="343" t="s">
        <v>0</v>
      </c>
      <c r="H170" s="343" t="s">
        <v>0</v>
      </c>
      <c r="I170" s="300"/>
      <c r="J170" s="302"/>
      <c r="K170" s="303"/>
    </row>
    <row r="171" spans="1:11" ht="26.25" customHeight="1" x14ac:dyDescent="0.2">
      <c r="A171" s="304"/>
      <c r="B171" s="309"/>
      <c r="C171" s="1159" t="s">
        <v>446</v>
      </c>
      <c r="D171" s="1220"/>
      <c r="E171" s="1160"/>
      <c r="F171" s="305" t="s">
        <v>0</v>
      </c>
      <c r="G171" s="305" t="s">
        <v>0</v>
      </c>
      <c r="H171" s="305" t="s">
        <v>0</v>
      </c>
      <c r="I171" s="306"/>
      <c r="J171" s="307"/>
      <c r="K171" s="308"/>
    </row>
    <row r="172" spans="1:11" ht="55.5" customHeight="1" x14ac:dyDescent="0.2">
      <c r="A172" s="304"/>
      <c r="B172" s="310"/>
      <c r="C172" s="311" t="s">
        <v>691</v>
      </c>
      <c r="D172" s="1144" t="s">
        <v>690</v>
      </c>
      <c r="E172" s="1145"/>
      <c r="F172" s="305" t="s">
        <v>0</v>
      </c>
      <c r="G172" s="305" t="s">
        <v>0</v>
      </c>
      <c r="H172" s="305" t="s">
        <v>0</v>
      </c>
      <c r="I172" s="306"/>
      <c r="J172" s="307"/>
      <c r="K172" s="308"/>
    </row>
    <row r="173" spans="1:11" ht="57.75" customHeight="1" x14ac:dyDescent="0.2">
      <c r="A173" s="369"/>
      <c r="B173" s="315"/>
      <c r="C173" s="316" t="s">
        <v>692</v>
      </c>
      <c r="D173" s="1153" t="s">
        <v>447</v>
      </c>
      <c r="E173" s="1154"/>
      <c r="F173" s="317" t="s">
        <v>0</v>
      </c>
      <c r="G173" s="317" t="s">
        <v>0</v>
      </c>
      <c r="H173" s="317" t="s">
        <v>0</v>
      </c>
      <c r="I173" s="318"/>
      <c r="J173" s="319"/>
      <c r="K173" s="320"/>
    </row>
    <row r="174" spans="1:11" ht="54.75" customHeight="1" x14ac:dyDescent="0.2">
      <c r="A174" s="300" t="s">
        <v>707</v>
      </c>
      <c r="B174" s="348"/>
      <c r="C174" s="370" t="s">
        <v>694</v>
      </c>
      <c r="D174" s="1305" t="s">
        <v>699</v>
      </c>
      <c r="E174" s="1306"/>
      <c r="F174" s="343" t="s">
        <v>0</v>
      </c>
      <c r="G174" s="343" t="s">
        <v>0</v>
      </c>
      <c r="H174" s="343" t="s">
        <v>0</v>
      </c>
      <c r="I174" s="300"/>
      <c r="J174" s="302"/>
      <c r="K174" s="303"/>
    </row>
    <row r="175" spans="1:11" ht="33.75" customHeight="1" x14ac:dyDescent="0.2">
      <c r="A175" s="304"/>
      <c r="B175" s="310"/>
      <c r="C175" s="311" t="s">
        <v>695</v>
      </c>
      <c r="D175" s="1144" t="s">
        <v>700</v>
      </c>
      <c r="E175" s="1145"/>
      <c r="F175" s="305" t="s">
        <v>0</v>
      </c>
      <c r="G175" s="305" t="s">
        <v>0</v>
      </c>
      <c r="H175" s="305" t="s">
        <v>0</v>
      </c>
      <c r="I175" s="306"/>
      <c r="J175" s="307"/>
      <c r="K175" s="308"/>
    </row>
    <row r="176" spans="1:11" ht="54.75" customHeight="1" x14ac:dyDescent="0.2">
      <c r="A176" s="1155"/>
      <c r="B176" s="310"/>
      <c r="C176" s="311" t="s">
        <v>696</v>
      </c>
      <c r="D176" s="1144" t="s">
        <v>701</v>
      </c>
      <c r="E176" s="1145"/>
      <c r="F176" s="313" t="s">
        <v>0</v>
      </c>
      <c r="G176" s="313" t="s">
        <v>0</v>
      </c>
      <c r="H176" s="313" t="s">
        <v>0</v>
      </c>
      <c r="I176" s="306"/>
      <c r="J176" s="307"/>
      <c r="K176" s="308"/>
    </row>
    <row r="177" spans="1:11" ht="26.25" customHeight="1" x14ac:dyDescent="0.2">
      <c r="A177" s="1155"/>
      <c r="B177" s="321"/>
      <c r="C177" s="312" t="s">
        <v>697</v>
      </c>
      <c r="D177" s="1151" t="s">
        <v>702</v>
      </c>
      <c r="E177" s="1152"/>
      <c r="F177" s="313" t="s">
        <v>0</v>
      </c>
      <c r="G177" s="313" t="s">
        <v>0</v>
      </c>
      <c r="H177" s="313" t="s">
        <v>0</v>
      </c>
      <c r="I177" s="306"/>
      <c r="J177" s="307"/>
      <c r="K177" s="308"/>
    </row>
    <row r="178" spans="1:11" ht="26.25" customHeight="1" x14ac:dyDescent="0.2">
      <c r="A178" s="324"/>
      <c r="B178" s="309"/>
      <c r="C178" s="312" t="s">
        <v>698</v>
      </c>
      <c r="D178" s="1144" t="s">
        <v>449</v>
      </c>
      <c r="E178" s="1145"/>
      <c r="F178" s="305" t="s">
        <v>0</v>
      </c>
      <c r="G178" s="305" t="s">
        <v>0</v>
      </c>
      <c r="H178" s="305" t="s">
        <v>0</v>
      </c>
      <c r="I178" s="306"/>
      <c r="J178" s="307"/>
      <c r="K178" s="308"/>
    </row>
    <row r="179" spans="1:11" ht="26.25" customHeight="1" x14ac:dyDescent="0.2">
      <c r="A179" s="324"/>
      <c r="B179" s="310"/>
      <c r="C179" s="322"/>
      <c r="D179" s="1159" t="s">
        <v>450</v>
      </c>
      <c r="E179" s="1160"/>
      <c r="F179" s="305" t="s">
        <v>0</v>
      </c>
      <c r="G179" s="305" t="s">
        <v>0</v>
      </c>
      <c r="H179" s="305" t="s">
        <v>0</v>
      </c>
      <c r="I179" s="306"/>
      <c r="J179" s="307"/>
      <c r="K179" s="308"/>
    </row>
    <row r="180" spans="1:11" ht="26.25" customHeight="1" x14ac:dyDescent="0.2">
      <c r="A180" s="324"/>
      <c r="B180" s="310"/>
      <c r="C180" s="322"/>
      <c r="D180" s="325" t="s">
        <v>451</v>
      </c>
      <c r="E180" s="326" t="s">
        <v>703</v>
      </c>
      <c r="F180" s="305" t="s">
        <v>0</v>
      </c>
      <c r="G180" s="305" t="s">
        <v>0</v>
      </c>
      <c r="H180" s="305" t="s">
        <v>0</v>
      </c>
      <c r="I180" s="306"/>
      <c r="J180" s="307"/>
      <c r="K180" s="308"/>
    </row>
    <row r="181" spans="1:11" ht="26.25" customHeight="1" x14ac:dyDescent="0.2">
      <c r="A181" s="324"/>
      <c r="B181" s="310"/>
      <c r="C181" s="322"/>
      <c r="D181" s="325" t="s">
        <v>452</v>
      </c>
      <c r="E181" s="326" t="s">
        <v>704</v>
      </c>
      <c r="F181" s="305" t="s">
        <v>0</v>
      </c>
      <c r="G181" s="305" t="s">
        <v>0</v>
      </c>
      <c r="H181" s="305" t="s">
        <v>0</v>
      </c>
      <c r="I181" s="306"/>
      <c r="J181" s="307"/>
      <c r="K181" s="308"/>
    </row>
    <row r="182" spans="1:11" ht="26.25" customHeight="1" x14ac:dyDescent="0.2">
      <c r="A182" s="324"/>
      <c r="B182" s="310"/>
      <c r="C182" s="322"/>
      <c r="D182" s="325" t="s">
        <v>453</v>
      </c>
      <c r="E182" s="326" t="s">
        <v>705</v>
      </c>
      <c r="F182" s="305" t="s">
        <v>0</v>
      </c>
      <c r="G182" s="305" t="s">
        <v>0</v>
      </c>
      <c r="H182" s="305" t="s">
        <v>0</v>
      </c>
      <c r="I182" s="306"/>
      <c r="J182" s="307"/>
      <c r="K182" s="308"/>
    </row>
    <row r="183" spans="1:11" ht="26.25" customHeight="1" x14ac:dyDescent="0.2">
      <c r="A183" s="324"/>
      <c r="B183" s="310"/>
      <c r="C183" s="322"/>
      <c r="D183" s="1159" t="s">
        <v>454</v>
      </c>
      <c r="E183" s="1160"/>
      <c r="F183" s="305" t="s">
        <v>0</v>
      </c>
      <c r="G183" s="305" t="s">
        <v>0</v>
      </c>
      <c r="H183" s="305" t="s">
        <v>0</v>
      </c>
      <c r="I183" s="306"/>
      <c r="J183" s="307"/>
      <c r="K183" s="308"/>
    </row>
    <row r="184" spans="1:11" ht="67.5" customHeight="1" x14ac:dyDescent="0.2">
      <c r="A184" s="324"/>
      <c r="B184" s="310"/>
      <c r="C184" s="322"/>
      <c r="D184" s="328" t="s">
        <v>451</v>
      </c>
      <c r="E184" s="326" t="s">
        <v>706</v>
      </c>
      <c r="F184" s="305" t="s">
        <v>0</v>
      </c>
      <c r="G184" s="305" t="s">
        <v>0</v>
      </c>
      <c r="H184" s="305" t="s">
        <v>0</v>
      </c>
      <c r="I184" s="306" t="s">
        <v>357</v>
      </c>
      <c r="J184" s="307"/>
      <c r="K184" s="308"/>
    </row>
    <row r="185" spans="1:11" ht="52.5" customHeight="1" x14ac:dyDescent="0.2">
      <c r="A185" s="324"/>
      <c r="B185" s="310"/>
      <c r="C185" s="322"/>
      <c r="D185" s="329"/>
      <c r="E185" s="326" t="s">
        <v>476</v>
      </c>
      <c r="F185" s="305" t="s">
        <v>0</v>
      </c>
      <c r="G185" s="305" t="s">
        <v>0</v>
      </c>
      <c r="H185" s="305" t="s">
        <v>0</v>
      </c>
      <c r="I185" s="306"/>
      <c r="J185" s="307"/>
      <c r="K185" s="308"/>
    </row>
    <row r="186" spans="1:11" ht="57" customHeight="1" x14ac:dyDescent="0.2">
      <c r="A186" s="314"/>
      <c r="B186" s="315"/>
      <c r="C186" s="334"/>
      <c r="D186" s="371"/>
      <c r="E186" s="346" t="s">
        <v>477</v>
      </c>
      <c r="F186" s="317" t="s">
        <v>0</v>
      </c>
      <c r="G186" s="317" t="s">
        <v>0</v>
      </c>
      <c r="H186" s="317" t="s">
        <v>0</v>
      </c>
      <c r="I186" s="318"/>
      <c r="J186" s="319"/>
      <c r="K186" s="320"/>
    </row>
    <row r="187" spans="1:11" ht="24" customHeight="1" x14ac:dyDescent="0.2">
      <c r="A187" s="1242" t="s">
        <v>693</v>
      </c>
      <c r="B187" s="348"/>
      <c r="C187" s="349" t="s">
        <v>67</v>
      </c>
      <c r="D187" s="372" t="s">
        <v>452</v>
      </c>
      <c r="E187" s="373" t="s">
        <v>712</v>
      </c>
      <c r="F187" s="343" t="s">
        <v>0</v>
      </c>
      <c r="G187" s="343" t="s">
        <v>0</v>
      </c>
      <c r="H187" s="343" t="s">
        <v>0</v>
      </c>
      <c r="I187" s="300"/>
      <c r="J187" s="302"/>
      <c r="K187" s="303"/>
    </row>
    <row r="188" spans="1:11" ht="24.75" customHeight="1" x14ac:dyDescent="0.2">
      <c r="A188" s="1150"/>
      <c r="B188" s="310"/>
      <c r="C188" s="322"/>
      <c r="D188" s="1159" t="s">
        <v>457</v>
      </c>
      <c r="E188" s="1160"/>
      <c r="F188" s="305" t="s">
        <v>0</v>
      </c>
      <c r="G188" s="305" t="s">
        <v>0</v>
      </c>
      <c r="H188" s="305" t="s">
        <v>0</v>
      </c>
      <c r="I188" s="306"/>
      <c r="J188" s="307"/>
      <c r="K188" s="306"/>
    </row>
    <row r="189" spans="1:11" ht="48.75" customHeight="1" x14ac:dyDescent="0.2">
      <c r="A189" s="324"/>
      <c r="B189" s="310"/>
      <c r="C189" s="322"/>
      <c r="D189" s="328" t="s">
        <v>451</v>
      </c>
      <c r="E189" s="326" t="s">
        <v>750</v>
      </c>
      <c r="F189" s="305" t="s">
        <v>0</v>
      </c>
      <c r="G189" s="305" t="s">
        <v>0</v>
      </c>
      <c r="H189" s="305" t="s">
        <v>0</v>
      </c>
      <c r="I189" s="306"/>
      <c r="J189" s="307"/>
      <c r="K189" s="306"/>
    </row>
    <row r="190" spans="1:11" ht="40.5" customHeight="1" x14ac:dyDescent="0.2">
      <c r="A190" s="324"/>
      <c r="B190" s="310"/>
      <c r="C190" s="322"/>
      <c r="D190" s="332"/>
      <c r="E190" s="326" t="s">
        <v>708</v>
      </c>
      <c r="F190" s="305" t="s">
        <v>0</v>
      </c>
      <c r="G190" s="305" t="s">
        <v>0</v>
      </c>
      <c r="H190" s="305" t="s">
        <v>0</v>
      </c>
      <c r="I190" s="306"/>
      <c r="J190" s="307"/>
      <c r="K190" s="306"/>
    </row>
    <row r="191" spans="1:11" ht="83.25" customHeight="1" x14ac:dyDescent="0.2">
      <c r="A191" s="324"/>
      <c r="B191" s="310"/>
      <c r="C191" s="322"/>
      <c r="D191" s="332"/>
      <c r="E191" s="326" t="s">
        <v>755</v>
      </c>
      <c r="F191" s="305" t="s">
        <v>0</v>
      </c>
      <c r="G191" s="305" t="s">
        <v>0</v>
      </c>
      <c r="H191" s="305" t="s">
        <v>0</v>
      </c>
      <c r="I191" s="306"/>
      <c r="J191" s="333"/>
      <c r="K191" s="308"/>
    </row>
    <row r="192" spans="1:11" ht="69" customHeight="1" x14ac:dyDescent="0.2">
      <c r="A192" s="324"/>
      <c r="B192" s="310"/>
      <c r="C192" s="322"/>
      <c r="D192" s="374"/>
      <c r="E192" s="326" t="s">
        <v>709</v>
      </c>
      <c r="F192" s="342" t="s">
        <v>0</v>
      </c>
      <c r="G192" s="342" t="s">
        <v>0</v>
      </c>
      <c r="H192" s="342" t="s">
        <v>0</v>
      </c>
      <c r="I192" s="306"/>
      <c r="J192" s="333"/>
      <c r="K192" s="308"/>
    </row>
    <row r="193" spans="1:11" ht="26.25" customHeight="1" x14ac:dyDescent="0.2">
      <c r="A193" s="324"/>
      <c r="B193" s="310"/>
      <c r="C193" s="339"/>
      <c r="D193" s="325" t="s">
        <v>452</v>
      </c>
      <c r="E193" s="326" t="s">
        <v>710</v>
      </c>
      <c r="F193" s="342" t="s">
        <v>0</v>
      </c>
      <c r="G193" s="342" t="s">
        <v>0</v>
      </c>
      <c r="H193" s="342" t="s">
        <v>0</v>
      </c>
      <c r="I193" s="1158"/>
      <c r="J193" s="1158"/>
      <c r="K193" s="308"/>
    </row>
    <row r="194" spans="1:11" ht="27" customHeight="1" x14ac:dyDescent="0.2">
      <c r="A194" s="304"/>
      <c r="B194" s="309"/>
      <c r="C194" s="311" t="s">
        <v>751</v>
      </c>
      <c r="D194" s="1151" t="s">
        <v>293</v>
      </c>
      <c r="E194" s="1152"/>
      <c r="F194" s="313" t="s">
        <v>0</v>
      </c>
      <c r="G194" s="313" t="s">
        <v>0</v>
      </c>
      <c r="H194" s="313" t="s">
        <v>0</v>
      </c>
      <c r="I194" s="1215"/>
      <c r="J194" s="1215"/>
      <c r="K194" s="320"/>
    </row>
    <row r="195" spans="1:11" s="97" customFormat="1" ht="17.25" customHeight="1" x14ac:dyDescent="0.2">
      <c r="A195" s="304"/>
      <c r="B195" s="1141" t="s">
        <v>460</v>
      </c>
      <c r="C195" s="1142"/>
      <c r="D195" s="1142"/>
      <c r="E195" s="1143"/>
      <c r="F195" s="343" t="s">
        <v>0</v>
      </c>
      <c r="G195" s="343" t="s">
        <v>0</v>
      </c>
      <c r="H195" s="343" t="s">
        <v>0</v>
      </c>
      <c r="I195" s="324"/>
      <c r="J195" s="324"/>
      <c r="K195" s="344"/>
    </row>
    <row r="196" spans="1:11" s="97" customFormat="1" ht="22.5" customHeight="1" x14ac:dyDescent="0.2">
      <c r="A196" s="304"/>
      <c r="B196" s="309"/>
      <c r="C196" s="1159" t="s">
        <v>461</v>
      </c>
      <c r="D196" s="1220"/>
      <c r="E196" s="1160"/>
      <c r="F196" s="305" t="s">
        <v>0</v>
      </c>
      <c r="G196" s="305" t="s">
        <v>0</v>
      </c>
      <c r="H196" s="305" t="s">
        <v>0</v>
      </c>
      <c r="I196" s="324"/>
      <c r="J196" s="344"/>
      <c r="K196" s="344"/>
    </row>
    <row r="197" spans="1:11" s="97" customFormat="1" ht="41.25" customHeight="1" x14ac:dyDescent="0.2">
      <c r="A197" s="304"/>
      <c r="B197" s="310"/>
      <c r="C197" s="311" t="s">
        <v>691</v>
      </c>
      <c r="D197" s="1144" t="s">
        <v>690</v>
      </c>
      <c r="E197" s="1145"/>
      <c r="F197" s="305" t="s">
        <v>0</v>
      </c>
      <c r="G197" s="305" t="s">
        <v>0</v>
      </c>
      <c r="H197" s="305" t="s">
        <v>0</v>
      </c>
      <c r="I197" s="324"/>
      <c r="J197" s="344"/>
      <c r="K197" s="344"/>
    </row>
    <row r="198" spans="1:11" s="97" customFormat="1" ht="54.75" customHeight="1" x14ac:dyDescent="0.2">
      <c r="A198" s="304"/>
      <c r="B198" s="310"/>
      <c r="C198" s="311" t="s">
        <v>692</v>
      </c>
      <c r="D198" s="1144" t="s">
        <v>464</v>
      </c>
      <c r="E198" s="1145"/>
      <c r="F198" s="305" t="s">
        <v>0</v>
      </c>
      <c r="G198" s="305" t="s">
        <v>0</v>
      </c>
      <c r="H198" s="305" t="s">
        <v>0</v>
      </c>
      <c r="I198" s="324"/>
      <c r="J198" s="344"/>
      <c r="K198" s="344"/>
    </row>
    <row r="199" spans="1:11" s="97" customFormat="1" ht="50.1" customHeight="1" x14ac:dyDescent="0.2">
      <c r="A199" s="369"/>
      <c r="B199" s="315"/>
      <c r="C199" s="316" t="s">
        <v>694</v>
      </c>
      <c r="D199" s="1153" t="s">
        <v>699</v>
      </c>
      <c r="E199" s="1154"/>
      <c r="F199" s="317" t="s">
        <v>0</v>
      </c>
      <c r="G199" s="317" t="s">
        <v>0</v>
      </c>
      <c r="H199" s="317" t="s">
        <v>0</v>
      </c>
      <c r="I199" s="314"/>
      <c r="J199" s="347"/>
      <c r="K199" s="347"/>
    </row>
    <row r="200" spans="1:11" s="97" customFormat="1" ht="40.5" customHeight="1" x14ac:dyDescent="0.2">
      <c r="A200" s="300" t="s">
        <v>707</v>
      </c>
      <c r="B200" s="348"/>
      <c r="C200" s="370" t="s">
        <v>695</v>
      </c>
      <c r="D200" s="1305" t="s">
        <v>700</v>
      </c>
      <c r="E200" s="1306"/>
      <c r="F200" s="343" t="s">
        <v>0</v>
      </c>
      <c r="G200" s="343" t="s">
        <v>0</v>
      </c>
      <c r="H200" s="343" t="s">
        <v>0</v>
      </c>
      <c r="I200" s="350"/>
      <c r="J200" s="351"/>
      <c r="K200" s="351"/>
    </row>
    <row r="201" spans="1:11" s="97" customFormat="1" ht="37.5" customHeight="1" x14ac:dyDescent="0.2">
      <c r="A201" s="1155"/>
      <c r="B201" s="310"/>
      <c r="C201" s="311" t="s">
        <v>696</v>
      </c>
      <c r="D201" s="1144" t="s">
        <v>701</v>
      </c>
      <c r="E201" s="1145"/>
      <c r="F201" s="313" t="s">
        <v>0</v>
      </c>
      <c r="G201" s="313" t="s">
        <v>0</v>
      </c>
      <c r="H201" s="313" t="s">
        <v>0</v>
      </c>
      <c r="I201" s="324"/>
      <c r="J201" s="344"/>
      <c r="K201" s="344"/>
    </row>
    <row r="202" spans="1:11" s="97" customFormat="1" ht="35.25" customHeight="1" x14ac:dyDescent="0.2">
      <c r="A202" s="1155"/>
      <c r="B202" s="321"/>
      <c r="C202" s="312" t="s">
        <v>697</v>
      </c>
      <c r="D202" s="1151" t="s">
        <v>702</v>
      </c>
      <c r="E202" s="1152"/>
      <c r="F202" s="313" t="s">
        <v>0</v>
      </c>
      <c r="G202" s="313" t="s">
        <v>0</v>
      </c>
      <c r="H202" s="313" t="s">
        <v>0</v>
      </c>
      <c r="I202" s="324"/>
      <c r="J202" s="344"/>
      <c r="K202" s="344"/>
    </row>
    <row r="203" spans="1:11" s="97" customFormat="1" ht="30" customHeight="1" x14ac:dyDescent="0.2">
      <c r="A203" s="324"/>
      <c r="B203" s="309"/>
      <c r="C203" s="312" t="s">
        <v>698</v>
      </c>
      <c r="D203" s="1144" t="s">
        <v>470</v>
      </c>
      <c r="E203" s="1145"/>
      <c r="F203" s="305" t="s">
        <v>0</v>
      </c>
      <c r="G203" s="305" t="s">
        <v>0</v>
      </c>
      <c r="H203" s="305" t="s">
        <v>0</v>
      </c>
      <c r="I203" s="324"/>
      <c r="J203" s="344"/>
      <c r="K203" s="344"/>
    </row>
    <row r="204" spans="1:11" s="97" customFormat="1" ht="27.75" customHeight="1" x14ac:dyDescent="0.2">
      <c r="A204" s="324"/>
      <c r="B204" s="310"/>
      <c r="C204" s="322"/>
      <c r="D204" s="1159" t="s">
        <v>450</v>
      </c>
      <c r="E204" s="1160"/>
      <c r="F204" s="305" t="s">
        <v>0</v>
      </c>
      <c r="G204" s="305" t="s">
        <v>0</v>
      </c>
      <c r="H204" s="305" t="s">
        <v>0</v>
      </c>
      <c r="I204" s="324"/>
      <c r="J204" s="344"/>
      <c r="K204" s="344"/>
    </row>
    <row r="205" spans="1:11" s="97" customFormat="1" ht="36.75" customHeight="1" x14ac:dyDescent="0.2">
      <c r="A205" s="324"/>
      <c r="B205" s="310"/>
      <c r="C205" s="322"/>
      <c r="D205" s="325" t="s">
        <v>471</v>
      </c>
      <c r="E205" s="326" t="s">
        <v>703</v>
      </c>
      <c r="F205" s="305" t="s">
        <v>0</v>
      </c>
      <c r="G205" s="305" t="s">
        <v>0</v>
      </c>
      <c r="H205" s="305" t="s">
        <v>0</v>
      </c>
      <c r="I205" s="324"/>
      <c r="J205" s="344"/>
      <c r="K205" s="344"/>
    </row>
    <row r="206" spans="1:11" s="97" customFormat="1" ht="30" customHeight="1" x14ac:dyDescent="0.2">
      <c r="A206" s="324"/>
      <c r="B206" s="310"/>
      <c r="C206" s="322"/>
      <c r="D206" s="325" t="s">
        <v>472</v>
      </c>
      <c r="E206" s="326" t="s">
        <v>704</v>
      </c>
      <c r="F206" s="305" t="s">
        <v>0</v>
      </c>
      <c r="G206" s="305" t="s">
        <v>0</v>
      </c>
      <c r="H206" s="305" t="s">
        <v>0</v>
      </c>
      <c r="I206" s="324"/>
      <c r="J206" s="344"/>
      <c r="K206" s="344"/>
    </row>
    <row r="207" spans="1:11" s="97" customFormat="1" ht="36.75" customHeight="1" x14ac:dyDescent="0.2">
      <c r="A207" s="324"/>
      <c r="B207" s="310"/>
      <c r="C207" s="322"/>
      <c r="D207" s="325" t="s">
        <v>473</v>
      </c>
      <c r="E207" s="326" t="s">
        <v>705</v>
      </c>
      <c r="F207" s="305" t="s">
        <v>0</v>
      </c>
      <c r="G207" s="305" t="s">
        <v>0</v>
      </c>
      <c r="H207" s="305" t="s">
        <v>0</v>
      </c>
      <c r="I207" s="324"/>
      <c r="J207" s="344"/>
      <c r="K207" s="344"/>
    </row>
    <row r="208" spans="1:11" ht="37.5" customHeight="1" x14ac:dyDescent="0.2">
      <c r="A208" s="324"/>
      <c r="B208" s="310"/>
      <c r="C208" s="322"/>
      <c r="D208" s="1159" t="s">
        <v>454</v>
      </c>
      <c r="E208" s="1160"/>
      <c r="F208" s="305" t="s">
        <v>0</v>
      </c>
      <c r="G208" s="305" t="s">
        <v>0</v>
      </c>
      <c r="H208" s="305" t="s">
        <v>0</v>
      </c>
      <c r="I208" s="324"/>
      <c r="J208" s="344"/>
      <c r="K208" s="344"/>
    </row>
    <row r="209" spans="1:11" ht="54.75" customHeight="1" x14ac:dyDescent="0.2">
      <c r="A209" s="324"/>
      <c r="B209" s="310"/>
      <c r="C209" s="322"/>
      <c r="D209" s="328" t="s">
        <v>471</v>
      </c>
      <c r="E209" s="326" t="s">
        <v>706</v>
      </c>
      <c r="F209" s="305" t="s">
        <v>0</v>
      </c>
      <c r="G209" s="305" t="s">
        <v>0</v>
      </c>
      <c r="H209" s="305" t="s">
        <v>0</v>
      </c>
      <c r="I209" s="324"/>
      <c r="J209" s="344"/>
      <c r="K209" s="344"/>
    </row>
    <row r="210" spans="1:11" ht="45.75" customHeight="1" x14ac:dyDescent="0.2">
      <c r="A210" s="324"/>
      <c r="B210" s="310"/>
      <c r="C210" s="322"/>
      <c r="D210" s="329"/>
      <c r="E210" s="326" t="s">
        <v>752</v>
      </c>
      <c r="F210" s="305" t="s">
        <v>0</v>
      </c>
      <c r="G210" s="305" t="s">
        <v>0</v>
      </c>
      <c r="H210" s="305" t="s">
        <v>0</v>
      </c>
      <c r="I210" s="324"/>
      <c r="J210" s="344"/>
      <c r="K210" s="344"/>
    </row>
    <row r="211" spans="1:11" s="97" customFormat="1" ht="39.75" customHeight="1" x14ac:dyDescent="0.2">
      <c r="A211" s="324"/>
      <c r="B211" s="310"/>
      <c r="C211" s="322"/>
      <c r="D211" s="352"/>
      <c r="E211" s="326" t="s">
        <v>477</v>
      </c>
      <c r="F211" s="305" t="s">
        <v>0</v>
      </c>
      <c r="G211" s="305" t="s">
        <v>0</v>
      </c>
      <c r="H211" s="305" t="s">
        <v>0</v>
      </c>
      <c r="I211" s="324"/>
      <c r="J211" s="344"/>
      <c r="K211" s="344"/>
    </row>
    <row r="212" spans="1:11" s="97" customFormat="1" ht="24.75" customHeight="1" x14ac:dyDescent="0.2">
      <c r="A212" s="304"/>
      <c r="B212" s="310"/>
      <c r="C212" s="339"/>
      <c r="D212" s="325" t="s">
        <v>472</v>
      </c>
      <c r="E212" s="326" t="s">
        <v>712</v>
      </c>
      <c r="F212" s="342" t="s">
        <v>0</v>
      </c>
      <c r="G212" s="342" t="s">
        <v>0</v>
      </c>
      <c r="H212" s="342" t="s">
        <v>0</v>
      </c>
      <c r="I212" s="324"/>
      <c r="J212" s="344"/>
      <c r="K212" s="344"/>
    </row>
    <row r="213" spans="1:11" s="97" customFormat="1" ht="37.5" customHeight="1" x14ac:dyDescent="0.2">
      <c r="A213" s="369"/>
      <c r="B213" s="353"/>
      <c r="C213" s="316" t="s">
        <v>459</v>
      </c>
      <c r="D213" s="1153" t="s">
        <v>293</v>
      </c>
      <c r="E213" s="1154"/>
      <c r="F213" s="317" t="s">
        <v>0</v>
      </c>
      <c r="G213" s="317" t="s">
        <v>0</v>
      </c>
      <c r="H213" s="317" t="s">
        <v>0</v>
      </c>
      <c r="I213" s="314"/>
      <c r="J213" s="347"/>
      <c r="K213" s="347"/>
    </row>
    <row r="214" spans="1:11" s="97" customFormat="1" ht="26.25" customHeight="1" x14ac:dyDescent="0.2">
      <c r="A214" s="1242" t="s">
        <v>693</v>
      </c>
      <c r="B214" s="1248" t="s">
        <v>474</v>
      </c>
      <c r="C214" s="1249"/>
      <c r="D214" s="1249"/>
      <c r="E214" s="1250"/>
      <c r="F214" s="343" t="s">
        <v>0</v>
      </c>
      <c r="G214" s="343" t="s">
        <v>0</v>
      </c>
      <c r="H214" s="343" t="s">
        <v>0</v>
      </c>
      <c r="I214" s="350"/>
      <c r="J214" s="351"/>
      <c r="K214" s="351"/>
    </row>
    <row r="215" spans="1:11" s="97" customFormat="1" ht="23.25" customHeight="1" x14ac:dyDescent="0.2">
      <c r="A215" s="1150"/>
      <c r="B215" s="309"/>
      <c r="C215" s="1243" t="s">
        <v>711</v>
      </c>
      <c r="D215" s="1244"/>
      <c r="E215" s="1245"/>
      <c r="F215" s="313"/>
      <c r="G215" s="313"/>
      <c r="H215" s="313"/>
      <c r="I215" s="324"/>
      <c r="J215" s="344"/>
      <c r="K215" s="344"/>
    </row>
    <row r="216" spans="1:11" s="97" customFormat="1" ht="39.75" customHeight="1" x14ac:dyDescent="0.2">
      <c r="A216" s="304"/>
      <c r="B216" s="309"/>
      <c r="C216" s="311" t="s">
        <v>691</v>
      </c>
      <c r="D216" s="1272" t="s">
        <v>713</v>
      </c>
      <c r="E216" s="1273"/>
      <c r="F216" s="305" t="s">
        <v>0</v>
      </c>
      <c r="G216" s="305" t="s">
        <v>0</v>
      </c>
      <c r="H216" s="305" t="s">
        <v>0</v>
      </c>
      <c r="I216" s="324"/>
      <c r="J216" s="344"/>
      <c r="K216" s="344"/>
    </row>
    <row r="217" spans="1:11" s="97" customFormat="1" ht="64.5" customHeight="1" x14ac:dyDescent="0.2">
      <c r="A217" s="354"/>
      <c r="B217" s="309"/>
      <c r="C217" s="311" t="s">
        <v>692</v>
      </c>
      <c r="D217" s="1272" t="s">
        <v>294</v>
      </c>
      <c r="E217" s="1273"/>
      <c r="F217" s="305" t="s">
        <v>0</v>
      </c>
      <c r="G217" s="305" t="s">
        <v>0</v>
      </c>
      <c r="H217" s="305" t="s">
        <v>0</v>
      </c>
      <c r="I217" s="324"/>
      <c r="J217" s="355"/>
      <c r="K217" s="344"/>
    </row>
    <row r="218" spans="1:11" s="97" customFormat="1" ht="51" customHeight="1" x14ac:dyDescent="0.2">
      <c r="A218" s="354"/>
      <c r="B218" s="309"/>
      <c r="C218" s="311" t="s">
        <v>694</v>
      </c>
      <c r="D218" s="1272" t="s">
        <v>295</v>
      </c>
      <c r="E218" s="1273"/>
      <c r="F218" s="305" t="s">
        <v>0</v>
      </c>
      <c r="G218" s="305" t="s">
        <v>0</v>
      </c>
      <c r="H218" s="305" t="s">
        <v>0</v>
      </c>
      <c r="I218" s="324"/>
      <c r="J218" s="355"/>
      <c r="K218" s="344"/>
    </row>
    <row r="219" spans="1:11" ht="30" customHeight="1" x14ac:dyDescent="0.2">
      <c r="A219" s="354"/>
      <c r="B219" s="309"/>
      <c r="C219" s="311" t="s">
        <v>695</v>
      </c>
      <c r="D219" s="1272" t="s">
        <v>714</v>
      </c>
      <c r="E219" s="1273"/>
      <c r="F219" s="305" t="s">
        <v>0</v>
      </c>
      <c r="G219" s="305" t="s">
        <v>0</v>
      </c>
      <c r="H219" s="305" t="s">
        <v>0</v>
      </c>
      <c r="I219" s="354"/>
      <c r="J219" s="356"/>
      <c r="K219" s="354"/>
    </row>
    <row r="220" spans="1:11" ht="59.25" customHeight="1" x14ac:dyDescent="0.2">
      <c r="A220" s="354"/>
      <c r="B220" s="309"/>
      <c r="C220" s="312" t="s">
        <v>696</v>
      </c>
      <c r="D220" s="1161" t="s">
        <v>715</v>
      </c>
      <c r="E220" s="1162"/>
      <c r="F220" s="313" t="s">
        <v>0</v>
      </c>
      <c r="G220" s="313" t="s">
        <v>0</v>
      </c>
      <c r="H220" s="313" t="s">
        <v>0</v>
      </c>
      <c r="I220" s="354"/>
      <c r="J220" s="356"/>
      <c r="K220" s="354"/>
    </row>
    <row r="221" spans="1:11" ht="24.75" customHeight="1" x14ac:dyDescent="0.2">
      <c r="A221" s="1293"/>
      <c r="B221" s="321"/>
      <c r="C221" s="311" t="s">
        <v>697</v>
      </c>
      <c r="D221" s="1294" t="s">
        <v>716</v>
      </c>
      <c r="E221" s="1295"/>
      <c r="F221" s="313" t="s">
        <v>0</v>
      </c>
      <c r="G221" s="313" t="s">
        <v>0</v>
      </c>
      <c r="H221" s="313" t="s">
        <v>0</v>
      </c>
      <c r="I221" s="354"/>
      <c r="J221" s="356"/>
      <c r="K221" s="354"/>
    </row>
    <row r="222" spans="1:11" ht="23.25" customHeight="1" x14ac:dyDescent="0.2">
      <c r="A222" s="1293"/>
      <c r="B222" s="321"/>
      <c r="C222" s="312" t="s">
        <v>698</v>
      </c>
      <c r="D222" s="1144" t="s">
        <v>475</v>
      </c>
      <c r="E222" s="1145"/>
      <c r="F222" s="305" t="s">
        <v>0</v>
      </c>
      <c r="G222" s="305" t="s">
        <v>0</v>
      </c>
      <c r="H222" s="305" t="s">
        <v>0</v>
      </c>
      <c r="I222" s="354"/>
      <c r="J222" s="356"/>
      <c r="K222" s="354"/>
    </row>
    <row r="223" spans="1:11" ht="41.25" customHeight="1" x14ac:dyDescent="0.2">
      <c r="A223" s="360"/>
      <c r="B223" s="321"/>
      <c r="C223" s="322"/>
      <c r="D223" s="1163" t="s">
        <v>450</v>
      </c>
      <c r="E223" s="1164"/>
      <c r="F223" s="305" t="s">
        <v>0</v>
      </c>
      <c r="G223" s="305" t="s">
        <v>0</v>
      </c>
      <c r="H223" s="305" t="s">
        <v>0</v>
      </c>
      <c r="I223" s="354"/>
      <c r="J223" s="356"/>
      <c r="K223" s="354"/>
    </row>
    <row r="224" spans="1:11" ht="47.25" customHeight="1" x14ac:dyDescent="0.2">
      <c r="A224" s="360"/>
      <c r="B224" s="321"/>
      <c r="C224" s="322"/>
      <c r="D224" s="325" t="s">
        <v>471</v>
      </c>
      <c r="E224" s="326" t="s">
        <v>703</v>
      </c>
      <c r="F224" s="305" t="s">
        <v>0</v>
      </c>
      <c r="G224" s="305" t="s">
        <v>0</v>
      </c>
      <c r="H224" s="305" t="s">
        <v>0</v>
      </c>
      <c r="I224" s="354"/>
      <c r="J224" s="356"/>
      <c r="K224" s="354"/>
    </row>
    <row r="225" spans="1:11" ht="50.1" customHeight="1" x14ac:dyDescent="0.2">
      <c r="A225" s="360"/>
      <c r="B225" s="321"/>
      <c r="C225" s="322"/>
      <c r="D225" s="325" t="s">
        <v>472</v>
      </c>
      <c r="E225" s="326" t="s">
        <v>704</v>
      </c>
      <c r="F225" s="313" t="s">
        <v>0</v>
      </c>
      <c r="G225" s="313" t="s">
        <v>0</v>
      </c>
      <c r="H225" s="313" t="s">
        <v>0</v>
      </c>
      <c r="I225" s="354"/>
      <c r="J225" s="356"/>
      <c r="K225" s="354"/>
    </row>
    <row r="226" spans="1:11" ht="42" customHeight="1" x14ac:dyDescent="0.2">
      <c r="A226" s="375"/>
      <c r="B226" s="357"/>
      <c r="C226" s="334"/>
      <c r="D226" s="345" t="s">
        <v>473</v>
      </c>
      <c r="E226" s="346" t="s">
        <v>705</v>
      </c>
      <c r="F226" s="317" t="s">
        <v>0</v>
      </c>
      <c r="G226" s="317" t="s">
        <v>0</v>
      </c>
      <c r="H226" s="317" t="s">
        <v>0</v>
      </c>
      <c r="I226" s="358"/>
      <c r="J226" s="359"/>
      <c r="K226" s="358"/>
    </row>
    <row r="227" spans="1:11" ht="24" customHeight="1" x14ac:dyDescent="0.2">
      <c r="A227" s="1242" t="s">
        <v>693</v>
      </c>
      <c r="B227" s="376"/>
      <c r="C227" s="349" t="s">
        <v>67</v>
      </c>
      <c r="D227" s="1246" t="s">
        <v>454</v>
      </c>
      <c r="E227" s="1247"/>
      <c r="F227" s="301" t="s">
        <v>0</v>
      </c>
      <c r="G227" s="301" t="s">
        <v>0</v>
      </c>
      <c r="H227" s="301" t="s">
        <v>0</v>
      </c>
      <c r="I227" s="364"/>
      <c r="J227" s="365"/>
      <c r="K227" s="364"/>
    </row>
    <row r="228" spans="1:11" ht="60" customHeight="1" x14ac:dyDescent="0.2">
      <c r="A228" s="1150"/>
      <c r="B228" s="321"/>
      <c r="C228" s="322"/>
      <c r="D228" s="328" t="s">
        <v>471</v>
      </c>
      <c r="E228" s="326" t="s">
        <v>706</v>
      </c>
      <c r="F228" s="305" t="s">
        <v>0</v>
      </c>
      <c r="G228" s="305" t="s">
        <v>0</v>
      </c>
      <c r="H228" s="305" t="s">
        <v>0</v>
      </c>
      <c r="I228" s="354"/>
      <c r="J228" s="356"/>
      <c r="K228" s="354"/>
    </row>
    <row r="229" spans="1:11" ht="49.5" customHeight="1" x14ac:dyDescent="0.2">
      <c r="A229" s="360"/>
      <c r="B229" s="321"/>
      <c r="C229" s="322"/>
      <c r="D229" s="329"/>
      <c r="E229" s="326" t="s">
        <v>476</v>
      </c>
      <c r="F229" s="323" t="s">
        <v>0</v>
      </c>
      <c r="G229" s="323" t="s">
        <v>0</v>
      </c>
      <c r="H229" s="323" t="s">
        <v>0</v>
      </c>
      <c r="I229" s="354"/>
      <c r="J229" s="356"/>
      <c r="K229" s="354"/>
    </row>
    <row r="230" spans="1:11" ht="56.25" customHeight="1" x14ac:dyDescent="0.2">
      <c r="A230" s="360"/>
      <c r="B230" s="321"/>
      <c r="C230" s="322"/>
      <c r="D230" s="352"/>
      <c r="E230" s="326" t="s">
        <v>477</v>
      </c>
      <c r="F230" s="305" t="s">
        <v>0</v>
      </c>
      <c r="G230" s="305" t="s">
        <v>0</v>
      </c>
      <c r="H230" s="305" t="s">
        <v>0</v>
      </c>
      <c r="I230" s="354"/>
      <c r="J230" s="356"/>
      <c r="K230" s="354"/>
    </row>
    <row r="231" spans="1:11" ht="35.25" customHeight="1" x14ac:dyDescent="0.2">
      <c r="A231" s="360"/>
      <c r="B231" s="321"/>
      <c r="C231" s="339"/>
      <c r="D231" s="325" t="s">
        <v>472</v>
      </c>
      <c r="E231" s="326" t="s">
        <v>456</v>
      </c>
      <c r="F231" s="342" t="s">
        <v>0</v>
      </c>
      <c r="G231" s="342" t="s">
        <v>0</v>
      </c>
      <c r="H231" s="342" t="s">
        <v>0</v>
      </c>
      <c r="I231" s="354"/>
      <c r="J231" s="356"/>
      <c r="K231" s="354"/>
    </row>
    <row r="232" spans="1:11" ht="36.75" customHeight="1" x14ac:dyDescent="0.2">
      <c r="A232" s="354"/>
      <c r="B232" s="377"/>
      <c r="C232" s="363" t="s">
        <v>751</v>
      </c>
      <c r="D232" s="1270" t="s">
        <v>297</v>
      </c>
      <c r="E232" s="1271"/>
      <c r="F232" s="317" t="s">
        <v>0</v>
      </c>
      <c r="G232" s="317" t="s">
        <v>0</v>
      </c>
      <c r="H232" s="317" t="s">
        <v>0</v>
      </c>
      <c r="I232" s="358"/>
      <c r="J232" s="359"/>
      <c r="K232" s="358"/>
    </row>
    <row r="233" spans="1:11" ht="30" customHeight="1" x14ac:dyDescent="0.2">
      <c r="A233" s="354"/>
      <c r="B233" s="1277" t="s">
        <v>298</v>
      </c>
      <c r="C233" s="1277"/>
      <c r="D233" s="1277"/>
      <c r="E233" s="1277"/>
      <c r="F233" s="342" t="s">
        <v>0</v>
      </c>
      <c r="G233" s="342" t="s">
        <v>0</v>
      </c>
      <c r="H233" s="342" t="s">
        <v>0</v>
      </c>
      <c r="I233" s="354"/>
      <c r="J233" s="356"/>
      <c r="K233" s="354"/>
    </row>
    <row r="234" spans="1:11" ht="24" customHeight="1" x14ac:dyDescent="0.2">
      <c r="A234" s="354"/>
      <c r="B234" s="310"/>
      <c r="C234" s="1274" t="s">
        <v>717</v>
      </c>
      <c r="D234" s="1275"/>
      <c r="E234" s="1276"/>
      <c r="F234" s="305" t="s">
        <v>0</v>
      </c>
      <c r="G234" s="305" t="s">
        <v>0</v>
      </c>
      <c r="H234" s="305" t="s">
        <v>0</v>
      </c>
      <c r="I234" s="354"/>
      <c r="J234" s="356"/>
      <c r="K234" s="354"/>
    </row>
    <row r="235" spans="1:11" ht="46.5" customHeight="1" x14ac:dyDescent="0.2">
      <c r="A235" s="354"/>
      <c r="B235" s="310"/>
      <c r="C235" s="311" t="s">
        <v>691</v>
      </c>
      <c r="D235" s="1272" t="s">
        <v>713</v>
      </c>
      <c r="E235" s="1273"/>
      <c r="F235" s="305" t="s">
        <v>0</v>
      </c>
      <c r="G235" s="305" t="s">
        <v>0</v>
      </c>
      <c r="H235" s="305" t="s">
        <v>0</v>
      </c>
      <c r="I235" s="354"/>
      <c r="J235" s="356"/>
      <c r="K235" s="354"/>
    </row>
    <row r="236" spans="1:11" ht="42" customHeight="1" x14ac:dyDescent="0.2">
      <c r="A236" s="354"/>
      <c r="B236" s="310"/>
      <c r="C236" s="311" t="s">
        <v>692</v>
      </c>
      <c r="D236" s="1272" t="s">
        <v>294</v>
      </c>
      <c r="E236" s="1273"/>
      <c r="F236" s="305" t="s">
        <v>0</v>
      </c>
      <c r="G236" s="305" t="s">
        <v>0</v>
      </c>
      <c r="H236" s="305" t="s">
        <v>0</v>
      </c>
      <c r="I236" s="354"/>
      <c r="J236" s="356"/>
      <c r="K236" s="354"/>
    </row>
    <row r="237" spans="1:11" ht="52.5" customHeight="1" x14ac:dyDescent="0.2">
      <c r="A237" s="354"/>
      <c r="B237" s="310"/>
      <c r="C237" s="312" t="s">
        <v>694</v>
      </c>
      <c r="D237" s="1161" t="s">
        <v>295</v>
      </c>
      <c r="E237" s="1162"/>
      <c r="F237" s="313" t="s">
        <v>0</v>
      </c>
      <c r="G237" s="313" t="s">
        <v>0</v>
      </c>
      <c r="H237" s="313" t="s">
        <v>0</v>
      </c>
      <c r="I237" s="354"/>
      <c r="J237" s="356"/>
      <c r="K237" s="354"/>
    </row>
    <row r="238" spans="1:11" ht="38.25" customHeight="1" x14ac:dyDescent="0.2">
      <c r="A238" s="338"/>
      <c r="B238" s="315"/>
      <c r="C238" s="316" t="s">
        <v>695</v>
      </c>
      <c r="D238" s="1270" t="s">
        <v>714</v>
      </c>
      <c r="E238" s="1271"/>
      <c r="F238" s="317" t="s">
        <v>0</v>
      </c>
      <c r="G238" s="317" t="s">
        <v>0</v>
      </c>
      <c r="H238" s="317" t="s">
        <v>0</v>
      </c>
      <c r="I238" s="358"/>
      <c r="J238" s="359"/>
      <c r="K238" s="358"/>
    </row>
    <row r="239" spans="1:11" ht="50.25" customHeight="1" x14ac:dyDescent="0.2">
      <c r="A239" s="378" t="s">
        <v>693</v>
      </c>
      <c r="B239" s="348"/>
      <c r="C239" s="370" t="s">
        <v>696</v>
      </c>
      <c r="D239" s="1310" t="s">
        <v>715</v>
      </c>
      <c r="E239" s="1311"/>
      <c r="F239" s="343" t="s">
        <v>0</v>
      </c>
      <c r="G239" s="343" t="s">
        <v>0</v>
      </c>
      <c r="H239" s="343" t="s">
        <v>0</v>
      </c>
      <c r="I239" s="364"/>
      <c r="J239" s="365"/>
      <c r="K239" s="364"/>
    </row>
    <row r="240" spans="1:11" ht="30" customHeight="1" x14ac:dyDescent="0.2">
      <c r="A240" s="354"/>
      <c r="B240" s="309"/>
      <c r="C240" s="311" t="s">
        <v>697</v>
      </c>
      <c r="D240" s="1272" t="s">
        <v>296</v>
      </c>
      <c r="E240" s="1273"/>
      <c r="F240" s="305" t="s">
        <v>0</v>
      </c>
      <c r="G240" s="305" t="s">
        <v>0</v>
      </c>
      <c r="H240" s="305" t="s">
        <v>0</v>
      </c>
      <c r="I240" s="354"/>
      <c r="J240" s="356"/>
      <c r="K240" s="354"/>
    </row>
    <row r="241" spans="1:11" ht="33" customHeight="1" x14ac:dyDescent="0.2">
      <c r="A241" s="354"/>
      <c r="B241" s="310"/>
      <c r="C241" s="312" t="s">
        <v>698</v>
      </c>
      <c r="D241" s="1279" t="s">
        <v>299</v>
      </c>
      <c r="E241" s="1280"/>
      <c r="F241" s="323" t="s">
        <v>0</v>
      </c>
      <c r="G241" s="323" t="s">
        <v>0</v>
      </c>
      <c r="H241" s="323" t="s">
        <v>0</v>
      </c>
      <c r="I241" s="354"/>
      <c r="J241" s="356"/>
      <c r="K241" s="354"/>
    </row>
    <row r="242" spans="1:11" ht="30" customHeight="1" x14ac:dyDescent="0.2">
      <c r="A242" s="354"/>
      <c r="B242" s="310"/>
      <c r="C242" s="322"/>
      <c r="D242" s="1159" t="s">
        <v>450</v>
      </c>
      <c r="E242" s="1160"/>
      <c r="F242" s="305" t="s">
        <v>0</v>
      </c>
      <c r="G242" s="305" t="s">
        <v>0</v>
      </c>
      <c r="H242" s="305" t="s">
        <v>0</v>
      </c>
      <c r="I242" s="354"/>
      <c r="J242" s="356"/>
      <c r="K242" s="354"/>
    </row>
    <row r="243" spans="1:11" ht="46.5" customHeight="1" x14ac:dyDescent="0.2">
      <c r="A243" s="354"/>
      <c r="B243" s="310"/>
      <c r="C243" s="322"/>
      <c r="D243" s="325" t="s">
        <v>471</v>
      </c>
      <c r="E243" s="326" t="s">
        <v>703</v>
      </c>
      <c r="F243" s="323" t="s">
        <v>0</v>
      </c>
      <c r="G243" s="323" t="s">
        <v>0</v>
      </c>
      <c r="H243" s="323" t="s">
        <v>0</v>
      </c>
      <c r="I243" s="354"/>
      <c r="J243" s="356"/>
      <c r="K243" s="354"/>
    </row>
    <row r="244" spans="1:11" ht="50.1" customHeight="1" x14ac:dyDescent="0.2">
      <c r="A244" s="354"/>
      <c r="B244" s="310"/>
      <c r="C244" s="322"/>
      <c r="D244" s="325" t="s">
        <v>472</v>
      </c>
      <c r="E244" s="326" t="s">
        <v>704</v>
      </c>
      <c r="F244" s="305" t="s">
        <v>0</v>
      </c>
      <c r="G244" s="305" t="s">
        <v>0</v>
      </c>
      <c r="H244" s="305" t="s">
        <v>0</v>
      </c>
      <c r="I244" s="354"/>
      <c r="J244" s="356"/>
      <c r="K244" s="354"/>
    </row>
    <row r="245" spans="1:11" ht="44.25" customHeight="1" x14ac:dyDescent="0.2">
      <c r="A245" s="354"/>
      <c r="B245" s="310"/>
      <c r="C245" s="322"/>
      <c r="D245" s="325" t="s">
        <v>473</v>
      </c>
      <c r="E245" s="326" t="s">
        <v>705</v>
      </c>
      <c r="F245" s="323" t="s">
        <v>0</v>
      </c>
      <c r="G245" s="323" t="s">
        <v>0</v>
      </c>
      <c r="H245" s="323" t="s">
        <v>0</v>
      </c>
      <c r="I245" s="354"/>
      <c r="J245" s="356"/>
      <c r="K245" s="354"/>
    </row>
    <row r="246" spans="1:11" ht="32.25" customHeight="1" x14ac:dyDescent="0.2">
      <c r="A246" s="354"/>
      <c r="B246" s="310"/>
      <c r="C246" s="322"/>
      <c r="D246" s="1159" t="s">
        <v>454</v>
      </c>
      <c r="E246" s="1160"/>
      <c r="F246" s="305" t="s">
        <v>0</v>
      </c>
      <c r="G246" s="305" t="s">
        <v>0</v>
      </c>
      <c r="H246" s="305" t="s">
        <v>0</v>
      </c>
      <c r="I246" s="354"/>
      <c r="J246" s="356"/>
      <c r="K246" s="354"/>
    </row>
    <row r="247" spans="1:11" ht="53.25" customHeight="1" x14ac:dyDescent="0.2">
      <c r="A247" s="354"/>
      <c r="B247" s="310"/>
      <c r="C247" s="322"/>
      <c r="D247" s="328" t="s">
        <v>471</v>
      </c>
      <c r="E247" s="326" t="s">
        <v>706</v>
      </c>
      <c r="F247" s="323" t="s">
        <v>0</v>
      </c>
      <c r="G247" s="323" t="s">
        <v>0</v>
      </c>
      <c r="H247" s="323" t="s">
        <v>0</v>
      </c>
      <c r="I247" s="354"/>
      <c r="J247" s="356"/>
      <c r="K247" s="354"/>
    </row>
    <row r="248" spans="1:11" ht="48.75" customHeight="1" x14ac:dyDescent="0.2">
      <c r="A248" s="354"/>
      <c r="B248" s="310"/>
      <c r="C248" s="322"/>
      <c r="D248" s="329"/>
      <c r="E248" s="326" t="s">
        <v>476</v>
      </c>
      <c r="F248" s="305" t="s">
        <v>0</v>
      </c>
      <c r="G248" s="305" t="s">
        <v>0</v>
      </c>
      <c r="H248" s="305" t="s">
        <v>0</v>
      </c>
      <c r="I248" s="354"/>
      <c r="J248" s="356"/>
      <c r="K248" s="354"/>
    </row>
    <row r="249" spans="1:11" ht="30" customHeight="1" x14ac:dyDescent="0.2">
      <c r="A249" s="354"/>
      <c r="B249" s="310"/>
      <c r="C249" s="322"/>
      <c r="D249" s="352"/>
      <c r="E249" s="326" t="s">
        <v>477</v>
      </c>
      <c r="F249" s="323" t="s">
        <v>0</v>
      </c>
      <c r="G249" s="323" t="s">
        <v>0</v>
      </c>
      <c r="H249" s="323" t="s">
        <v>0</v>
      </c>
      <c r="I249" s="354"/>
      <c r="J249" s="356"/>
      <c r="K249" s="354"/>
    </row>
    <row r="250" spans="1:11" ht="32.25" customHeight="1" x14ac:dyDescent="0.2">
      <c r="A250" s="354"/>
      <c r="B250" s="310"/>
      <c r="C250" s="339"/>
      <c r="D250" s="325" t="s">
        <v>472</v>
      </c>
      <c r="E250" s="326" t="s">
        <v>712</v>
      </c>
      <c r="F250" s="305" t="s">
        <v>0</v>
      </c>
      <c r="G250" s="305" t="s">
        <v>0</v>
      </c>
      <c r="H250" s="305" t="s">
        <v>0</v>
      </c>
      <c r="I250" s="354"/>
      <c r="J250" s="356"/>
      <c r="K250" s="354"/>
    </row>
    <row r="251" spans="1:11" ht="40.5" customHeight="1" x14ac:dyDescent="0.2">
      <c r="A251" s="358"/>
      <c r="B251" s="315"/>
      <c r="C251" s="1296" t="s">
        <v>757</v>
      </c>
      <c r="D251" s="1297"/>
      <c r="E251" s="1298"/>
      <c r="F251" s="337" t="s">
        <v>0</v>
      </c>
      <c r="G251" s="337" t="s">
        <v>0</v>
      </c>
      <c r="H251" s="337" t="s">
        <v>0</v>
      </c>
      <c r="I251" s="358"/>
      <c r="J251" s="359"/>
      <c r="K251" s="358"/>
    </row>
    <row r="252" spans="1:11" ht="28.5" customHeight="1" x14ac:dyDescent="0.2">
      <c r="A252" s="1242" t="s">
        <v>693</v>
      </c>
      <c r="B252" s="1278" t="s">
        <v>300</v>
      </c>
      <c r="C252" s="1278"/>
      <c r="D252" s="1278"/>
      <c r="E252" s="1278"/>
      <c r="F252" s="343" t="s">
        <v>0</v>
      </c>
      <c r="G252" s="343" t="s">
        <v>0</v>
      </c>
      <c r="H252" s="343" t="s">
        <v>0</v>
      </c>
      <c r="I252" s="364"/>
      <c r="J252" s="365"/>
      <c r="K252" s="364"/>
    </row>
    <row r="253" spans="1:11" ht="22.5" customHeight="1" x14ac:dyDescent="0.2">
      <c r="A253" s="1150"/>
      <c r="B253" s="366"/>
      <c r="C253" s="1274" t="s">
        <v>719</v>
      </c>
      <c r="D253" s="1275"/>
      <c r="E253" s="1276"/>
      <c r="F253" s="305" t="s">
        <v>0</v>
      </c>
      <c r="G253" s="305" t="s">
        <v>0</v>
      </c>
      <c r="H253" s="305" t="s">
        <v>0</v>
      </c>
      <c r="I253" s="354"/>
      <c r="J253" s="356"/>
      <c r="K253" s="354"/>
    </row>
    <row r="254" spans="1:11" ht="46.5" customHeight="1" x14ac:dyDescent="0.2">
      <c r="A254" s="354"/>
      <c r="B254" s="366"/>
      <c r="C254" s="312" t="s">
        <v>691</v>
      </c>
      <c r="D254" s="1161" t="s">
        <v>713</v>
      </c>
      <c r="E254" s="1162"/>
      <c r="F254" s="313" t="s">
        <v>0</v>
      </c>
      <c r="G254" s="313" t="s">
        <v>0</v>
      </c>
      <c r="H254" s="313" t="s">
        <v>0</v>
      </c>
      <c r="I254" s="354"/>
      <c r="J254" s="356"/>
      <c r="K254" s="354"/>
    </row>
    <row r="255" spans="1:11" ht="56.25" customHeight="1" x14ac:dyDescent="0.2">
      <c r="A255" s="333"/>
      <c r="B255" s="366"/>
      <c r="C255" s="311" t="s">
        <v>692</v>
      </c>
      <c r="D255" s="1272" t="s">
        <v>294</v>
      </c>
      <c r="E255" s="1273"/>
      <c r="F255" s="305" t="s">
        <v>0</v>
      </c>
      <c r="G255" s="305" t="s">
        <v>0</v>
      </c>
      <c r="H255" s="305" t="s">
        <v>0</v>
      </c>
      <c r="I255" s="354"/>
      <c r="J255" s="356"/>
      <c r="K255" s="354"/>
    </row>
    <row r="256" spans="1:11" ht="51" customHeight="1" x14ac:dyDescent="0.2">
      <c r="A256" s="354"/>
      <c r="B256" s="366"/>
      <c r="C256" s="311" t="s">
        <v>694</v>
      </c>
      <c r="D256" s="1161" t="s">
        <v>301</v>
      </c>
      <c r="E256" s="1162"/>
      <c r="F256" s="313" t="s">
        <v>0</v>
      </c>
      <c r="G256" s="313" t="s">
        <v>0</v>
      </c>
      <c r="H256" s="313" t="s">
        <v>0</v>
      </c>
      <c r="I256" s="354"/>
      <c r="J256" s="356"/>
      <c r="K256" s="354"/>
    </row>
    <row r="257" spans="1:11" ht="36" customHeight="1" x14ac:dyDescent="0.2">
      <c r="A257" s="354"/>
      <c r="B257" s="367"/>
      <c r="C257" s="311" t="s">
        <v>695</v>
      </c>
      <c r="D257" s="1272" t="s">
        <v>714</v>
      </c>
      <c r="E257" s="1273"/>
      <c r="F257" s="305" t="s">
        <v>0</v>
      </c>
      <c r="G257" s="305" t="s">
        <v>0</v>
      </c>
      <c r="H257" s="305" t="s">
        <v>0</v>
      </c>
      <c r="I257" s="354"/>
      <c r="J257" s="356"/>
      <c r="K257" s="354"/>
    </row>
    <row r="258" spans="1:11" ht="42.75" customHeight="1" x14ac:dyDescent="0.2">
      <c r="A258" s="354"/>
      <c r="B258" s="366"/>
      <c r="C258" s="311" t="s">
        <v>696</v>
      </c>
      <c r="D258" s="1272" t="s">
        <v>715</v>
      </c>
      <c r="E258" s="1273"/>
      <c r="F258" s="305" t="s">
        <v>0</v>
      </c>
      <c r="G258" s="305" t="s">
        <v>0</v>
      </c>
      <c r="H258" s="305" t="s">
        <v>0</v>
      </c>
      <c r="I258" s="354"/>
      <c r="J258" s="356"/>
      <c r="K258" s="354"/>
    </row>
    <row r="259" spans="1:11" ht="22.5" customHeight="1" x14ac:dyDescent="0.2">
      <c r="A259" s="358"/>
      <c r="B259" s="368"/>
      <c r="C259" s="316" t="s">
        <v>697</v>
      </c>
      <c r="D259" s="1270" t="s">
        <v>716</v>
      </c>
      <c r="E259" s="1271"/>
      <c r="F259" s="317" t="s">
        <v>0</v>
      </c>
      <c r="G259" s="317" t="s">
        <v>0</v>
      </c>
      <c r="H259" s="317" t="s">
        <v>0</v>
      </c>
      <c r="I259" s="358"/>
      <c r="J259" s="359"/>
      <c r="K259" s="358"/>
    </row>
  </sheetData>
  <mergeCells count="230">
    <mergeCell ref="I145:I147"/>
    <mergeCell ref="I50:I51"/>
    <mergeCell ref="I52:I53"/>
    <mergeCell ref="D255:E255"/>
    <mergeCell ref="D256:E256"/>
    <mergeCell ref="D257:E257"/>
    <mergeCell ref="B252:E252"/>
    <mergeCell ref="C253:E253"/>
    <mergeCell ref="D254:E254"/>
    <mergeCell ref="D235:E235"/>
    <mergeCell ref="D167:E167"/>
    <mergeCell ref="B168:E168"/>
    <mergeCell ref="B169:E169"/>
    <mergeCell ref="B170:E170"/>
    <mergeCell ref="C145:E145"/>
    <mergeCell ref="D146:E146"/>
    <mergeCell ref="D147:E147"/>
    <mergeCell ref="D153:E153"/>
    <mergeCell ref="D154:E154"/>
    <mergeCell ref="D164:E164"/>
    <mergeCell ref="D122:E122"/>
    <mergeCell ref="D127:E127"/>
    <mergeCell ref="D128:E128"/>
    <mergeCell ref="D133:E133"/>
    <mergeCell ref="D258:E258"/>
    <mergeCell ref="D259:E259"/>
    <mergeCell ref="I19:I20"/>
    <mergeCell ref="I31:I32"/>
    <mergeCell ref="I56:I57"/>
    <mergeCell ref="I77:I79"/>
    <mergeCell ref="I100:I101"/>
    <mergeCell ref="D241:E241"/>
    <mergeCell ref="D242:E242"/>
    <mergeCell ref="D246:E246"/>
    <mergeCell ref="D236:E236"/>
    <mergeCell ref="D237:E237"/>
    <mergeCell ref="D238:E238"/>
    <mergeCell ref="D239:E239"/>
    <mergeCell ref="D240:E240"/>
    <mergeCell ref="D223:E223"/>
    <mergeCell ref="D227:E227"/>
    <mergeCell ref="D232:E232"/>
    <mergeCell ref="D178:E178"/>
    <mergeCell ref="D179:E179"/>
    <mergeCell ref="D183:E183"/>
    <mergeCell ref="D188:E188"/>
    <mergeCell ref="D165:E165"/>
    <mergeCell ref="D166:E166"/>
    <mergeCell ref="J193:J194"/>
    <mergeCell ref="D194:E194"/>
    <mergeCell ref="B195:E195"/>
    <mergeCell ref="A214:A215"/>
    <mergeCell ref="C215:E215"/>
    <mergeCell ref="C196:E196"/>
    <mergeCell ref="D197:E197"/>
    <mergeCell ref="D198:E198"/>
    <mergeCell ref="D199:E199"/>
    <mergeCell ref="D200:E200"/>
    <mergeCell ref="A201:A202"/>
    <mergeCell ref="D201:E201"/>
    <mergeCell ref="D202:E202"/>
    <mergeCell ref="D203:E203"/>
    <mergeCell ref="D204:E204"/>
    <mergeCell ref="D208:E208"/>
    <mergeCell ref="D213:E213"/>
    <mergeCell ref="B214:E214"/>
    <mergeCell ref="I193:I194"/>
    <mergeCell ref="D172:E172"/>
    <mergeCell ref="D173:E173"/>
    <mergeCell ref="D174:E174"/>
    <mergeCell ref="D175:E175"/>
    <mergeCell ref="A176:A177"/>
    <mergeCell ref="D176:E176"/>
    <mergeCell ref="D177:E177"/>
    <mergeCell ref="D86:E86"/>
    <mergeCell ref="D90:E90"/>
    <mergeCell ref="D91:E91"/>
    <mergeCell ref="C92:E92"/>
    <mergeCell ref="D93:E93"/>
    <mergeCell ref="D134:E134"/>
    <mergeCell ref="D139:E139"/>
    <mergeCell ref="D116:E116"/>
    <mergeCell ref="D117:E117"/>
    <mergeCell ref="D118:E118"/>
    <mergeCell ref="D119:E119"/>
    <mergeCell ref="C120:E120"/>
    <mergeCell ref="D121:E121"/>
    <mergeCell ref="C110:E110"/>
    <mergeCell ref="D111:E111"/>
    <mergeCell ref="D112:E112"/>
    <mergeCell ref="C60:E60"/>
    <mergeCell ref="A64:A65"/>
    <mergeCell ref="A52:A53"/>
    <mergeCell ref="B52:E52"/>
    <mergeCell ref="B53:E53"/>
    <mergeCell ref="D113:E113"/>
    <mergeCell ref="D114:E114"/>
    <mergeCell ref="C115:E115"/>
    <mergeCell ref="C61:E61"/>
    <mergeCell ref="D62:E62"/>
    <mergeCell ref="D63:E63"/>
    <mergeCell ref="C64:E64"/>
    <mergeCell ref="D65:E65"/>
    <mergeCell ref="D66:E66"/>
    <mergeCell ref="A73:A74"/>
    <mergeCell ref="A7:A8"/>
    <mergeCell ref="C7:E7"/>
    <mergeCell ref="D8:E8"/>
    <mergeCell ref="D11:E11"/>
    <mergeCell ref="C56:E56"/>
    <mergeCell ref="C57:E57"/>
    <mergeCell ref="A58:A59"/>
    <mergeCell ref="B58:E58"/>
    <mergeCell ref="B59:E59"/>
    <mergeCell ref="I23:I24"/>
    <mergeCell ref="G43:G44"/>
    <mergeCell ref="D35:E35"/>
    <mergeCell ref="B36:E36"/>
    <mergeCell ref="C37:E37"/>
    <mergeCell ref="D38:E38"/>
    <mergeCell ref="D45:E45"/>
    <mergeCell ref="D46:E46"/>
    <mergeCell ref="A39:A40"/>
    <mergeCell ref="H43:H44"/>
    <mergeCell ref="H41:H42"/>
    <mergeCell ref="I3:I4"/>
    <mergeCell ref="C4:E4"/>
    <mergeCell ref="F7:F16"/>
    <mergeCell ref="G7:G16"/>
    <mergeCell ref="H7:H16"/>
    <mergeCell ref="B17:E17"/>
    <mergeCell ref="B18:E18"/>
    <mergeCell ref="C19:E19"/>
    <mergeCell ref="D20:E20"/>
    <mergeCell ref="C5:E5"/>
    <mergeCell ref="C6:E6"/>
    <mergeCell ref="C14:E14"/>
    <mergeCell ref="D15:E15"/>
    <mergeCell ref="D16:E16"/>
    <mergeCell ref="C2:E2"/>
    <mergeCell ref="C3:E3"/>
    <mergeCell ref="F3:F4"/>
    <mergeCell ref="G3:G4"/>
    <mergeCell ref="H3:H4"/>
    <mergeCell ref="D21:E21"/>
    <mergeCell ref="B22:E22"/>
    <mergeCell ref="H58:H59"/>
    <mergeCell ref="F50:F51"/>
    <mergeCell ref="G50:G51"/>
    <mergeCell ref="H50:H51"/>
    <mergeCell ref="F52:F53"/>
    <mergeCell ref="G52:G53"/>
    <mergeCell ref="H52:H53"/>
    <mergeCell ref="F39:F40"/>
    <mergeCell ref="G39:G40"/>
    <mergeCell ref="H39:H40"/>
    <mergeCell ref="C24:E24"/>
    <mergeCell ref="D25:E25"/>
    <mergeCell ref="D26:E26"/>
    <mergeCell ref="D27:E27"/>
    <mergeCell ref="F56:F57"/>
    <mergeCell ref="G56:G57"/>
    <mergeCell ref="H56:H57"/>
    <mergeCell ref="I98:I99"/>
    <mergeCell ref="F109:F119"/>
    <mergeCell ref="G109:G119"/>
    <mergeCell ref="H109:H119"/>
    <mergeCell ref="C73:E73"/>
    <mergeCell ref="C74:E74"/>
    <mergeCell ref="B75:E75"/>
    <mergeCell ref="B76:E76"/>
    <mergeCell ref="A98:A99"/>
    <mergeCell ref="B98:E98"/>
    <mergeCell ref="B99:E99"/>
    <mergeCell ref="B77:E77"/>
    <mergeCell ref="C78:E78"/>
    <mergeCell ref="D79:E79"/>
    <mergeCell ref="D80:E80"/>
    <mergeCell ref="D81:E81"/>
    <mergeCell ref="D85:E85"/>
    <mergeCell ref="C100:E100"/>
    <mergeCell ref="D101:E101"/>
    <mergeCell ref="D102:E102"/>
    <mergeCell ref="D107:E107"/>
    <mergeCell ref="D108:E108"/>
    <mergeCell ref="B109:E109"/>
    <mergeCell ref="A252:A253"/>
    <mergeCell ref="A137:A138"/>
    <mergeCell ref="F147:F152"/>
    <mergeCell ref="G147:G152"/>
    <mergeCell ref="H147:H152"/>
    <mergeCell ref="A153:A154"/>
    <mergeCell ref="F154:F163"/>
    <mergeCell ref="G154:G163"/>
    <mergeCell ref="H154:H163"/>
    <mergeCell ref="D140:E140"/>
    <mergeCell ref="A187:A188"/>
    <mergeCell ref="D222:E222"/>
    <mergeCell ref="A227:A228"/>
    <mergeCell ref="B233:E233"/>
    <mergeCell ref="C234:E234"/>
    <mergeCell ref="D216:E216"/>
    <mergeCell ref="D217:E217"/>
    <mergeCell ref="D218:E218"/>
    <mergeCell ref="D219:E219"/>
    <mergeCell ref="D220:E220"/>
    <mergeCell ref="A221:A222"/>
    <mergeCell ref="D221:E221"/>
    <mergeCell ref="C251:E251"/>
    <mergeCell ref="C171:E171"/>
    <mergeCell ref="G58:G59"/>
    <mergeCell ref="F58:F59"/>
    <mergeCell ref="D28:E28"/>
    <mergeCell ref="D29:E29"/>
    <mergeCell ref="C30:E30"/>
    <mergeCell ref="C54:E54"/>
    <mergeCell ref="C55:E55"/>
    <mergeCell ref="C23:E23"/>
    <mergeCell ref="C31:E31"/>
    <mergeCell ref="D32:E32"/>
    <mergeCell ref="D33:E33"/>
    <mergeCell ref="D34:E34"/>
    <mergeCell ref="F43:F44"/>
    <mergeCell ref="C47:E47"/>
    <mergeCell ref="C48:E48"/>
    <mergeCell ref="B49:E49"/>
    <mergeCell ref="B50:E50"/>
    <mergeCell ref="B51:E51"/>
    <mergeCell ref="F41:F42"/>
    <mergeCell ref="G41:G42"/>
  </mergeCells>
  <phoneticPr fontId="18"/>
  <dataValidations count="1">
    <dataValidation type="list" allowBlank="1" showInputMessage="1" showErrorMessage="1" sqref="F3:H3 F5:H7 F153:H154 F41:H41 F43:H43 F45:H50 F52:H52 F54:H56 F58:H58 F60:H109 F120:H147 F164:H259 F17:H39" xr:uid="{00000000-0002-0000-1000-000000000000}">
      <formula1>"□,■"</formula1>
    </dataValidation>
  </dataValidations>
  <pageMargins left="0.7" right="0.7" top="0.75" bottom="0.75" header="0.3" footer="0.3"/>
  <pageSetup paperSize="9" orientation="landscape" r:id="rId1"/>
  <rowBreaks count="5" manualBreakCount="5">
    <brk id="21" max="16383" man="1"/>
    <brk id="38" max="16383" man="1"/>
    <brk id="152" max="16383" man="1"/>
    <brk id="186" max="16383" man="1"/>
    <brk id="22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E0294-D8B7-407A-8EF4-755C6D62101C}">
  <dimension ref="A1:IV30"/>
  <sheetViews>
    <sheetView tabSelected="1" view="pageBreakPreview" zoomScaleNormal="100" zoomScaleSheetLayoutView="100" workbookViewId="0">
      <selection activeCell="E37" sqref="E37:G37"/>
    </sheetView>
  </sheetViews>
  <sheetFormatPr defaultRowHeight="13.2" x14ac:dyDescent="0.2"/>
  <cols>
    <col min="1" max="1" width="6.77734375" customWidth="1"/>
    <col min="2" max="2" width="14.33203125" customWidth="1"/>
    <col min="3" max="3" width="3.88671875" customWidth="1"/>
  </cols>
  <sheetData>
    <row r="1" spans="1:256" ht="24.75" customHeight="1" x14ac:dyDescent="0.2">
      <c r="A1" s="547"/>
      <c r="B1" s="714" t="s">
        <v>1488</v>
      </c>
      <c r="C1" s="715"/>
      <c r="D1" s="715"/>
      <c r="E1" s="715"/>
      <c r="F1" s="715"/>
      <c r="G1" s="715"/>
      <c r="H1" s="715"/>
      <c r="I1" s="715"/>
      <c r="J1" s="715"/>
      <c r="K1" s="715"/>
      <c r="L1" s="715"/>
      <c r="M1" s="715"/>
      <c r="N1" s="549"/>
      <c r="O1" s="549"/>
      <c r="P1" s="549"/>
      <c r="Q1" s="549"/>
      <c r="R1" s="549"/>
      <c r="S1" s="547"/>
      <c r="T1" s="547"/>
      <c r="U1" s="547"/>
      <c r="V1" s="547"/>
      <c r="W1" s="547"/>
      <c r="X1" s="547"/>
      <c r="Y1" s="547"/>
      <c r="Z1" s="547"/>
      <c r="AA1" s="547"/>
      <c r="AB1" s="547"/>
      <c r="AC1" s="547"/>
      <c r="AD1" s="547"/>
      <c r="AE1" s="547"/>
      <c r="AF1" s="547"/>
      <c r="AG1" s="547"/>
      <c r="AH1" s="547"/>
      <c r="AI1" s="547"/>
      <c r="AJ1" s="547"/>
      <c r="AK1" s="547"/>
      <c r="AL1" s="547"/>
      <c r="AM1" s="547"/>
      <c r="AN1" s="547"/>
      <c r="AO1" s="547"/>
      <c r="AP1" s="547"/>
      <c r="AQ1" s="547"/>
      <c r="AR1" s="547"/>
      <c r="AS1" s="547"/>
      <c r="AT1" s="547"/>
      <c r="AU1" s="547"/>
      <c r="AV1" s="547"/>
      <c r="AW1" s="547"/>
      <c r="AX1" s="547"/>
      <c r="AY1" s="547"/>
      <c r="AZ1" s="547"/>
      <c r="BA1" s="547"/>
      <c r="BB1" s="547"/>
      <c r="BC1" s="547"/>
      <c r="BD1" s="547"/>
      <c r="BE1" s="547"/>
      <c r="BF1" s="547"/>
      <c r="BG1" s="547"/>
      <c r="BH1" s="547"/>
      <c r="BI1" s="547"/>
      <c r="BJ1" s="547"/>
      <c r="BK1" s="547"/>
      <c r="BL1" s="547"/>
      <c r="BM1" s="547"/>
      <c r="BN1" s="547"/>
      <c r="BO1" s="547"/>
      <c r="BP1" s="547"/>
      <c r="BQ1" s="547"/>
      <c r="BR1" s="547"/>
      <c r="BS1" s="547"/>
      <c r="BT1" s="547"/>
      <c r="BU1" s="547"/>
      <c r="BV1" s="547"/>
      <c r="BW1" s="547"/>
      <c r="BX1" s="547"/>
      <c r="BY1" s="547"/>
      <c r="BZ1" s="547"/>
      <c r="CA1" s="547"/>
      <c r="CB1" s="547"/>
      <c r="CC1" s="547"/>
      <c r="CD1" s="547"/>
      <c r="CE1" s="547"/>
      <c r="CF1" s="547"/>
      <c r="CG1" s="547"/>
      <c r="CH1" s="547"/>
      <c r="CI1" s="547"/>
      <c r="CJ1" s="547"/>
      <c r="CK1" s="547"/>
      <c r="CL1" s="547"/>
      <c r="CM1" s="547"/>
      <c r="CN1" s="547"/>
      <c r="CO1" s="547"/>
      <c r="CP1" s="547"/>
      <c r="CQ1" s="547"/>
      <c r="CR1" s="547"/>
      <c r="CS1" s="547"/>
      <c r="CT1" s="547"/>
      <c r="CU1" s="547"/>
      <c r="CV1" s="547"/>
      <c r="CW1" s="547"/>
      <c r="CX1" s="547"/>
      <c r="CY1" s="547"/>
      <c r="CZ1" s="547"/>
      <c r="DA1" s="547"/>
      <c r="DB1" s="547"/>
      <c r="DC1" s="547"/>
      <c r="DD1" s="547"/>
      <c r="DE1" s="547"/>
      <c r="DF1" s="547"/>
      <c r="DG1" s="547"/>
      <c r="DH1" s="547"/>
      <c r="DI1" s="547"/>
      <c r="DJ1" s="547"/>
      <c r="DK1" s="547"/>
      <c r="DL1" s="547"/>
      <c r="DM1" s="547"/>
      <c r="DN1" s="547"/>
      <c r="DO1" s="547"/>
      <c r="DP1" s="547"/>
      <c r="DQ1" s="547"/>
      <c r="DR1" s="547"/>
      <c r="DS1" s="547"/>
      <c r="DT1" s="547"/>
      <c r="DU1" s="547"/>
      <c r="DV1" s="547"/>
      <c r="DW1" s="547"/>
      <c r="DX1" s="547"/>
      <c r="DY1" s="547"/>
      <c r="DZ1" s="547"/>
      <c r="EA1" s="547"/>
      <c r="EB1" s="547"/>
      <c r="EC1" s="547"/>
      <c r="ED1" s="547"/>
      <c r="EE1" s="547"/>
      <c r="EF1" s="547"/>
      <c r="EG1" s="547"/>
      <c r="EH1" s="547"/>
      <c r="EI1" s="547"/>
      <c r="EJ1" s="547"/>
      <c r="EK1" s="547"/>
      <c r="EL1" s="547"/>
      <c r="EM1" s="547"/>
      <c r="EN1" s="547"/>
      <c r="EO1" s="547"/>
      <c r="EP1" s="547"/>
      <c r="EQ1" s="547"/>
      <c r="ER1" s="547"/>
      <c r="ES1" s="547"/>
      <c r="ET1" s="547"/>
      <c r="EU1" s="547"/>
      <c r="EV1" s="547"/>
      <c r="EW1" s="547"/>
      <c r="EX1" s="547"/>
      <c r="EY1" s="547"/>
      <c r="EZ1" s="547"/>
      <c r="FA1" s="547"/>
      <c r="FB1" s="547"/>
      <c r="FC1" s="547"/>
      <c r="FD1" s="547"/>
      <c r="FE1" s="547"/>
      <c r="FF1" s="547"/>
      <c r="FG1" s="547"/>
      <c r="FH1" s="547"/>
      <c r="FI1" s="547"/>
      <c r="FJ1" s="547"/>
      <c r="FK1" s="547"/>
      <c r="FL1" s="547"/>
      <c r="FM1" s="547"/>
      <c r="FN1" s="547"/>
      <c r="FO1" s="547"/>
      <c r="FP1" s="547"/>
      <c r="FQ1" s="547"/>
      <c r="FR1" s="547"/>
      <c r="FS1" s="547"/>
      <c r="FT1" s="547"/>
      <c r="FU1" s="547"/>
      <c r="FV1" s="547"/>
      <c r="FW1" s="547"/>
      <c r="FX1" s="547"/>
      <c r="FY1" s="547"/>
      <c r="FZ1" s="547"/>
      <c r="GA1" s="547"/>
      <c r="GB1" s="547"/>
      <c r="GC1" s="547"/>
      <c r="GD1" s="547"/>
      <c r="GE1" s="547"/>
      <c r="GF1" s="547"/>
      <c r="GG1" s="547"/>
      <c r="GH1" s="547"/>
      <c r="GI1" s="547"/>
      <c r="GJ1" s="547"/>
      <c r="GK1" s="547"/>
      <c r="GL1" s="547"/>
      <c r="GM1" s="547"/>
      <c r="GN1" s="547"/>
      <c r="GO1" s="547"/>
      <c r="GP1" s="547"/>
      <c r="GQ1" s="547"/>
      <c r="GR1" s="547"/>
      <c r="GS1" s="547"/>
      <c r="GT1" s="547"/>
      <c r="GU1" s="547"/>
      <c r="GV1" s="547"/>
      <c r="GW1" s="547"/>
      <c r="GX1" s="547"/>
      <c r="GY1" s="547"/>
      <c r="GZ1" s="547"/>
      <c r="HA1" s="547"/>
      <c r="HB1" s="547"/>
      <c r="HC1" s="547"/>
      <c r="HD1" s="547"/>
      <c r="HE1" s="547"/>
      <c r="HF1" s="547"/>
      <c r="HG1" s="547"/>
      <c r="HH1" s="547"/>
      <c r="HI1" s="547"/>
      <c r="HJ1" s="547"/>
      <c r="HK1" s="547"/>
      <c r="HL1" s="547"/>
      <c r="HM1" s="547"/>
      <c r="HN1" s="547"/>
      <c r="HO1" s="547"/>
      <c r="HP1" s="547"/>
      <c r="HQ1" s="547"/>
      <c r="HR1" s="547"/>
      <c r="HS1" s="547"/>
      <c r="HT1" s="547"/>
      <c r="HU1" s="547"/>
      <c r="HV1" s="547"/>
      <c r="HW1" s="547"/>
      <c r="HX1" s="547"/>
      <c r="HY1" s="547"/>
      <c r="HZ1" s="547"/>
      <c r="IA1" s="547"/>
      <c r="IB1" s="547"/>
      <c r="IC1" s="547"/>
      <c r="ID1" s="547"/>
      <c r="IE1" s="547"/>
      <c r="IF1" s="547"/>
      <c r="IG1" s="547"/>
      <c r="IH1" s="547"/>
      <c r="II1" s="547"/>
      <c r="IJ1" s="547"/>
      <c r="IK1" s="547"/>
      <c r="IL1" s="547"/>
      <c r="IM1" s="547"/>
      <c r="IN1" s="547"/>
      <c r="IO1" s="547"/>
      <c r="IP1" s="547"/>
      <c r="IQ1" s="547"/>
      <c r="IR1" s="547"/>
      <c r="IS1" s="547"/>
      <c r="IT1" s="547"/>
      <c r="IU1" s="547"/>
      <c r="IV1" s="547"/>
    </row>
    <row r="2" spans="1:256" ht="24.75" customHeight="1" x14ac:dyDescent="0.2">
      <c r="A2" s="547" t="s">
        <v>1489</v>
      </c>
      <c r="B2" s="550" t="s">
        <v>1490</v>
      </c>
      <c r="C2" s="551" t="s">
        <v>1491</v>
      </c>
      <c r="D2" s="713" t="s">
        <v>1492</v>
      </c>
      <c r="E2" s="713"/>
      <c r="F2" s="713"/>
      <c r="G2" s="713"/>
      <c r="H2" s="713"/>
      <c r="I2" s="713"/>
      <c r="J2" s="713"/>
      <c r="K2" s="552"/>
      <c r="L2" s="552"/>
      <c r="M2" s="552"/>
      <c r="N2" s="551"/>
      <c r="O2" s="551"/>
      <c r="P2" s="551"/>
      <c r="Q2" s="551"/>
      <c r="R2" s="551"/>
      <c r="S2" s="547"/>
      <c r="T2" s="547"/>
      <c r="U2" s="547"/>
      <c r="V2" s="547"/>
      <c r="W2" s="547"/>
      <c r="X2" s="547"/>
      <c r="Y2" s="547"/>
      <c r="Z2" s="547"/>
      <c r="AA2" s="547"/>
      <c r="AB2" s="547"/>
      <c r="AC2" s="547"/>
      <c r="AD2" s="547"/>
      <c r="AE2" s="547"/>
      <c r="AF2" s="547"/>
      <c r="AG2" s="547"/>
      <c r="AH2" s="547"/>
      <c r="AI2" s="547"/>
      <c r="AJ2" s="547"/>
      <c r="AK2" s="547"/>
      <c r="AL2" s="547"/>
      <c r="AM2" s="547"/>
      <c r="AN2" s="547"/>
      <c r="AO2" s="547"/>
      <c r="AP2" s="547"/>
      <c r="AQ2" s="547"/>
      <c r="AR2" s="547"/>
      <c r="AS2" s="547"/>
      <c r="AT2" s="547"/>
      <c r="AU2" s="547"/>
      <c r="AV2" s="547"/>
      <c r="AW2" s="547"/>
      <c r="AX2" s="547"/>
      <c r="AY2" s="547"/>
      <c r="AZ2" s="547"/>
      <c r="BA2" s="547"/>
      <c r="BB2" s="547"/>
      <c r="BC2" s="547"/>
      <c r="BD2" s="547"/>
      <c r="BE2" s="547"/>
      <c r="BF2" s="547"/>
      <c r="BG2" s="547"/>
      <c r="BH2" s="547"/>
      <c r="BI2" s="547"/>
      <c r="BJ2" s="547"/>
      <c r="BK2" s="547"/>
      <c r="BL2" s="547"/>
      <c r="BM2" s="547"/>
      <c r="BN2" s="547"/>
      <c r="BO2" s="547"/>
      <c r="BP2" s="547"/>
      <c r="BQ2" s="547"/>
      <c r="BR2" s="547"/>
      <c r="BS2" s="547"/>
      <c r="BT2" s="547"/>
      <c r="BU2" s="547"/>
      <c r="BV2" s="547"/>
      <c r="BW2" s="547"/>
      <c r="BX2" s="547"/>
      <c r="BY2" s="547"/>
      <c r="BZ2" s="547"/>
      <c r="CA2" s="547"/>
      <c r="CB2" s="547"/>
      <c r="CC2" s="547"/>
      <c r="CD2" s="547"/>
      <c r="CE2" s="547"/>
      <c r="CF2" s="547"/>
      <c r="CG2" s="547"/>
      <c r="CH2" s="547"/>
      <c r="CI2" s="547"/>
      <c r="CJ2" s="547"/>
      <c r="CK2" s="547"/>
      <c r="CL2" s="547"/>
      <c r="CM2" s="547"/>
      <c r="CN2" s="547"/>
      <c r="CO2" s="547"/>
      <c r="CP2" s="547"/>
      <c r="CQ2" s="547"/>
      <c r="CR2" s="547"/>
      <c r="CS2" s="547"/>
      <c r="CT2" s="547"/>
      <c r="CU2" s="547"/>
      <c r="CV2" s="547"/>
      <c r="CW2" s="547"/>
      <c r="CX2" s="547"/>
      <c r="CY2" s="547"/>
      <c r="CZ2" s="547"/>
      <c r="DA2" s="547"/>
      <c r="DB2" s="547"/>
      <c r="DC2" s="547"/>
      <c r="DD2" s="547"/>
      <c r="DE2" s="547"/>
      <c r="DF2" s="547"/>
      <c r="DG2" s="547"/>
      <c r="DH2" s="547"/>
      <c r="DI2" s="547"/>
      <c r="DJ2" s="547"/>
      <c r="DK2" s="547"/>
      <c r="DL2" s="547"/>
      <c r="DM2" s="547"/>
      <c r="DN2" s="547"/>
      <c r="DO2" s="547"/>
      <c r="DP2" s="547"/>
      <c r="DQ2" s="547"/>
      <c r="DR2" s="547"/>
      <c r="DS2" s="547"/>
      <c r="DT2" s="547"/>
      <c r="DU2" s="547"/>
      <c r="DV2" s="547"/>
      <c r="DW2" s="547"/>
      <c r="DX2" s="547"/>
      <c r="DY2" s="547"/>
      <c r="DZ2" s="547"/>
      <c r="EA2" s="547"/>
      <c r="EB2" s="547"/>
      <c r="EC2" s="547"/>
      <c r="ED2" s="547"/>
      <c r="EE2" s="547"/>
      <c r="EF2" s="547"/>
      <c r="EG2" s="547"/>
      <c r="EH2" s="547"/>
      <c r="EI2" s="547"/>
      <c r="EJ2" s="547"/>
      <c r="EK2" s="547"/>
      <c r="EL2" s="547"/>
      <c r="EM2" s="547"/>
      <c r="EN2" s="547"/>
      <c r="EO2" s="547"/>
      <c r="EP2" s="547"/>
      <c r="EQ2" s="547"/>
      <c r="ER2" s="547"/>
      <c r="ES2" s="547"/>
      <c r="ET2" s="547"/>
      <c r="EU2" s="547"/>
      <c r="EV2" s="547"/>
      <c r="EW2" s="547"/>
      <c r="EX2" s="547"/>
      <c r="EY2" s="547"/>
      <c r="EZ2" s="547"/>
      <c r="FA2" s="547"/>
      <c r="FB2" s="547"/>
      <c r="FC2" s="547"/>
      <c r="FD2" s="547"/>
      <c r="FE2" s="547"/>
      <c r="FF2" s="547"/>
      <c r="FG2" s="547"/>
      <c r="FH2" s="547"/>
      <c r="FI2" s="547"/>
      <c r="FJ2" s="547"/>
      <c r="FK2" s="547"/>
      <c r="FL2" s="547"/>
      <c r="FM2" s="547"/>
      <c r="FN2" s="547"/>
      <c r="FO2" s="547"/>
      <c r="FP2" s="547"/>
      <c r="FQ2" s="547"/>
      <c r="FR2" s="547"/>
      <c r="FS2" s="547"/>
      <c r="FT2" s="547"/>
      <c r="FU2" s="547"/>
      <c r="FV2" s="547"/>
      <c r="FW2" s="547"/>
      <c r="FX2" s="547"/>
      <c r="FY2" s="547"/>
      <c r="FZ2" s="547"/>
      <c r="GA2" s="547"/>
      <c r="GB2" s="547"/>
      <c r="GC2" s="547"/>
      <c r="GD2" s="547"/>
      <c r="GE2" s="547"/>
      <c r="GF2" s="547"/>
      <c r="GG2" s="547"/>
      <c r="GH2" s="547"/>
      <c r="GI2" s="547"/>
      <c r="GJ2" s="547"/>
      <c r="GK2" s="547"/>
      <c r="GL2" s="547"/>
      <c r="GM2" s="547"/>
      <c r="GN2" s="547"/>
      <c r="GO2" s="547"/>
      <c r="GP2" s="547"/>
      <c r="GQ2" s="547"/>
      <c r="GR2" s="547"/>
      <c r="GS2" s="547"/>
      <c r="GT2" s="547"/>
      <c r="GU2" s="547"/>
      <c r="GV2" s="547"/>
      <c r="GW2" s="547"/>
      <c r="GX2" s="547"/>
      <c r="GY2" s="547"/>
      <c r="GZ2" s="547"/>
      <c r="HA2" s="547"/>
      <c r="HB2" s="547"/>
      <c r="HC2" s="547"/>
      <c r="HD2" s="547"/>
      <c r="HE2" s="547"/>
      <c r="HF2" s="547"/>
      <c r="HG2" s="547"/>
      <c r="HH2" s="547"/>
      <c r="HI2" s="547"/>
      <c r="HJ2" s="547"/>
      <c r="HK2" s="547"/>
      <c r="HL2" s="547"/>
      <c r="HM2" s="547"/>
      <c r="HN2" s="547"/>
      <c r="HO2" s="547"/>
      <c r="HP2" s="547"/>
      <c r="HQ2" s="547"/>
      <c r="HR2" s="547"/>
      <c r="HS2" s="547"/>
      <c r="HT2" s="547"/>
      <c r="HU2" s="547"/>
      <c r="HV2" s="547"/>
      <c r="HW2" s="547"/>
      <c r="HX2" s="547"/>
      <c r="HY2" s="547"/>
      <c r="HZ2" s="547"/>
      <c r="IA2" s="547"/>
      <c r="IB2" s="547"/>
      <c r="IC2" s="547"/>
      <c r="ID2" s="547"/>
      <c r="IE2" s="547"/>
      <c r="IF2" s="547"/>
      <c r="IG2" s="547"/>
      <c r="IH2" s="547"/>
      <c r="II2" s="547"/>
      <c r="IJ2" s="547"/>
      <c r="IK2" s="547"/>
      <c r="IL2" s="547"/>
      <c r="IM2" s="547"/>
      <c r="IN2" s="547"/>
      <c r="IO2" s="547"/>
      <c r="IP2" s="547"/>
      <c r="IQ2" s="547"/>
      <c r="IR2" s="547"/>
      <c r="IS2" s="547"/>
      <c r="IT2" s="547"/>
      <c r="IU2" s="547"/>
      <c r="IV2" s="547"/>
    </row>
    <row r="3" spans="1:256" ht="24.75" customHeight="1" x14ac:dyDescent="0.2">
      <c r="A3" s="547" t="s">
        <v>1489</v>
      </c>
      <c r="B3" s="553" t="s">
        <v>1493</v>
      </c>
      <c r="C3" s="554" t="s">
        <v>1491</v>
      </c>
      <c r="D3" s="713" t="s">
        <v>1494</v>
      </c>
      <c r="E3" s="713"/>
      <c r="F3" s="713"/>
      <c r="G3" s="713"/>
      <c r="H3" s="713"/>
      <c r="I3" s="713"/>
      <c r="J3" s="713"/>
      <c r="K3" s="552"/>
      <c r="L3" s="552"/>
      <c r="M3" s="552"/>
      <c r="N3" s="555"/>
      <c r="O3" s="555"/>
      <c r="P3" s="555"/>
      <c r="Q3" s="555"/>
      <c r="R3" s="555"/>
      <c r="S3" s="547"/>
      <c r="T3" s="547"/>
      <c r="U3" s="547"/>
      <c r="V3" s="547"/>
      <c r="W3" s="547"/>
      <c r="X3" s="547"/>
      <c r="Y3" s="547"/>
      <c r="Z3" s="547"/>
      <c r="AA3" s="547"/>
      <c r="AB3" s="547"/>
      <c r="AC3" s="547"/>
      <c r="AD3" s="547"/>
      <c r="AE3" s="547"/>
      <c r="AF3" s="547"/>
      <c r="AG3" s="547"/>
      <c r="AH3" s="547"/>
      <c r="AI3" s="547"/>
      <c r="AJ3" s="547"/>
      <c r="AK3" s="547"/>
      <c r="AL3" s="547"/>
      <c r="AM3" s="547"/>
      <c r="AN3" s="547"/>
      <c r="AO3" s="547"/>
      <c r="AP3" s="547"/>
      <c r="AQ3" s="547"/>
      <c r="AR3" s="547"/>
      <c r="AS3" s="547"/>
      <c r="AT3" s="547"/>
      <c r="AU3" s="547"/>
      <c r="AV3" s="547"/>
      <c r="AW3" s="547"/>
      <c r="AX3" s="547"/>
      <c r="AY3" s="547"/>
      <c r="AZ3" s="547"/>
      <c r="BA3" s="547"/>
      <c r="BB3" s="547"/>
      <c r="BC3" s="547"/>
      <c r="BD3" s="547"/>
      <c r="BE3" s="547"/>
      <c r="BF3" s="547"/>
      <c r="BG3" s="547"/>
      <c r="BH3" s="547"/>
      <c r="BI3" s="547"/>
      <c r="BJ3" s="547"/>
      <c r="BK3" s="547"/>
      <c r="BL3" s="547"/>
      <c r="BM3" s="547"/>
      <c r="BN3" s="547"/>
      <c r="BO3" s="547"/>
      <c r="BP3" s="547"/>
      <c r="BQ3" s="547"/>
      <c r="BR3" s="547"/>
      <c r="BS3" s="547"/>
      <c r="BT3" s="547"/>
      <c r="BU3" s="547"/>
      <c r="BV3" s="547"/>
      <c r="BW3" s="547"/>
      <c r="BX3" s="547"/>
      <c r="BY3" s="547"/>
      <c r="BZ3" s="547"/>
      <c r="CA3" s="547"/>
      <c r="CB3" s="547"/>
      <c r="CC3" s="547"/>
      <c r="CD3" s="547"/>
      <c r="CE3" s="547"/>
      <c r="CF3" s="547"/>
      <c r="CG3" s="547"/>
      <c r="CH3" s="547"/>
      <c r="CI3" s="547"/>
      <c r="CJ3" s="547"/>
      <c r="CK3" s="547"/>
      <c r="CL3" s="547"/>
      <c r="CM3" s="547"/>
      <c r="CN3" s="547"/>
      <c r="CO3" s="547"/>
      <c r="CP3" s="547"/>
      <c r="CQ3" s="547"/>
      <c r="CR3" s="547"/>
      <c r="CS3" s="547"/>
      <c r="CT3" s="547"/>
      <c r="CU3" s="547"/>
      <c r="CV3" s="547"/>
      <c r="CW3" s="547"/>
      <c r="CX3" s="547"/>
      <c r="CY3" s="547"/>
      <c r="CZ3" s="547"/>
      <c r="DA3" s="547"/>
      <c r="DB3" s="547"/>
      <c r="DC3" s="547"/>
      <c r="DD3" s="547"/>
      <c r="DE3" s="547"/>
      <c r="DF3" s="547"/>
      <c r="DG3" s="547"/>
      <c r="DH3" s="547"/>
      <c r="DI3" s="547"/>
      <c r="DJ3" s="547"/>
      <c r="DK3" s="547"/>
      <c r="DL3" s="547"/>
      <c r="DM3" s="547"/>
      <c r="DN3" s="547"/>
      <c r="DO3" s="547"/>
      <c r="DP3" s="547"/>
      <c r="DQ3" s="547"/>
      <c r="DR3" s="547"/>
      <c r="DS3" s="547"/>
      <c r="DT3" s="547"/>
      <c r="DU3" s="547"/>
      <c r="DV3" s="547"/>
      <c r="DW3" s="547"/>
      <c r="DX3" s="547"/>
      <c r="DY3" s="547"/>
      <c r="DZ3" s="547"/>
      <c r="EA3" s="547"/>
      <c r="EB3" s="547"/>
      <c r="EC3" s="547"/>
      <c r="ED3" s="547"/>
      <c r="EE3" s="547"/>
      <c r="EF3" s="547"/>
      <c r="EG3" s="547"/>
      <c r="EH3" s="547"/>
      <c r="EI3" s="547"/>
      <c r="EJ3" s="547"/>
      <c r="EK3" s="547"/>
      <c r="EL3" s="547"/>
      <c r="EM3" s="547"/>
      <c r="EN3" s="547"/>
      <c r="EO3" s="547"/>
      <c r="EP3" s="547"/>
      <c r="EQ3" s="547"/>
      <c r="ER3" s="547"/>
      <c r="ES3" s="547"/>
      <c r="ET3" s="547"/>
      <c r="EU3" s="547"/>
      <c r="EV3" s="547"/>
      <c r="EW3" s="547"/>
      <c r="EX3" s="547"/>
      <c r="EY3" s="547"/>
      <c r="EZ3" s="547"/>
      <c r="FA3" s="547"/>
      <c r="FB3" s="547"/>
      <c r="FC3" s="547"/>
      <c r="FD3" s="547"/>
      <c r="FE3" s="547"/>
      <c r="FF3" s="547"/>
      <c r="FG3" s="547"/>
      <c r="FH3" s="547"/>
      <c r="FI3" s="547"/>
      <c r="FJ3" s="547"/>
      <c r="FK3" s="547"/>
      <c r="FL3" s="547"/>
      <c r="FM3" s="547"/>
      <c r="FN3" s="547"/>
      <c r="FO3" s="547"/>
      <c r="FP3" s="547"/>
      <c r="FQ3" s="547"/>
      <c r="FR3" s="547"/>
      <c r="FS3" s="547"/>
      <c r="FT3" s="547"/>
      <c r="FU3" s="547"/>
      <c r="FV3" s="547"/>
      <c r="FW3" s="547"/>
      <c r="FX3" s="547"/>
      <c r="FY3" s="547"/>
      <c r="FZ3" s="547"/>
      <c r="GA3" s="547"/>
      <c r="GB3" s="547"/>
      <c r="GC3" s="547"/>
      <c r="GD3" s="547"/>
      <c r="GE3" s="547"/>
      <c r="GF3" s="547"/>
      <c r="GG3" s="547"/>
      <c r="GH3" s="547"/>
      <c r="GI3" s="547"/>
      <c r="GJ3" s="547"/>
      <c r="GK3" s="547"/>
      <c r="GL3" s="547"/>
      <c r="GM3" s="547"/>
      <c r="GN3" s="547"/>
      <c r="GO3" s="547"/>
      <c r="GP3" s="547"/>
      <c r="GQ3" s="547"/>
      <c r="GR3" s="547"/>
      <c r="GS3" s="547"/>
      <c r="GT3" s="547"/>
      <c r="GU3" s="547"/>
      <c r="GV3" s="547"/>
      <c r="GW3" s="547"/>
      <c r="GX3" s="547"/>
      <c r="GY3" s="547"/>
      <c r="GZ3" s="547"/>
      <c r="HA3" s="547"/>
      <c r="HB3" s="547"/>
      <c r="HC3" s="547"/>
      <c r="HD3" s="547"/>
      <c r="HE3" s="547"/>
      <c r="HF3" s="547"/>
      <c r="HG3" s="547"/>
      <c r="HH3" s="547"/>
      <c r="HI3" s="547"/>
      <c r="HJ3" s="547"/>
      <c r="HK3" s="547"/>
      <c r="HL3" s="547"/>
      <c r="HM3" s="547"/>
      <c r="HN3" s="547"/>
      <c r="HO3" s="547"/>
      <c r="HP3" s="547"/>
      <c r="HQ3" s="547"/>
      <c r="HR3" s="547"/>
      <c r="HS3" s="547"/>
      <c r="HT3" s="547"/>
      <c r="HU3" s="547"/>
      <c r="HV3" s="547"/>
      <c r="HW3" s="547"/>
      <c r="HX3" s="547"/>
      <c r="HY3" s="547"/>
      <c r="HZ3" s="547"/>
      <c r="IA3" s="547"/>
      <c r="IB3" s="547"/>
      <c r="IC3" s="547"/>
      <c r="ID3" s="547"/>
      <c r="IE3" s="547"/>
      <c r="IF3" s="547"/>
      <c r="IG3" s="547"/>
      <c r="IH3" s="547"/>
      <c r="II3" s="547"/>
      <c r="IJ3" s="547"/>
      <c r="IK3" s="547"/>
      <c r="IL3" s="547"/>
      <c r="IM3" s="547"/>
      <c r="IN3" s="547"/>
      <c r="IO3" s="547"/>
      <c r="IP3" s="547"/>
      <c r="IQ3" s="547"/>
      <c r="IR3" s="547"/>
      <c r="IS3" s="547"/>
      <c r="IT3" s="547"/>
      <c r="IU3" s="547"/>
      <c r="IV3" s="547"/>
    </row>
    <row r="4" spans="1:256" ht="24.75" customHeight="1" x14ac:dyDescent="0.2">
      <c r="A4" s="547" t="s">
        <v>1489</v>
      </c>
      <c r="B4" s="550" t="s">
        <v>1495</v>
      </c>
      <c r="C4" s="551" t="s">
        <v>1491</v>
      </c>
      <c r="D4" s="713" t="s">
        <v>1496</v>
      </c>
      <c r="E4" s="713"/>
      <c r="F4" s="713"/>
      <c r="G4" s="713"/>
      <c r="H4" s="713"/>
      <c r="I4" s="713"/>
      <c r="J4" s="713"/>
      <c r="K4" s="552"/>
      <c r="L4" s="552"/>
      <c r="M4" s="552"/>
      <c r="N4" s="548"/>
      <c r="O4" s="548"/>
      <c r="P4" s="548"/>
      <c r="Q4" s="548"/>
      <c r="R4" s="548"/>
      <c r="S4" s="547"/>
      <c r="T4" s="547"/>
      <c r="U4" s="547"/>
      <c r="V4" s="547"/>
      <c r="W4" s="547"/>
      <c r="X4" s="547"/>
      <c r="Y4" s="547"/>
      <c r="Z4" s="547"/>
      <c r="AA4" s="547"/>
      <c r="AB4" s="547"/>
      <c r="AC4" s="547"/>
      <c r="AD4" s="547"/>
      <c r="AE4" s="547"/>
      <c r="AF4" s="547"/>
      <c r="AG4" s="547"/>
      <c r="AH4" s="547"/>
      <c r="AI4" s="547"/>
      <c r="AJ4" s="547"/>
      <c r="AK4" s="547"/>
      <c r="AL4" s="547"/>
      <c r="AM4" s="547"/>
      <c r="AN4" s="547"/>
      <c r="AO4" s="547"/>
      <c r="AP4" s="547"/>
      <c r="AQ4" s="547"/>
      <c r="AR4" s="547"/>
      <c r="AS4" s="547"/>
      <c r="AT4" s="547"/>
      <c r="AU4" s="547"/>
      <c r="AV4" s="547"/>
      <c r="AW4" s="547"/>
      <c r="AX4" s="547"/>
      <c r="AY4" s="547"/>
      <c r="AZ4" s="547"/>
      <c r="BA4" s="547"/>
      <c r="BB4" s="547"/>
      <c r="BC4" s="547"/>
      <c r="BD4" s="547"/>
      <c r="BE4" s="547"/>
      <c r="BF4" s="547"/>
      <c r="BG4" s="547"/>
      <c r="BH4" s="547"/>
      <c r="BI4" s="547"/>
      <c r="BJ4" s="547"/>
      <c r="BK4" s="547"/>
      <c r="BL4" s="547"/>
      <c r="BM4" s="547"/>
      <c r="BN4" s="547"/>
      <c r="BO4" s="547"/>
      <c r="BP4" s="547"/>
      <c r="BQ4" s="547"/>
      <c r="BR4" s="547"/>
      <c r="BS4" s="547"/>
      <c r="BT4" s="547"/>
      <c r="BU4" s="547"/>
      <c r="BV4" s="547"/>
      <c r="BW4" s="547"/>
      <c r="BX4" s="547"/>
      <c r="BY4" s="547"/>
      <c r="BZ4" s="547"/>
      <c r="CA4" s="547"/>
      <c r="CB4" s="547"/>
      <c r="CC4" s="547"/>
      <c r="CD4" s="547"/>
      <c r="CE4" s="547"/>
      <c r="CF4" s="547"/>
      <c r="CG4" s="547"/>
      <c r="CH4" s="547"/>
      <c r="CI4" s="547"/>
      <c r="CJ4" s="547"/>
      <c r="CK4" s="547"/>
      <c r="CL4" s="547"/>
      <c r="CM4" s="547"/>
      <c r="CN4" s="547"/>
      <c r="CO4" s="547"/>
      <c r="CP4" s="547"/>
      <c r="CQ4" s="547"/>
      <c r="CR4" s="547"/>
      <c r="CS4" s="547"/>
      <c r="CT4" s="547"/>
      <c r="CU4" s="547"/>
      <c r="CV4" s="547"/>
      <c r="CW4" s="547"/>
      <c r="CX4" s="547"/>
      <c r="CY4" s="547"/>
      <c r="CZ4" s="547"/>
      <c r="DA4" s="547"/>
      <c r="DB4" s="547"/>
      <c r="DC4" s="547"/>
      <c r="DD4" s="547"/>
      <c r="DE4" s="547"/>
      <c r="DF4" s="547"/>
      <c r="DG4" s="547"/>
      <c r="DH4" s="547"/>
      <c r="DI4" s="547"/>
      <c r="DJ4" s="547"/>
      <c r="DK4" s="547"/>
      <c r="DL4" s="547"/>
      <c r="DM4" s="547"/>
      <c r="DN4" s="547"/>
      <c r="DO4" s="547"/>
      <c r="DP4" s="547"/>
      <c r="DQ4" s="547"/>
      <c r="DR4" s="547"/>
      <c r="DS4" s="547"/>
      <c r="DT4" s="547"/>
      <c r="DU4" s="547"/>
      <c r="DV4" s="547"/>
      <c r="DW4" s="547"/>
      <c r="DX4" s="547"/>
      <c r="DY4" s="547"/>
      <c r="DZ4" s="547"/>
      <c r="EA4" s="547"/>
      <c r="EB4" s="547"/>
      <c r="EC4" s="547"/>
      <c r="ED4" s="547"/>
      <c r="EE4" s="547"/>
      <c r="EF4" s="547"/>
      <c r="EG4" s="547"/>
      <c r="EH4" s="547"/>
      <c r="EI4" s="547"/>
      <c r="EJ4" s="547"/>
      <c r="EK4" s="547"/>
      <c r="EL4" s="547"/>
      <c r="EM4" s="547"/>
      <c r="EN4" s="547"/>
      <c r="EO4" s="547"/>
      <c r="EP4" s="547"/>
      <c r="EQ4" s="547"/>
      <c r="ER4" s="547"/>
      <c r="ES4" s="547"/>
      <c r="ET4" s="547"/>
      <c r="EU4" s="547"/>
      <c r="EV4" s="547"/>
      <c r="EW4" s="547"/>
      <c r="EX4" s="547"/>
      <c r="EY4" s="547"/>
      <c r="EZ4" s="547"/>
      <c r="FA4" s="547"/>
      <c r="FB4" s="547"/>
      <c r="FC4" s="547"/>
      <c r="FD4" s="547"/>
      <c r="FE4" s="547"/>
      <c r="FF4" s="547"/>
      <c r="FG4" s="547"/>
      <c r="FH4" s="547"/>
      <c r="FI4" s="547"/>
      <c r="FJ4" s="547"/>
      <c r="FK4" s="547"/>
      <c r="FL4" s="547"/>
      <c r="FM4" s="547"/>
      <c r="FN4" s="547"/>
      <c r="FO4" s="547"/>
      <c r="FP4" s="547"/>
      <c r="FQ4" s="547"/>
      <c r="FR4" s="547"/>
      <c r="FS4" s="547"/>
      <c r="FT4" s="547"/>
      <c r="FU4" s="547"/>
      <c r="FV4" s="547"/>
      <c r="FW4" s="547"/>
      <c r="FX4" s="547"/>
      <c r="FY4" s="547"/>
      <c r="FZ4" s="547"/>
      <c r="GA4" s="547"/>
      <c r="GB4" s="547"/>
      <c r="GC4" s="547"/>
      <c r="GD4" s="547"/>
      <c r="GE4" s="547"/>
      <c r="GF4" s="547"/>
      <c r="GG4" s="547"/>
      <c r="GH4" s="547"/>
      <c r="GI4" s="547"/>
      <c r="GJ4" s="547"/>
      <c r="GK4" s="547"/>
      <c r="GL4" s="547"/>
      <c r="GM4" s="547"/>
      <c r="GN4" s="547"/>
      <c r="GO4" s="547"/>
      <c r="GP4" s="547"/>
      <c r="GQ4" s="547"/>
      <c r="GR4" s="547"/>
      <c r="GS4" s="547"/>
      <c r="GT4" s="547"/>
      <c r="GU4" s="547"/>
      <c r="GV4" s="547"/>
      <c r="GW4" s="547"/>
      <c r="GX4" s="547"/>
      <c r="GY4" s="547"/>
      <c r="GZ4" s="547"/>
      <c r="HA4" s="547"/>
      <c r="HB4" s="547"/>
      <c r="HC4" s="547"/>
      <c r="HD4" s="547"/>
      <c r="HE4" s="547"/>
      <c r="HF4" s="547"/>
      <c r="HG4" s="547"/>
      <c r="HH4" s="547"/>
      <c r="HI4" s="547"/>
      <c r="HJ4" s="547"/>
      <c r="HK4" s="547"/>
      <c r="HL4" s="547"/>
      <c r="HM4" s="547"/>
      <c r="HN4" s="547"/>
      <c r="HO4" s="547"/>
      <c r="HP4" s="547"/>
      <c r="HQ4" s="547"/>
      <c r="HR4" s="547"/>
      <c r="HS4" s="547"/>
      <c r="HT4" s="547"/>
      <c r="HU4" s="547"/>
      <c r="HV4" s="547"/>
      <c r="HW4" s="547"/>
      <c r="HX4" s="547"/>
      <c r="HY4" s="547"/>
      <c r="HZ4" s="547"/>
      <c r="IA4" s="547"/>
      <c r="IB4" s="547"/>
      <c r="IC4" s="547"/>
      <c r="ID4" s="547"/>
      <c r="IE4" s="547"/>
      <c r="IF4" s="547"/>
      <c r="IG4" s="547"/>
      <c r="IH4" s="547"/>
      <c r="II4" s="547"/>
      <c r="IJ4" s="547"/>
      <c r="IK4" s="547"/>
      <c r="IL4" s="547"/>
      <c r="IM4" s="547"/>
      <c r="IN4" s="547"/>
      <c r="IO4" s="547"/>
      <c r="IP4" s="547"/>
      <c r="IQ4" s="547"/>
      <c r="IR4" s="547"/>
      <c r="IS4" s="547"/>
      <c r="IT4" s="547"/>
      <c r="IU4" s="547"/>
      <c r="IV4" s="547"/>
    </row>
    <row r="5" spans="1:256" ht="40.5" customHeight="1" x14ac:dyDescent="0.2">
      <c r="A5" s="547"/>
      <c r="B5" s="550" t="s">
        <v>1497</v>
      </c>
      <c r="C5" s="551" t="s">
        <v>1491</v>
      </c>
      <c r="D5" s="713" t="s">
        <v>1498</v>
      </c>
      <c r="E5" s="713"/>
      <c r="F5" s="713"/>
      <c r="G5" s="713"/>
      <c r="H5" s="713"/>
      <c r="I5" s="713"/>
      <c r="J5" s="713"/>
      <c r="K5" s="552"/>
      <c r="L5" s="552"/>
      <c r="M5" s="552"/>
      <c r="N5" s="548"/>
      <c r="O5" s="548"/>
      <c r="P5" s="548"/>
      <c r="Q5" s="548"/>
      <c r="R5" s="548"/>
      <c r="S5" s="547"/>
      <c r="T5" s="547"/>
      <c r="U5" s="547"/>
      <c r="V5" s="547"/>
      <c r="W5" s="547"/>
      <c r="X5" s="547"/>
      <c r="Y5" s="547"/>
      <c r="Z5" s="547"/>
      <c r="AA5" s="547"/>
      <c r="AB5" s="547"/>
      <c r="AC5" s="547"/>
      <c r="AD5" s="547"/>
      <c r="AE5" s="547"/>
      <c r="AF5" s="547"/>
      <c r="AG5" s="547"/>
      <c r="AH5" s="547"/>
      <c r="AI5" s="547"/>
      <c r="AJ5" s="547"/>
      <c r="AK5" s="547"/>
      <c r="AL5" s="547"/>
      <c r="AM5" s="547"/>
      <c r="AN5" s="547"/>
      <c r="AO5" s="547"/>
      <c r="AP5" s="547"/>
      <c r="AQ5" s="547"/>
      <c r="AR5" s="547"/>
      <c r="AS5" s="547"/>
      <c r="AT5" s="547"/>
      <c r="AU5" s="547"/>
      <c r="AV5" s="547"/>
      <c r="AW5" s="547"/>
      <c r="AX5" s="547"/>
      <c r="AY5" s="547"/>
      <c r="AZ5" s="547"/>
      <c r="BA5" s="547"/>
      <c r="BB5" s="547"/>
      <c r="BC5" s="547"/>
      <c r="BD5" s="547"/>
      <c r="BE5" s="547"/>
      <c r="BF5" s="547"/>
      <c r="BG5" s="547"/>
      <c r="BH5" s="547"/>
      <c r="BI5" s="547"/>
      <c r="BJ5" s="547"/>
      <c r="BK5" s="547"/>
      <c r="BL5" s="547"/>
      <c r="BM5" s="547"/>
      <c r="BN5" s="547"/>
      <c r="BO5" s="547"/>
      <c r="BP5" s="547"/>
      <c r="BQ5" s="547"/>
      <c r="BR5" s="547"/>
      <c r="BS5" s="547"/>
      <c r="BT5" s="547"/>
      <c r="BU5" s="547"/>
      <c r="BV5" s="547"/>
      <c r="BW5" s="547"/>
      <c r="BX5" s="547"/>
      <c r="BY5" s="547"/>
      <c r="BZ5" s="547"/>
      <c r="CA5" s="547"/>
      <c r="CB5" s="547"/>
      <c r="CC5" s="547"/>
      <c r="CD5" s="547"/>
      <c r="CE5" s="547"/>
      <c r="CF5" s="547"/>
      <c r="CG5" s="547"/>
      <c r="CH5" s="547"/>
      <c r="CI5" s="547"/>
      <c r="CJ5" s="547"/>
      <c r="CK5" s="547"/>
      <c r="CL5" s="547"/>
      <c r="CM5" s="547"/>
      <c r="CN5" s="547"/>
      <c r="CO5" s="547"/>
      <c r="CP5" s="547"/>
      <c r="CQ5" s="547"/>
      <c r="CR5" s="547"/>
      <c r="CS5" s="547"/>
      <c r="CT5" s="547"/>
      <c r="CU5" s="547"/>
      <c r="CV5" s="547"/>
      <c r="CW5" s="547"/>
      <c r="CX5" s="547"/>
      <c r="CY5" s="547"/>
      <c r="CZ5" s="547"/>
      <c r="DA5" s="547"/>
      <c r="DB5" s="547"/>
      <c r="DC5" s="547"/>
      <c r="DD5" s="547"/>
      <c r="DE5" s="547"/>
      <c r="DF5" s="547"/>
      <c r="DG5" s="547"/>
      <c r="DH5" s="547"/>
      <c r="DI5" s="547"/>
      <c r="DJ5" s="547"/>
      <c r="DK5" s="547"/>
      <c r="DL5" s="547"/>
      <c r="DM5" s="547"/>
      <c r="DN5" s="547"/>
      <c r="DO5" s="547"/>
      <c r="DP5" s="547"/>
      <c r="DQ5" s="547"/>
      <c r="DR5" s="547"/>
      <c r="DS5" s="547"/>
      <c r="DT5" s="547"/>
      <c r="DU5" s="547"/>
      <c r="DV5" s="547"/>
      <c r="DW5" s="547"/>
      <c r="DX5" s="547"/>
      <c r="DY5" s="547"/>
      <c r="DZ5" s="547"/>
      <c r="EA5" s="547"/>
      <c r="EB5" s="547"/>
      <c r="EC5" s="547"/>
      <c r="ED5" s="547"/>
      <c r="EE5" s="547"/>
      <c r="EF5" s="547"/>
      <c r="EG5" s="547"/>
      <c r="EH5" s="547"/>
      <c r="EI5" s="547"/>
      <c r="EJ5" s="547"/>
      <c r="EK5" s="547"/>
      <c r="EL5" s="547"/>
      <c r="EM5" s="547"/>
      <c r="EN5" s="547"/>
      <c r="EO5" s="547"/>
      <c r="EP5" s="547"/>
      <c r="EQ5" s="547"/>
      <c r="ER5" s="547"/>
      <c r="ES5" s="547"/>
      <c r="ET5" s="547"/>
      <c r="EU5" s="547"/>
      <c r="EV5" s="547"/>
      <c r="EW5" s="547"/>
      <c r="EX5" s="547"/>
      <c r="EY5" s="547"/>
      <c r="EZ5" s="547"/>
      <c r="FA5" s="547"/>
      <c r="FB5" s="547"/>
      <c r="FC5" s="547"/>
      <c r="FD5" s="547"/>
      <c r="FE5" s="547"/>
      <c r="FF5" s="547"/>
      <c r="FG5" s="547"/>
      <c r="FH5" s="547"/>
      <c r="FI5" s="547"/>
      <c r="FJ5" s="547"/>
      <c r="FK5" s="547"/>
      <c r="FL5" s="547"/>
      <c r="FM5" s="547"/>
      <c r="FN5" s="547"/>
      <c r="FO5" s="547"/>
      <c r="FP5" s="547"/>
      <c r="FQ5" s="547"/>
      <c r="FR5" s="547"/>
      <c r="FS5" s="547"/>
      <c r="FT5" s="547"/>
      <c r="FU5" s="547"/>
      <c r="FV5" s="547"/>
      <c r="FW5" s="547"/>
      <c r="FX5" s="547"/>
      <c r="FY5" s="547"/>
      <c r="FZ5" s="547"/>
      <c r="GA5" s="547"/>
      <c r="GB5" s="547"/>
      <c r="GC5" s="547"/>
      <c r="GD5" s="547"/>
      <c r="GE5" s="547"/>
      <c r="GF5" s="547"/>
      <c r="GG5" s="547"/>
      <c r="GH5" s="547"/>
      <c r="GI5" s="547"/>
      <c r="GJ5" s="547"/>
      <c r="GK5" s="547"/>
      <c r="GL5" s="547"/>
      <c r="GM5" s="547"/>
      <c r="GN5" s="547"/>
      <c r="GO5" s="547"/>
      <c r="GP5" s="547"/>
      <c r="GQ5" s="547"/>
      <c r="GR5" s="547"/>
      <c r="GS5" s="547"/>
      <c r="GT5" s="547"/>
      <c r="GU5" s="547"/>
      <c r="GV5" s="547"/>
      <c r="GW5" s="547"/>
      <c r="GX5" s="547"/>
      <c r="GY5" s="547"/>
      <c r="GZ5" s="547"/>
      <c r="HA5" s="547"/>
      <c r="HB5" s="547"/>
      <c r="HC5" s="547"/>
      <c r="HD5" s="547"/>
      <c r="HE5" s="547"/>
      <c r="HF5" s="547"/>
      <c r="HG5" s="547"/>
      <c r="HH5" s="547"/>
      <c r="HI5" s="547"/>
      <c r="HJ5" s="547"/>
      <c r="HK5" s="547"/>
      <c r="HL5" s="547"/>
      <c r="HM5" s="547"/>
      <c r="HN5" s="547"/>
      <c r="HO5" s="547"/>
      <c r="HP5" s="547"/>
      <c r="HQ5" s="547"/>
      <c r="HR5" s="547"/>
      <c r="HS5" s="547"/>
      <c r="HT5" s="547"/>
      <c r="HU5" s="547"/>
      <c r="HV5" s="547"/>
      <c r="HW5" s="547"/>
      <c r="HX5" s="547"/>
      <c r="HY5" s="547"/>
      <c r="HZ5" s="547"/>
      <c r="IA5" s="547"/>
      <c r="IB5" s="547"/>
      <c r="IC5" s="547"/>
      <c r="ID5" s="547"/>
      <c r="IE5" s="547"/>
      <c r="IF5" s="547"/>
      <c r="IG5" s="547"/>
      <c r="IH5" s="547"/>
      <c r="II5" s="547"/>
      <c r="IJ5" s="547"/>
      <c r="IK5" s="547"/>
      <c r="IL5" s="547"/>
      <c r="IM5" s="547"/>
      <c r="IN5" s="547"/>
      <c r="IO5" s="547"/>
      <c r="IP5" s="547"/>
      <c r="IQ5" s="547"/>
      <c r="IR5" s="547"/>
      <c r="IS5" s="547"/>
      <c r="IT5" s="547"/>
      <c r="IU5" s="547"/>
      <c r="IV5" s="547"/>
    </row>
    <row r="6" spans="1:256" ht="39.75" customHeight="1" x14ac:dyDescent="0.2">
      <c r="A6" s="547"/>
      <c r="B6" s="550" t="s">
        <v>1499</v>
      </c>
      <c r="C6" s="551" t="s">
        <v>1491</v>
      </c>
      <c r="D6" s="713" t="s">
        <v>1500</v>
      </c>
      <c r="E6" s="713"/>
      <c r="F6" s="713"/>
      <c r="G6" s="713"/>
      <c r="H6" s="713"/>
      <c r="I6" s="713"/>
      <c r="J6" s="713"/>
      <c r="K6" s="552"/>
      <c r="L6" s="552"/>
      <c r="M6" s="552"/>
      <c r="N6" s="548"/>
      <c r="O6" s="548"/>
      <c r="P6" s="548"/>
      <c r="Q6" s="548"/>
      <c r="R6" s="548"/>
      <c r="S6" s="547"/>
      <c r="T6" s="547"/>
      <c r="U6" s="547"/>
      <c r="V6" s="547"/>
      <c r="W6" s="547"/>
      <c r="X6" s="547"/>
      <c r="Y6" s="547"/>
      <c r="Z6" s="547"/>
      <c r="AA6" s="547"/>
      <c r="AB6" s="547"/>
      <c r="AC6" s="547"/>
      <c r="AD6" s="547"/>
      <c r="AE6" s="547"/>
      <c r="AF6" s="547"/>
      <c r="AG6" s="547"/>
      <c r="AH6" s="547"/>
      <c r="AI6" s="547"/>
      <c r="AJ6" s="547"/>
      <c r="AK6" s="547"/>
      <c r="AL6" s="547"/>
      <c r="AM6" s="547"/>
      <c r="AN6" s="547"/>
      <c r="AO6" s="547"/>
      <c r="AP6" s="547"/>
      <c r="AQ6" s="547"/>
      <c r="AR6" s="547"/>
      <c r="AS6" s="547"/>
      <c r="AT6" s="547"/>
      <c r="AU6" s="547"/>
      <c r="AV6" s="547"/>
      <c r="AW6" s="547"/>
      <c r="AX6" s="547"/>
      <c r="AY6" s="547"/>
      <c r="AZ6" s="547"/>
      <c r="BA6" s="547"/>
      <c r="BB6" s="547"/>
      <c r="BC6" s="547"/>
      <c r="BD6" s="547"/>
      <c r="BE6" s="547"/>
      <c r="BF6" s="547"/>
      <c r="BG6" s="547"/>
      <c r="BH6" s="547"/>
      <c r="BI6" s="547"/>
      <c r="BJ6" s="547"/>
      <c r="BK6" s="547"/>
      <c r="BL6" s="547"/>
      <c r="BM6" s="547"/>
      <c r="BN6" s="547"/>
      <c r="BO6" s="547"/>
      <c r="BP6" s="547"/>
      <c r="BQ6" s="547"/>
      <c r="BR6" s="547"/>
      <c r="BS6" s="547"/>
      <c r="BT6" s="547"/>
      <c r="BU6" s="547"/>
      <c r="BV6" s="547"/>
      <c r="BW6" s="547"/>
      <c r="BX6" s="547"/>
      <c r="BY6" s="547"/>
      <c r="BZ6" s="547"/>
      <c r="CA6" s="547"/>
      <c r="CB6" s="547"/>
      <c r="CC6" s="547"/>
      <c r="CD6" s="547"/>
      <c r="CE6" s="547"/>
      <c r="CF6" s="547"/>
      <c r="CG6" s="547"/>
      <c r="CH6" s="547"/>
      <c r="CI6" s="547"/>
      <c r="CJ6" s="547"/>
      <c r="CK6" s="547"/>
      <c r="CL6" s="547"/>
      <c r="CM6" s="547"/>
      <c r="CN6" s="547"/>
      <c r="CO6" s="547"/>
      <c r="CP6" s="547"/>
      <c r="CQ6" s="547"/>
      <c r="CR6" s="547"/>
      <c r="CS6" s="547"/>
      <c r="CT6" s="547"/>
      <c r="CU6" s="547"/>
      <c r="CV6" s="547"/>
      <c r="CW6" s="547"/>
      <c r="CX6" s="547"/>
      <c r="CY6" s="547"/>
      <c r="CZ6" s="547"/>
      <c r="DA6" s="547"/>
      <c r="DB6" s="547"/>
      <c r="DC6" s="547"/>
      <c r="DD6" s="547"/>
      <c r="DE6" s="547"/>
      <c r="DF6" s="547"/>
      <c r="DG6" s="547"/>
      <c r="DH6" s="547"/>
      <c r="DI6" s="547"/>
      <c r="DJ6" s="547"/>
      <c r="DK6" s="547"/>
      <c r="DL6" s="547"/>
      <c r="DM6" s="547"/>
      <c r="DN6" s="547"/>
      <c r="DO6" s="547"/>
      <c r="DP6" s="547"/>
      <c r="DQ6" s="547"/>
      <c r="DR6" s="547"/>
      <c r="DS6" s="547"/>
      <c r="DT6" s="547"/>
      <c r="DU6" s="547"/>
      <c r="DV6" s="547"/>
      <c r="DW6" s="547"/>
      <c r="DX6" s="547"/>
      <c r="DY6" s="547"/>
      <c r="DZ6" s="547"/>
      <c r="EA6" s="547"/>
      <c r="EB6" s="547"/>
      <c r="EC6" s="547"/>
      <c r="ED6" s="547"/>
      <c r="EE6" s="547"/>
      <c r="EF6" s="547"/>
      <c r="EG6" s="547"/>
      <c r="EH6" s="547"/>
      <c r="EI6" s="547"/>
      <c r="EJ6" s="547"/>
      <c r="EK6" s="547"/>
      <c r="EL6" s="547"/>
      <c r="EM6" s="547"/>
      <c r="EN6" s="547"/>
      <c r="EO6" s="547"/>
      <c r="EP6" s="547"/>
      <c r="EQ6" s="547"/>
      <c r="ER6" s="547"/>
      <c r="ES6" s="547"/>
      <c r="ET6" s="547"/>
      <c r="EU6" s="547"/>
      <c r="EV6" s="547"/>
      <c r="EW6" s="547"/>
      <c r="EX6" s="547"/>
      <c r="EY6" s="547"/>
      <c r="EZ6" s="547"/>
      <c r="FA6" s="547"/>
      <c r="FB6" s="547"/>
      <c r="FC6" s="547"/>
      <c r="FD6" s="547"/>
      <c r="FE6" s="547"/>
      <c r="FF6" s="547"/>
      <c r="FG6" s="547"/>
      <c r="FH6" s="547"/>
      <c r="FI6" s="547"/>
      <c r="FJ6" s="547"/>
      <c r="FK6" s="547"/>
      <c r="FL6" s="547"/>
      <c r="FM6" s="547"/>
      <c r="FN6" s="547"/>
      <c r="FO6" s="547"/>
      <c r="FP6" s="547"/>
      <c r="FQ6" s="547"/>
      <c r="FR6" s="547"/>
      <c r="FS6" s="547"/>
      <c r="FT6" s="547"/>
      <c r="FU6" s="547"/>
      <c r="FV6" s="547"/>
      <c r="FW6" s="547"/>
      <c r="FX6" s="547"/>
      <c r="FY6" s="547"/>
      <c r="FZ6" s="547"/>
      <c r="GA6" s="547"/>
      <c r="GB6" s="547"/>
      <c r="GC6" s="547"/>
      <c r="GD6" s="547"/>
      <c r="GE6" s="547"/>
      <c r="GF6" s="547"/>
      <c r="GG6" s="547"/>
      <c r="GH6" s="547"/>
      <c r="GI6" s="547"/>
      <c r="GJ6" s="547"/>
      <c r="GK6" s="547"/>
      <c r="GL6" s="547"/>
      <c r="GM6" s="547"/>
      <c r="GN6" s="547"/>
      <c r="GO6" s="547"/>
      <c r="GP6" s="547"/>
      <c r="GQ6" s="547"/>
      <c r="GR6" s="547"/>
      <c r="GS6" s="547"/>
      <c r="GT6" s="547"/>
      <c r="GU6" s="547"/>
      <c r="GV6" s="547"/>
      <c r="GW6" s="547"/>
      <c r="GX6" s="547"/>
      <c r="GY6" s="547"/>
      <c r="GZ6" s="547"/>
      <c r="HA6" s="547"/>
      <c r="HB6" s="547"/>
      <c r="HC6" s="547"/>
      <c r="HD6" s="547"/>
      <c r="HE6" s="547"/>
      <c r="HF6" s="547"/>
      <c r="HG6" s="547"/>
      <c r="HH6" s="547"/>
      <c r="HI6" s="547"/>
      <c r="HJ6" s="547"/>
      <c r="HK6" s="547"/>
      <c r="HL6" s="547"/>
      <c r="HM6" s="547"/>
      <c r="HN6" s="547"/>
      <c r="HO6" s="547"/>
      <c r="HP6" s="547"/>
      <c r="HQ6" s="547"/>
      <c r="HR6" s="547"/>
      <c r="HS6" s="547"/>
      <c r="HT6" s="547"/>
      <c r="HU6" s="547"/>
      <c r="HV6" s="547"/>
      <c r="HW6" s="547"/>
      <c r="HX6" s="547"/>
      <c r="HY6" s="547"/>
      <c r="HZ6" s="547"/>
      <c r="IA6" s="547"/>
      <c r="IB6" s="547"/>
      <c r="IC6" s="547"/>
      <c r="ID6" s="547"/>
      <c r="IE6" s="547"/>
      <c r="IF6" s="547"/>
      <c r="IG6" s="547"/>
      <c r="IH6" s="547"/>
      <c r="II6" s="547"/>
      <c r="IJ6" s="547"/>
      <c r="IK6" s="547"/>
      <c r="IL6" s="547"/>
      <c r="IM6" s="547"/>
      <c r="IN6" s="547"/>
      <c r="IO6" s="547"/>
      <c r="IP6" s="547"/>
      <c r="IQ6" s="547"/>
      <c r="IR6" s="547"/>
      <c r="IS6" s="547"/>
      <c r="IT6" s="547"/>
      <c r="IU6" s="547"/>
      <c r="IV6" s="547"/>
    </row>
    <row r="7" spans="1:256" ht="34.5" customHeight="1" x14ac:dyDescent="0.2">
      <c r="A7" s="547" t="s">
        <v>1489</v>
      </c>
      <c r="B7" s="550" t="s">
        <v>1501</v>
      </c>
      <c r="C7" s="551" t="s">
        <v>1502</v>
      </c>
      <c r="D7" s="713" t="s">
        <v>1503</v>
      </c>
      <c r="E7" s="713"/>
      <c r="F7" s="713"/>
      <c r="G7" s="713"/>
      <c r="H7" s="713"/>
      <c r="I7" s="713"/>
      <c r="J7" s="713"/>
      <c r="K7" s="552"/>
      <c r="L7" s="552"/>
      <c r="M7" s="552"/>
      <c r="N7" s="548"/>
      <c r="O7" s="548"/>
      <c r="P7" s="548"/>
      <c r="Q7" s="548"/>
      <c r="R7" s="548"/>
      <c r="S7" s="556"/>
      <c r="T7" s="556"/>
      <c r="U7" s="556"/>
      <c r="V7" s="556"/>
      <c r="W7" s="556"/>
      <c r="X7" s="556"/>
      <c r="Y7" s="556"/>
      <c r="Z7" s="556"/>
      <c r="AA7" s="556"/>
      <c r="AB7" s="556"/>
      <c r="AC7" s="556"/>
      <c r="AD7" s="556"/>
      <c r="AE7" s="556"/>
      <c r="AF7" s="556"/>
      <c r="AG7" s="556"/>
      <c r="AH7" s="556"/>
      <c r="AI7" s="556"/>
      <c r="AJ7" s="556"/>
      <c r="AK7" s="556"/>
      <c r="AL7" s="556"/>
      <c r="AM7" s="556"/>
      <c r="AN7" s="556"/>
      <c r="AO7" s="556"/>
      <c r="AP7" s="556"/>
      <c r="AQ7" s="556"/>
      <c r="AR7" s="556"/>
      <c r="AS7" s="556"/>
      <c r="AT7" s="556"/>
      <c r="AU7" s="556"/>
      <c r="AV7" s="556"/>
      <c r="AW7" s="556"/>
      <c r="AX7" s="556"/>
      <c r="AY7" s="556"/>
      <c r="AZ7" s="556"/>
      <c r="BA7" s="556"/>
      <c r="BB7" s="556"/>
      <c r="BC7" s="556"/>
      <c r="BD7" s="556"/>
      <c r="BE7" s="556"/>
      <c r="BF7" s="556"/>
      <c r="BG7" s="556"/>
      <c r="BH7" s="556"/>
      <c r="BI7" s="556"/>
      <c r="BJ7" s="556"/>
      <c r="BK7" s="556"/>
      <c r="BL7" s="556"/>
      <c r="BM7" s="556"/>
      <c r="BN7" s="556"/>
      <c r="BO7" s="556"/>
      <c r="BP7" s="556"/>
      <c r="BQ7" s="556"/>
      <c r="BR7" s="556"/>
      <c r="BS7" s="556"/>
      <c r="BT7" s="556"/>
      <c r="BU7" s="556"/>
      <c r="BV7" s="556"/>
      <c r="BW7" s="556"/>
      <c r="BX7" s="556"/>
      <c r="BY7" s="556"/>
      <c r="BZ7" s="556"/>
      <c r="CA7" s="556"/>
      <c r="CB7" s="556"/>
      <c r="CC7" s="556"/>
      <c r="CD7" s="556"/>
      <c r="CE7" s="556"/>
      <c r="CF7" s="556"/>
      <c r="CG7" s="556"/>
      <c r="CH7" s="556"/>
      <c r="CI7" s="556"/>
      <c r="CJ7" s="556"/>
      <c r="CK7" s="556"/>
      <c r="CL7" s="556"/>
      <c r="CM7" s="556"/>
      <c r="CN7" s="556"/>
      <c r="CO7" s="556"/>
      <c r="CP7" s="556"/>
      <c r="CQ7" s="556"/>
      <c r="CR7" s="556"/>
      <c r="CS7" s="556"/>
      <c r="CT7" s="556"/>
      <c r="CU7" s="556"/>
      <c r="CV7" s="556"/>
      <c r="CW7" s="556"/>
      <c r="CX7" s="556"/>
      <c r="CY7" s="556"/>
      <c r="CZ7" s="556"/>
      <c r="DA7" s="556"/>
      <c r="DB7" s="556"/>
      <c r="DC7" s="556"/>
      <c r="DD7" s="556"/>
      <c r="DE7" s="556"/>
      <c r="DF7" s="556"/>
      <c r="DG7" s="556"/>
      <c r="DH7" s="556"/>
      <c r="DI7" s="556"/>
      <c r="DJ7" s="556"/>
      <c r="DK7" s="556"/>
      <c r="DL7" s="556"/>
      <c r="DM7" s="556"/>
      <c r="DN7" s="556"/>
      <c r="DO7" s="556"/>
      <c r="DP7" s="556"/>
      <c r="DQ7" s="556"/>
      <c r="DR7" s="556"/>
      <c r="DS7" s="556"/>
      <c r="DT7" s="556"/>
      <c r="DU7" s="556"/>
      <c r="DV7" s="556"/>
      <c r="DW7" s="556"/>
      <c r="DX7" s="556"/>
      <c r="DY7" s="556"/>
      <c r="DZ7" s="556"/>
      <c r="EA7" s="556"/>
      <c r="EB7" s="556"/>
      <c r="EC7" s="556"/>
      <c r="ED7" s="556"/>
      <c r="EE7" s="556"/>
      <c r="EF7" s="556"/>
      <c r="EG7" s="556"/>
      <c r="EH7" s="556"/>
      <c r="EI7" s="556"/>
      <c r="EJ7" s="556"/>
      <c r="EK7" s="556"/>
      <c r="EL7" s="556"/>
      <c r="EM7" s="556"/>
      <c r="EN7" s="556"/>
      <c r="EO7" s="556"/>
      <c r="EP7" s="556"/>
      <c r="EQ7" s="556"/>
      <c r="ER7" s="556"/>
      <c r="ES7" s="556"/>
      <c r="ET7" s="556"/>
      <c r="EU7" s="556"/>
      <c r="EV7" s="556"/>
      <c r="EW7" s="556"/>
      <c r="EX7" s="556"/>
      <c r="EY7" s="556"/>
      <c r="EZ7" s="556"/>
      <c r="FA7" s="556"/>
      <c r="FB7" s="556"/>
      <c r="FC7" s="556"/>
      <c r="FD7" s="556"/>
      <c r="FE7" s="556"/>
      <c r="FF7" s="556"/>
      <c r="FG7" s="556"/>
      <c r="FH7" s="556"/>
      <c r="FI7" s="556"/>
      <c r="FJ7" s="556"/>
      <c r="FK7" s="556"/>
      <c r="FL7" s="556"/>
      <c r="FM7" s="556"/>
      <c r="FN7" s="556"/>
      <c r="FO7" s="556"/>
      <c r="FP7" s="556"/>
      <c r="FQ7" s="556"/>
      <c r="FR7" s="556"/>
      <c r="FS7" s="556"/>
      <c r="FT7" s="556"/>
      <c r="FU7" s="556"/>
      <c r="FV7" s="556"/>
      <c r="FW7" s="556"/>
      <c r="FX7" s="556"/>
      <c r="FY7" s="556"/>
      <c r="FZ7" s="556"/>
      <c r="GA7" s="556"/>
      <c r="GB7" s="556"/>
      <c r="GC7" s="556"/>
      <c r="GD7" s="556"/>
      <c r="GE7" s="556"/>
      <c r="GF7" s="556"/>
      <c r="GG7" s="556"/>
      <c r="GH7" s="556"/>
      <c r="GI7" s="556"/>
      <c r="GJ7" s="556"/>
      <c r="GK7" s="556"/>
      <c r="GL7" s="556"/>
      <c r="GM7" s="556"/>
      <c r="GN7" s="556"/>
      <c r="GO7" s="556"/>
      <c r="GP7" s="556"/>
      <c r="GQ7" s="556"/>
      <c r="GR7" s="556"/>
      <c r="GS7" s="556"/>
      <c r="GT7" s="556"/>
      <c r="GU7" s="556"/>
      <c r="GV7" s="556"/>
      <c r="GW7" s="556"/>
      <c r="GX7" s="556"/>
      <c r="GY7" s="556"/>
      <c r="GZ7" s="556"/>
      <c r="HA7" s="556"/>
      <c r="HB7" s="556"/>
      <c r="HC7" s="556"/>
      <c r="HD7" s="556"/>
      <c r="HE7" s="556"/>
      <c r="HF7" s="556"/>
      <c r="HG7" s="556"/>
      <c r="HH7" s="556"/>
      <c r="HI7" s="556"/>
      <c r="HJ7" s="556"/>
      <c r="HK7" s="556"/>
      <c r="HL7" s="556"/>
      <c r="HM7" s="556"/>
      <c r="HN7" s="556"/>
      <c r="HO7" s="556"/>
      <c r="HP7" s="556"/>
      <c r="HQ7" s="556"/>
      <c r="HR7" s="556"/>
      <c r="HS7" s="556"/>
      <c r="HT7" s="556"/>
      <c r="HU7" s="556"/>
      <c r="HV7" s="556"/>
      <c r="HW7" s="556"/>
      <c r="HX7" s="556"/>
      <c r="HY7" s="556"/>
      <c r="HZ7" s="556"/>
      <c r="IA7" s="556"/>
      <c r="IB7" s="556"/>
      <c r="IC7" s="556"/>
      <c r="ID7" s="556"/>
      <c r="IE7" s="556"/>
      <c r="IF7" s="556"/>
      <c r="IG7" s="556"/>
      <c r="IH7" s="556"/>
      <c r="II7" s="556"/>
      <c r="IJ7" s="556"/>
      <c r="IK7" s="556"/>
      <c r="IL7" s="556"/>
      <c r="IM7" s="556"/>
      <c r="IN7" s="556"/>
      <c r="IO7" s="556"/>
      <c r="IP7" s="556"/>
      <c r="IQ7" s="556"/>
      <c r="IR7" s="556"/>
      <c r="IS7" s="556"/>
      <c r="IT7" s="556"/>
      <c r="IU7" s="556"/>
      <c r="IV7" s="556"/>
    </row>
    <row r="8" spans="1:256" ht="38.25" customHeight="1" x14ac:dyDescent="0.2">
      <c r="A8" s="547"/>
      <c r="B8" s="550" t="s">
        <v>1504</v>
      </c>
      <c r="C8" s="551" t="s">
        <v>1491</v>
      </c>
      <c r="D8" s="713" t="s">
        <v>1505</v>
      </c>
      <c r="E8" s="713"/>
      <c r="F8" s="713"/>
      <c r="G8" s="713"/>
      <c r="H8" s="713"/>
      <c r="I8" s="713"/>
      <c r="J8" s="713"/>
      <c r="K8" s="552"/>
      <c r="L8" s="552"/>
      <c r="M8" s="552"/>
      <c r="N8" s="548"/>
      <c r="O8" s="548"/>
      <c r="P8" s="548"/>
      <c r="Q8" s="548"/>
      <c r="R8" s="548"/>
      <c r="S8" s="547"/>
      <c r="T8" s="547"/>
      <c r="U8" s="547"/>
      <c r="V8" s="547"/>
      <c r="W8" s="547"/>
      <c r="X8" s="547"/>
      <c r="Y8" s="547"/>
      <c r="Z8" s="547"/>
      <c r="AA8" s="547"/>
      <c r="AB8" s="547"/>
      <c r="AC8" s="547"/>
      <c r="AD8" s="547"/>
      <c r="AE8" s="547"/>
      <c r="AF8" s="547"/>
      <c r="AG8" s="547"/>
      <c r="AH8" s="547"/>
      <c r="AI8" s="547"/>
      <c r="AJ8" s="547"/>
      <c r="AK8" s="547"/>
      <c r="AL8" s="547"/>
      <c r="AM8" s="547"/>
      <c r="AN8" s="547"/>
      <c r="AO8" s="547"/>
      <c r="AP8" s="547"/>
      <c r="AQ8" s="547"/>
      <c r="AR8" s="547"/>
      <c r="AS8" s="547"/>
      <c r="AT8" s="547"/>
      <c r="AU8" s="547"/>
      <c r="AV8" s="547"/>
      <c r="AW8" s="547"/>
      <c r="AX8" s="547"/>
      <c r="AY8" s="547"/>
      <c r="AZ8" s="547"/>
      <c r="BA8" s="547"/>
      <c r="BB8" s="547"/>
      <c r="BC8" s="547"/>
      <c r="BD8" s="547"/>
      <c r="BE8" s="547"/>
      <c r="BF8" s="547"/>
      <c r="BG8" s="547"/>
      <c r="BH8" s="547"/>
      <c r="BI8" s="547"/>
      <c r="BJ8" s="547"/>
      <c r="BK8" s="547"/>
      <c r="BL8" s="547"/>
      <c r="BM8" s="547"/>
      <c r="BN8" s="547"/>
      <c r="BO8" s="547"/>
      <c r="BP8" s="547"/>
      <c r="BQ8" s="547"/>
      <c r="BR8" s="547"/>
      <c r="BS8" s="547"/>
      <c r="BT8" s="547"/>
      <c r="BU8" s="547"/>
      <c r="BV8" s="547"/>
      <c r="BW8" s="547"/>
      <c r="BX8" s="547"/>
      <c r="BY8" s="547"/>
      <c r="BZ8" s="547"/>
      <c r="CA8" s="547"/>
      <c r="CB8" s="547"/>
      <c r="CC8" s="547"/>
      <c r="CD8" s="547"/>
      <c r="CE8" s="547"/>
      <c r="CF8" s="547"/>
      <c r="CG8" s="547"/>
      <c r="CH8" s="547"/>
      <c r="CI8" s="547"/>
      <c r="CJ8" s="547"/>
      <c r="CK8" s="547"/>
      <c r="CL8" s="547"/>
      <c r="CM8" s="547"/>
      <c r="CN8" s="547"/>
      <c r="CO8" s="547"/>
      <c r="CP8" s="547"/>
      <c r="CQ8" s="547"/>
      <c r="CR8" s="547"/>
      <c r="CS8" s="547"/>
      <c r="CT8" s="547"/>
      <c r="CU8" s="547"/>
      <c r="CV8" s="547"/>
      <c r="CW8" s="547"/>
      <c r="CX8" s="547"/>
      <c r="CY8" s="547"/>
      <c r="CZ8" s="547"/>
      <c r="DA8" s="547"/>
      <c r="DB8" s="547"/>
      <c r="DC8" s="547"/>
      <c r="DD8" s="547"/>
      <c r="DE8" s="547"/>
      <c r="DF8" s="547"/>
      <c r="DG8" s="547"/>
      <c r="DH8" s="547"/>
      <c r="DI8" s="547"/>
      <c r="DJ8" s="547"/>
      <c r="DK8" s="547"/>
      <c r="DL8" s="547"/>
      <c r="DM8" s="547"/>
      <c r="DN8" s="547"/>
      <c r="DO8" s="547"/>
      <c r="DP8" s="547"/>
      <c r="DQ8" s="547"/>
      <c r="DR8" s="547"/>
      <c r="DS8" s="547"/>
      <c r="DT8" s="547"/>
      <c r="DU8" s="547"/>
      <c r="DV8" s="547"/>
      <c r="DW8" s="547"/>
      <c r="DX8" s="547"/>
      <c r="DY8" s="547"/>
      <c r="DZ8" s="547"/>
      <c r="EA8" s="547"/>
      <c r="EB8" s="547"/>
      <c r="EC8" s="547"/>
      <c r="ED8" s="547"/>
      <c r="EE8" s="547"/>
      <c r="EF8" s="547"/>
      <c r="EG8" s="547"/>
      <c r="EH8" s="547"/>
      <c r="EI8" s="547"/>
      <c r="EJ8" s="547"/>
      <c r="EK8" s="547"/>
      <c r="EL8" s="547"/>
      <c r="EM8" s="547"/>
      <c r="EN8" s="547"/>
      <c r="EO8" s="547"/>
      <c r="EP8" s="547"/>
      <c r="EQ8" s="547"/>
      <c r="ER8" s="547"/>
      <c r="ES8" s="547"/>
      <c r="ET8" s="547"/>
      <c r="EU8" s="547"/>
      <c r="EV8" s="547"/>
      <c r="EW8" s="547"/>
      <c r="EX8" s="547"/>
      <c r="EY8" s="547"/>
      <c r="EZ8" s="547"/>
      <c r="FA8" s="547"/>
      <c r="FB8" s="547"/>
      <c r="FC8" s="547"/>
      <c r="FD8" s="547"/>
      <c r="FE8" s="547"/>
      <c r="FF8" s="547"/>
      <c r="FG8" s="547"/>
      <c r="FH8" s="547"/>
      <c r="FI8" s="547"/>
      <c r="FJ8" s="547"/>
      <c r="FK8" s="547"/>
      <c r="FL8" s="547"/>
      <c r="FM8" s="547"/>
      <c r="FN8" s="547"/>
      <c r="FO8" s="547"/>
      <c r="FP8" s="547"/>
      <c r="FQ8" s="547"/>
      <c r="FR8" s="547"/>
      <c r="FS8" s="547"/>
      <c r="FT8" s="547"/>
      <c r="FU8" s="547"/>
      <c r="FV8" s="547"/>
      <c r="FW8" s="547"/>
      <c r="FX8" s="547"/>
      <c r="FY8" s="547"/>
      <c r="FZ8" s="547"/>
      <c r="GA8" s="547"/>
      <c r="GB8" s="547"/>
      <c r="GC8" s="547"/>
      <c r="GD8" s="547"/>
      <c r="GE8" s="547"/>
      <c r="GF8" s="547"/>
      <c r="GG8" s="547"/>
      <c r="GH8" s="547"/>
      <c r="GI8" s="547"/>
      <c r="GJ8" s="547"/>
      <c r="GK8" s="547"/>
      <c r="GL8" s="547"/>
      <c r="GM8" s="547"/>
      <c r="GN8" s="547"/>
      <c r="GO8" s="547"/>
      <c r="GP8" s="547"/>
      <c r="GQ8" s="547"/>
      <c r="GR8" s="547"/>
      <c r="GS8" s="547"/>
      <c r="GT8" s="547"/>
      <c r="GU8" s="547"/>
      <c r="GV8" s="547"/>
      <c r="GW8" s="547"/>
      <c r="GX8" s="547"/>
      <c r="GY8" s="547"/>
      <c r="GZ8" s="547"/>
      <c r="HA8" s="547"/>
      <c r="HB8" s="547"/>
      <c r="HC8" s="547"/>
      <c r="HD8" s="547"/>
      <c r="HE8" s="547"/>
      <c r="HF8" s="547"/>
      <c r="HG8" s="547"/>
      <c r="HH8" s="547"/>
      <c r="HI8" s="547"/>
      <c r="HJ8" s="547"/>
      <c r="HK8" s="547"/>
      <c r="HL8" s="547"/>
      <c r="HM8" s="547"/>
      <c r="HN8" s="547"/>
      <c r="HO8" s="547"/>
      <c r="HP8" s="547"/>
      <c r="HQ8" s="547"/>
      <c r="HR8" s="547"/>
      <c r="HS8" s="547"/>
      <c r="HT8" s="547"/>
      <c r="HU8" s="547"/>
      <c r="HV8" s="547"/>
      <c r="HW8" s="547"/>
      <c r="HX8" s="547"/>
      <c r="HY8" s="547"/>
      <c r="HZ8" s="547"/>
      <c r="IA8" s="547"/>
      <c r="IB8" s="547"/>
      <c r="IC8" s="547"/>
      <c r="ID8" s="547"/>
      <c r="IE8" s="547"/>
      <c r="IF8" s="547"/>
      <c r="IG8" s="547"/>
      <c r="IH8" s="547"/>
      <c r="II8" s="547"/>
      <c r="IJ8" s="547"/>
      <c r="IK8" s="547"/>
      <c r="IL8" s="547"/>
      <c r="IM8" s="547"/>
      <c r="IN8" s="547"/>
      <c r="IO8" s="547"/>
      <c r="IP8" s="547"/>
      <c r="IQ8" s="547"/>
      <c r="IR8" s="547"/>
      <c r="IS8" s="547"/>
      <c r="IT8" s="547"/>
      <c r="IU8" s="547"/>
      <c r="IV8" s="547"/>
    </row>
    <row r="9" spans="1:256" ht="44.25" customHeight="1" x14ac:dyDescent="0.2">
      <c r="A9" s="547"/>
      <c r="B9" s="550" t="s">
        <v>1506</v>
      </c>
      <c r="C9" s="551" t="s">
        <v>1491</v>
      </c>
      <c r="D9" s="713" t="s">
        <v>1507</v>
      </c>
      <c r="E9" s="713"/>
      <c r="F9" s="713"/>
      <c r="G9" s="713"/>
      <c r="H9" s="713"/>
      <c r="I9" s="713"/>
      <c r="J9" s="713"/>
      <c r="K9" s="552"/>
      <c r="L9" s="552"/>
      <c r="M9" s="552"/>
      <c r="N9" s="557"/>
      <c r="O9" s="557"/>
      <c r="P9" s="557"/>
      <c r="Q9" s="557"/>
      <c r="R9" s="557"/>
      <c r="S9" s="547"/>
      <c r="T9" s="547"/>
      <c r="U9" s="547"/>
      <c r="V9" s="547"/>
      <c r="W9" s="547"/>
      <c r="X9" s="547"/>
      <c r="Y9" s="547"/>
      <c r="Z9" s="547"/>
      <c r="AA9" s="547"/>
      <c r="AB9" s="547"/>
      <c r="AC9" s="547"/>
      <c r="AD9" s="547"/>
      <c r="AE9" s="547"/>
      <c r="AF9" s="547"/>
      <c r="AG9" s="547"/>
      <c r="AH9" s="547"/>
      <c r="AI9" s="547"/>
      <c r="AJ9" s="547"/>
      <c r="AK9" s="547"/>
      <c r="AL9" s="547"/>
      <c r="AM9" s="547"/>
      <c r="AN9" s="547"/>
      <c r="AO9" s="547"/>
      <c r="AP9" s="547"/>
      <c r="AQ9" s="547"/>
      <c r="AR9" s="547"/>
      <c r="AS9" s="547"/>
      <c r="AT9" s="547"/>
      <c r="AU9" s="547"/>
      <c r="AV9" s="547"/>
      <c r="AW9" s="547"/>
      <c r="AX9" s="547"/>
      <c r="AY9" s="547"/>
      <c r="AZ9" s="547"/>
      <c r="BA9" s="547"/>
      <c r="BB9" s="547"/>
      <c r="BC9" s="547"/>
      <c r="BD9" s="547"/>
      <c r="BE9" s="547"/>
      <c r="BF9" s="547"/>
      <c r="BG9" s="547"/>
      <c r="BH9" s="547"/>
      <c r="BI9" s="547"/>
      <c r="BJ9" s="547"/>
      <c r="BK9" s="547"/>
      <c r="BL9" s="547"/>
      <c r="BM9" s="547"/>
      <c r="BN9" s="547"/>
      <c r="BO9" s="547"/>
      <c r="BP9" s="547"/>
      <c r="BQ9" s="547"/>
      <c r="BR9" s="547"/>
      <c r="BS9" s="547"/>
      <c r="BT9" s="547"/>
      <c r="BU9" s="547"/>
      <c r="BV9" s="547"/>
      <c r="BW9" s="547"/>
      <c r="BX9" s="547"/>
      <c r="BY9" s="547"/>
      <c r="BZ9" s="547"/>
      <c r="CA9" s="547"/>
      <c r="CB9" s="547"/>
      <c r="CC9" s="547"/>
      <c r="CD9" s="547"/>
      <c r="CE9" s="547"/>
      <c r="CF9" s="547"/>
      <c r="CG9" s="547"/>
      <c r="CH9" s="547"/>
      <c r="CI9" s="547"/>
      <c r="CJ9" s="547"/>
      <c r="CK9" s="547"/>
      <c r="CL9" s="547"/>
      <c r="CM9" s="547"/>
      <c r="CN9" s="547"/>
      <c r="CO9" s="547"/>
      <c r="CP9" s="547"/>
      <c r="CQ9" s="547"/>
      <c r="CR9" s="547"/>
      <c r="CS9" s="547"/>
      <c r="CT9" s="547"/>
      <c r="CU9" s="547"/>
      <c r="CV9" s="547"/>
      <c r="CW9" s="547"/>
      <c r="CX9" s="547"/>
      <c r="CY9" s="547"/>
      <c r="CZ9" s="547"/>
      <c r="DA9" s="547"/>
      <c r="DB9" s="547"/>
      <c r="DC9" s="547"/>
      <c r="DD9" s="547"/>
      <c r="DE9" s="547"/>
      <c r="DF9" s="547"/>
      <c r="DG9" s="547"/>
      <c r="DH9" s="547"/>
      <c r="DI9" s="547"/>
      <c r="DJ9" s="547"/>
      <c r="DK9" s="547"/>
      <c r="DL9" s="547"/>
      <c r="DM9" s="547"/>
      <c r="DN9" s="547"/>
      <c r="DO9" s="547"/>
      <c r="DP9" s="547"/>
      <c r="DQ9" s="547"/>
      <c r="DR9" s="547"/>
      <c r="DS9" s="547"/>
      <c r="DT9" s="547"/>
      <c r="DU9" s="547"/>
      <c r="DV9" s="547"/>
      <c r="DW9" s="547"/>
      <c r="DX9" s="547"/>
      <c r="DY9" s="547"/>
      <c r="DZ9" s="547"/>
      <c r="EA9" s="547"/>
      <c r="EB9" s="547"/>
      <c r="EC9" s="547"/>
      <c r="ED9" s="547"/>
      <c r="EE9" s="547"/>
      <c r="EF9" s="547"/>
      <c r="EG9" s="547"/>
      <c r="EH9" s="547"/>
      <c r="EI9" s="547"/>
      <c r="EJ9" s="547"/>
      <c r="EK9" s="547"/>
      <c r="EL9" s="547"/>
      <c r="EM9" s="547"/>
      <c r="EN9" s="547"/>
      <c r="EO9" s="547"/>
      <c r="EP9" s="547"/>
      <c r="EQ9" s="547"/>
      <c r="ER9" s="547"/>
      <c r="ES9" s="547"/>
      <c r="ET9" s="547"/>
      <c r="EU9" s="547"/>
      <c r="EV9" s="547"/>
      <c r="EW9" s="547"/>
      <c r="EX9" s="547"/>
      <c r="EY9" s="547"/>
      <c r="EZ9" s="547"/>
      <c r="FA9" s="547"/>
      <c r="FB9" s="547"/>
      <c r="FC9" s="547"/>
      <c r="FD9" s="547"/>
      <c r="FE9" s="547"/>
      <c r="FF9" s="547"/>
      <c r="FG9" s="547"/>
      <c r="FH9" s="547"/>
      <c r="FI9" s="547"/>
      <c r="FJ9" s="547"/>
      <c r="FK9" s="547"/>
      <c r="FL9" s="547"/>
      <c r="FM9" s="547"/>
      <c r="FN9" s="547"/>
      <c r="FO9" s="547"/>
      <c r="FP9" s="547"/>
      <c r="FQ9" s="547"/>
      <c r="FR9" s="547"/>
      <c r="FS9" s="547"/>
      <c r="FT9" s="547"/>
      <c r="FU9" s="547"/>
      <c r="FV9" s="547"/>
      <c r="FW9" s="547"/>
      <c r="FX9" s="547"/>
      <c r="FY9" s="547"/>
      <c r="FZ9" s="547"/>
      <c r="GA9" s="547"/>
      <c r="GB9" s="547"/>
      <c r="GC9" s="547"/>
      <c r="GD9" s="547"/>
      <c r="GE9" s="547"/>
      <c r="GF9" s="547"/>
      <c r="GG9" s="547"/>
      <c r="GH9" s="547"/>
      <c r="GI9" s="547"/>
      <c r="GJ9" s="547"/>
      <c r="GK9" s="547"/>
      <c r="GL9" s="547"/>
      <c r="GM9" s="547"/>
      <c r="GN9" s="547"/>
      <c r="GO9" s="547"/>
      <c r="GP9" s="547"/>
      <c r="GQ9" s="547"/>
      <c r="GR9" s="547"/>
      <c r="GS9" s="547"/>
      <c r="GT9" s="547"/>
      <c r="GU9" s="547"/>
      <c r="GV9" s="547"/>
      <c r="GW9" s="547"/>
      <c r="GX9" s="547"/>
      <c r="GY9" s="547"/>
      <c r="GZ9" s="547"/>
      <c r="HA9" s="547"/>
      <c r="HB9" s="547"/>
      <c r="HC9" s="547"/>
      <c r="HD9" s="547"/>
      <c r="HE9" s="547"/>
      <c r="HF9" s="547"/>
      <c r="HG9" s="547"/>
      <c r="HH9" s="547"/>
      <c r="HI9" s="547"/>
      <c r="HJ9" s="547"/>
      <c r="HK9" s="547"/>
      <c r="HL9" s="547"/>
      <c r="HM9" s="547"/>
      <c r="HN9" s="547"/>
      <c r="HO9" s="547"/>
      <c r="HP9" s="547"/>
      <c r="HQ9" s="547"/>
      <c r="HR9" s="547"/>
      <c r="HS9" s="547"/>
      <c r="HT9" s="547"/>
      <c r="HU9" s="547"/>
      <c r="HV9" s="547"/>
      <c r="HW9" s="547"/>
      <c r="HX9" s="547"/>
      <c r="HY9" s="547"/>
      <c r="HZ9" s="547"/>
      <c r="IA9" s="547"/>
      <c r="IB9" s="547"/>
      <c r="IC9" s="547"/>
      <c r="ID9" s="547"/>
      <c r="IE9" s="547"/>
      <c r="IF9" s="547"/>
      <c r="IG9" s="547"/>
      <c r="IH9" s="547"/>
      <c r="II9" s="547"/>
      <c r="IJ9" s="547"/>
      <c r="IK9" s="547"/>
      <c r="IL9" s="547"/>
      <c r="IM9" s="547"/>
      <c r="IN9" s="547"/>
      <c r="IO9" s="547"/>
      <c r="IP9" s="547"/>
      <c r="IQ9" s="547"/>
      <c r="IR9" s="547"/>
      <c r="IS9" s="547"/>
      <c r="IT9" s="547"/>
      <c r="IU9" s="547"/>
      <c r="IV9" s="547"/>
    </row>
    <row r="10" spans="1:256" ht="67.5" customHeight="1" x14ac:dyDescent="0.2">
      <c r="A10" s="547" t="s">
        <v>1489</v>
      </c>
      <c r="B10" s="550" t="s">
        <v>1508</v>
      </c>
      <c r="C10" s="551" t="s">
        <v>1491</v>
      </c>
      <c r="D10" s="713" t="s">
        <v>1509</v>
      </c>
      <c r="E10" s="713"/>
      <c r="F10" s="713"/>
      <c r="G10" s="713"/>
      <c r="H10" s="713"/>
      <c r="I10" s="713"/>
      <c r="J10" s="713"/>
      <c r="K10" s="552"/>
      <c r="L10" s="552"/>
      <c r="M10" s="552"/>
      <c r="N10" s="558"/>
      <c r="O10" s="558"/>
      <c r="P10" s="558"/>
      <c r="Q10" s="558"/>
      <c r="R10" s="558"/>
      <c r="S10" s="547"/>
      <c r="T10" s="547"/>
      <c r="U10" s="547"/>
      <c r="V10" s="547"/>
      <c r="W10" s="547"/>
      <c r="X10" s="547"/>
      <c r="Y10" s="547"/>
      <c r="Z10" s="547"/>
      <c r="AA10" s="547"/>
      <c r="AB10" s="547"/>
      <c r="AC10" s="547"/>
      <c r="AD10" s="547"/>
      <c r="AE10" s="547"/>
      <c r="AF10" s="547"/>
      <c r="AG10" s="547"/>
      <c r="AH10" s="547"/>
      <c r="AI10" s="547"/>
      <c r="AJ10" s="547"/>
      <c r="AK10" s="547"/>
      <c r="AL10" s="547"/>
      <c r="AM10" s="547"/>
      <c r="AN10" s="547"/>
      <c r="AO10" s="547"/>
      <c r="AP10" s="547"/>
      <c r="AQ10" s="547"/>
      <c r="AR10" s="547"/>
      <c r="AS10" s="547"/>
      <c r="AT10" s="547"/>
      <c r="AU10" s="547"/>
      <c r="AV10" s="547"/>
      <c r="AW10" s="547"/>
      <c r="AX10" s="547"/>
      <c r="AY10" s="547"/>
      <c r="AZ10" s="547"/>
      <c r="BA10" s="547"/>
      <c r="BB10" s="547"/>
      <c r="BC10" s="547"/>
      <c r="BD10" s="547"/>
      <c r="BE10" s="547"/>
      <c r="BF10" s="547"/>
      <c r="BG10" s="547"/>
      <c r="BH10" s="547"/>
      <c r="BI10" s="547"/>
      <c r="BJ10" s="547"/>
      <c r="BK10" s="547"/>
      <c r="BL10" s="547"/>
      <c r="BM10" s="547"/>
      <c r="BN10" s="547"/>
      <c r="BO10" s="547"/>
      <c r="BP10" s="547"/>
      <c r="BQ10" s="547"/>
      <c r="BR10" s="547"/>
      <c r="BS10" s="547"/>
      <c r="BT10" s="547"/>
      <c r="BU10" s="547"/>
      <c r="BV10" s="547"/>
      <c r="BW10" s="547"/>
      <c r="BX10" s="547"/>
      <c r="BY10" s="547"/>
      <c r="BZ10" s="547"/>
      <c r="CA10" s="547"/>
      <c r="CB10" s="547"/>
      <c r="CC10" s="547"/>
      <c r="CD10" s="547"/>
      <c r="CE10" s="547"/>
      <c r="CF10" s="547"/>
      <c r="CG10" s="547"/>
      <c r="CH10" s="547"/>
      <c r="CI10" s="547"/>
      <c r="CJ10" s="547"/>
      <c r="CK10" s="547"/>
      <c r="CL10" s="547"/>
      <c r="CM10" s="547"/>
      <c r="CN10" s="547"/>
      <c r="CO10" s="547"/>
      <c r="CP10" s="547"/>
      <c r="CQ10" s="547"/>
      <c r="CR10" s="547"/>
      <c r="CS10" s="547"/>
      <c r="CT10" s="547"/>
      <c r="CU10" s="547"/>
      <c r="CV10" s="547"/>
      <c r="CW10" s="547"/>
      <c r="CX10" s="547"/>
      <c r="CY10" s="547"/>
      <c r="CZ10" s="547"/>
      <c r="DA10" s="547"/>
      <c r="DB10" s="547"/>
      <c r="DC10" s="547"/>
      <c r="DD10" s="547"/>
      <c r="DE10" s="547"/>
      <c r="DF10" s="547"/>
      <c r="DG10" s="547"/>
      <c r="DH10" s="547"/>
      <c r="DI10" s="547"/>
      <c r="DJ10" s="547"/>
      <c r="DK10" s="547"/>
      <c r="DL10" s="547"/>
      <c r="DM10" s="547"/>
      <c r="DN10" s="547"/>
      <c r="DO10" s="547"/>
      <c r="DP10" s="547"/>
      <c r="DQ10" s="547"/>
      <c r="DR10" s="547"/>
      <c r="DS10" s="547"/>
      <c r="DT10" s="547"/>
      <c r="DU10" s="547"/>
      <c r="DV10" s="547"/>
      <c r="DW10" s="547"/>
      <c r="DX10" s="547"/>
      <c r="DY10" s="547"/>
      <c r="DZ10" s="547"/>
      <c r="EA10" s="547"/>
      <c r="EB10" s="547"/>
      <c r="EC10" s="547"/>
      <c r="ED10" s="547"/>
      <c r="EE10" s="547"/>
      <c r="EF10" s="547"/>
      <c r="EG10" s="547"/>
      <c r="EH10" s="547"/>
      <c r="EI10" s="547"/>
      <c r="EJ10" s="547"/>
      <c r="EK10" s="547"/>
      <c r="EL10" s="547"/>
      <c r="EM10" s="547"/>
      <c r="EN10" s="547"/>
      <c r="EO10" s="547"/>
      <c r="EP10" s="547"/>
      <c r="EQ10" s="547"/>
      <c r="ER10" s="547"/>
      <c r="ES10" s="547"/>
      <c r="ET10" s="547"/>
      <c r="EU10" s="547"/>
      <c r="EV10" s="547"/>
      <c r="EW10" s="547"/>
      <c r="EX10" s="547"/>
      <c r="EY10" s="547"/>
      <c r="EZ10" s="547"/>
      <c r="FA10" s="547"/>
      <c r="FB10" s="547"/>
      <c r="FC10" s="547"/>
      <c r="FD10" s="547"/>
      <c r="FE10" s="547"/>
      <c r="FF10" s="547"/>
      <c r="FG10" s="547"/>
      <c r="FH10" s="547"/>
      <c r="FI10" s="547"/>
      <c r="FJ10" s="547"/>
      <c r="FK10" s="547"/>
      <c r="FL10" s="547"/>
      <c r="FM10" s="547"/>
      <c r="FN10" s="547"/>
      <c r="FO10" s="547"/>
      <c r="FP10" s="547"/>
      <c r="FQ10" s="547"/>
      <c r="FR10" s="547"/>
      <c r="FS10" s="547"/>
      <c r="FT10" s="547"/>
      <c r="FU10" s="547"/>
      <c r="FV10" s="547"/>
      <c r="FW10" s="547"/>
      <c r="FX10" s="547"/>
      <c r="FY10" s="547"/>
      <c r="FZ10" s="547"/>
      <c r="GA10" s="547"/>
      <c r="GB10" s="547"/>
      <c r="GC10" s="547"/>
      <c r="GD10" s="547"/>
      <c r="GE10" s="547"/>
      <c r="GF10" s="547"/>
      <c r="GG10" s="547"/>
      <c r="GH10" s="547"/>
      <c r="GI10" s="547"/>
      <c r="GJ10" s="547"/>
      <c r="GK10" s="547"/>
      <c r="GL10" s="547"/>
      <c r="GM10" s="547"/>
      <c r="GN10" s="547"/>
      <c r="GO10" s="547"/>
      <c r="GP10" s="547"/>
      <c r="GQ10" s="547"/>
      <c r="GR10" s="547"/>
      <c r="GS10" s="547"/>
      <c r="GT10" s="547"/>
      <c r="GU10" s="547"/>
      <c r="GV10" s="547"/>
      <c r="GW10" s="547"/>
      <c r="GX10" s="547"/>
      <c r="GY10" s="547"/>
      <c r="GZ10" s="547"/>
      <c r="HA10" s="547"/>
      <c r="HB10" s="547"/>
      <c r="HC10" s="547"/>
      <c r="HD10" s="547"/>
      <c r="HE10" s="547"/>
      <c r="HF10" s="547"/>
      <c r="HG10" s="547"/>
      <c r="HH10" s="547"/>
      <c r="HI10" s="547"/>
      <c r="HJ10" s="547"/>
      <c r="HK10" s="547"/>
      <c r="HL10" s="547"/>
      <c r="HM10" s="547"/>
      <c r="HN10" s="547"/>
      <c r="HO10" s="547"/>
      <c r="HP10" s="547"/>
      <c r="HQ10" s="547"/>
      <c r="HR10" s="547"/>
      <c r="HS10" s="547"/>
      <c r="HT10" s="547"/>
      <c r="HU10" s="547"/>
      <c r="HV10" s="547"/>
      <c r="HW10" s="547"/>
      <c r="HX10" s="547"/>
      <c r="HY10" s="547"/>
      <c r="HZ10" s="547"/>
      <c r="IA10" s="547"/>
      <c r="IB10" s="547"/>
      <c r="IC10" s="547"/>
      <c r="ID10" s="547"/>
      <c r="IE10" s="547"/>
      <c r="IF10" s="547"/>
      <c r="IG10" s="547"/>
      <c r="IH10" s="547"/>
      <c r="II10" s="547"/>
      <c r="IJ10" s="547"/>
      <c r="IK10" s="547"/>
      <c r="IL10" s="547"/>
      <c r="IM10" s="547"/>
      <c r="IN10" s="547"/>
      <c r="IO10" s="547"/>
      <c r="IP10" s="547"/>
      <c r="IQ10" s="547"/>
      <c r="IR10" s="547"/>
      <c r="IS10" s="547"/>
      <c r="IT10" s="547"/>
      <c r="IU10" s="547"/>
      <c r="IV10" s="547"/>
    </row>
    <row r="11" spans="1:256" ht="41.25" customHeight="1" x14ac:dyDescent="0.2">
      <c r="A11" s="547" t="s">
        <v>1489</v>
      </c>
      <c r="B11" s="550" t="s">
        <v>1510</v>
      </c>
      <c r="C11" s="551" t="s">
        <v>1491</v>
      </c>
      <c r="D11" s="713" t="s">
        <v>1511</v>
      </c>
      <c r="E11" s="713"/>
      <c r="F11" s="713"/>
      <c r="G11" s="713"/>
      <c r="H11" s="713"/>
      <c r="I11" s="713"/>
      <c r="J11" s="713"/>
      <c r="K11" s="552"/>
      <c r="L11" s="552"/>
      <c r="M11" s="552"/>
      <c r="N11" s="557"/>
      <c r="O11" s="557"/>
      <c r="P11" s="557"/>
      <c r="Q11" s="557"/>
      <c r="R11" s="557"/>
      <c r="S11" s="547"/>
      <c r="T11" s="547"/>
      <c r="U11" s="547"/>
      <c r="V11" s="547"/>
      <c r="W11" s="547"/>
      <c r="X11" s="547"/>
      <c r="Y11" s="547"/>
      <c r="Z11" s="547"/>
      <c r="AA11" s="547"/>
      <c r="AB11" s="547"/>
      <c r="AC11" s="547"/>
      <c r="AD11" s="547"/>
      <c r="AE11" s="547"/>
      <c r="AF11" s="547"/>
      <c r="AG11" s="547"/>
      <c r="AH11" s="547"/>
      <c r="AI11" s="547"/>
      <c r="AJ11" s="547"/>
      <c r="AK11" s="547"/>
      <c r="AL11" s="547"/>
      <c r="AM11" s="547"/>
      <c r="AN11" s="547"/>
      <c r="AO11" s="547"/>
      <c r="AP11" s="547"/>
      <c r="AQ11" s="547"/>
      <c r="AR11" s="547"/>
      <c r="AS11" s="547"/>
      <c r="AT11" s="547"/>
      <c r="AU11" s="547"/>
      <c r="AV11" s="547"/>
      <c r="AW11" s="547"/>
      <c r="AX11" s="547"/>
      <c r="AY11" s="547"/>
      <c r="AZ11" s="547"/>
      <c r="BA11" s="547"/>
      <c r="BB11" s="547"/>
      <c r="BC11" s="547"/>
      <c r="BD11" s="547"/>
      <c r="BE11" s="547"/>
      <c r="BF11" s="547"/>
      <c r="BG11" s="547"/>
      <c r="BH11" s="547"/>
      <c r="BI11" s="547"/>
      <c r="BJ11" s="547"/>
      <c r="BK11" s="547"/>
      <c r="BL11" s="547"/>
      <c r="BM11" s="547"/>
      <c r="BN11" s="547"/>
      <c r="BO11" s="547"/>
      <c r="BP11" s="547"/>
      <c r="BQ11" s="547"/>
      <c r="BR11" s="547"/>
      <c r="BS11" s="547"/>
      <c r="BT11" s="547"/>
      <c r="BU11" s="547"/>
      <c r="BV11" s="547"/>
      <c r="BW11" s="547"/>
      <c r="BX11" s="547"/>
      <c r="BY11" s="547"/>
      <c r="BZ11" s="547"/>
      <c r="CA11" s="547"/>
      <c r="CB11" s="547"/>
      <c r="CC11" s="547"/>
      <c r="CD11" s="547"/>
      <c r="CE11" s="547"/>
      <c r="CF11" s="547"/>
      <c r="CG11" s="547"/>
      <c r="CH11" s="547"/>
      <c r="CI11" s="547"/>
      <c r="CJ11" s="547"/>
      <c r="CK11" s="547"/>
      <c r="CL11" s="547"/>
      <c r="CM11" s="547"/>
      <c r="CN11" s="547"/>
      <c r="CO11" s="547"/>
      <c r="CP11" s="547"/>
      <c r="CQ11" s="547"/>
      <c r="CR11" s="547"/>
      <c r="CS11" s="547"/>
      <c r="CT11" s="547"/>
      <c r="CU11" s="547"/>
      <c r="CV11" s="547"/>
      <c r="CW11" s="547"/>
      <c r="CX11" s="547"/>
      <c r="CY11" s="547"/>
      <c r="CZ11" s="547"/>
      <c r="DA11" s="547"/>
      <c r="DB11" s="547"/>
      <c r="DC11" s="547"/>
      <c r="DD11" s="547"/>
      <c r="DE11" s="547"/>
      <c r="DF11" s="547"/>
      <c r="DG11" s="547"/>
      <c r="DH11" s="547"/>
      <c r="DI11" s="547"/>
      <c r="DJ11" s="547"/>
      <c r="DK11" s="547"/>
      <c r="DL11" s="547"/>
      <c r="DM11" s="547"/>
      <c r="DN11" s="547"/>
      <c r="DO11" s="547"/>
      <c r="DP11" s="547"/>
      <c r="DQ11" s="547"/>
      <c r="DR11" s="547"/>
      <c r="DS11" s="547"/>
      <c r="DT11" s="547"/>
      <c r="DU11" s="547"/>
      <c r="DV11" s="547"/>
      <c r="DW11" s="547"/>
      <c r="DX11" s="547"/>
      <c r="DY11" s="547"/>
      <c r="DZ11" s="547"/>
      <c r="EA11" s="547"/>
      <c r="EB11" s="547"/>
      <c r="EC11" s="547"/>
      <c r="ED11" s="547"/>
      <c r="EE11" s="547"/>
      <c r="EF11" s="547"/>
      <c r="EG11" s="547"/>
      <c r="EH11" s="547"/>
      <c r="EI11" s="547"/>
      <c r="EJ11" s="547"/>
      <c r="EK11" s="547"/>
      <c r="EL11" s="547"/>
      <c r="EM11" s="547"/>
      <c r="EN11" s="547"/>
      <c r="EO11" s="547"/>
      <c r="EP11" s="547"/>
      <c r="EQ11" s="547"/>
      <c r="ER11" s="547"/>
      <c r="ES11" s="547"/>
      <c r="ET11" s="547"/>
      <c r="EU11" s="547"/>
      <c r="EV11" s="547"/>
      <c r="EW11" s="547"/>
      <c r="EX11" s="547"/>
      <c r="EY11" s="547"/>
      <c r="EZ11" s="547"/>
      <c r="FA11" s="547"/>
      <c r="FB11" s="547"/>
      <c r="FC11" s="547"/>
      <c r="FD11" s="547"/>
      <c r="FE11" s="547"/>
      <c r="FF11" s="547"/>
      <c r="FG11" s="547"/>
      <c r="FH11" s="547"/>
      <c r="FI11" s="547"/>
      <c r="FJ11" s="547"/>
      <c r="FK11" s="547"/>
      <c r="FL11" s="547"/>
      <c r="FM11" s="547"/>
      <c r="FN11" s="547"/>
      <c r="FO11" s="547"/>
      <c r="FP11" s="547"/>
      <c r="FQ11" s="547"/>
      <c r="FR11" s="547"/>
      <c r="FS11" s="547"/>
      <c r="FT11" s="547"/>
      <c r="FU11" s="547"/>
      <c r="FV11" s="547"/>
      <c r="FW11" s="547"/>
      <c r="FX11" s="547"/>
      <c r="FY11" s="547"/>
      <c r="FZ11" s="547"/>
      <c r="GA11" s="547"/>
      <c r="GB11" s="547"/>
      <c r="GC11" s="547"/>
      <c r="GD11" s="547"/>
      <c r="GE11" s="547"/>
      <c r="GF11" s="547"/>
      <c r="GG11" s="547"/>
      <c r="GH11" s="547"/>
      <c r="GI11" s="547"/>
      <c r="GJ11" s="547"/>
      <c r="GK11" s="547"/>
      <c r="GL11" s="547"/>
      <c r="GM11" s="547"/>
      <c r="GN11" s="547"/>
      <c r="GO11" s="547"/>
      <c r="GP11" s="547"/>
      <c r="GQ11" s="547"/>
      <c r="GR11" s="547"/>
      <c r="GS11" s="547"/>
      <c r="GT11" s="547"/>
      <c r="GU11" s="547"/>
      <c r="GV11" s="547"/>
      <c r="GW11" s="547"/>
      <c r="GX11" s="547"/>
      <c r="GY11" s="547"/>
      <c r="GZ11" s="547"/>
      <c r="HA11" s="547"/>
      <c r="HB11" s="547"/>
      <c r="HC11" s="547"/>
      <c r="HD11" s="547"/>
      <c r="HE11" s="547"/>
      <c r="HF11" s="547"/>
      <c r="HG11" s="547"/>
      <c r="HH11" s="547"/>
      <c r="HI11" s="547"/>
      <c r="HJ11" s="547"/>
      <c r="HK11" s="547"/>
      <c r="HL11" s="547"/>
      <c r="HM11" s="547"/>
      <c r="HN11" s="547"/>
      <c r="HO11" s="547"/>
      <c r="HP11" s="547"/>
      <c r="HQ11" s="547"/>
      <c r="HR11" s="547"/>
      <c r="HS11" s="547"/>
      <c r="HT11" s="547"/>
      <c r="HU11" s="547"/>
      <c r="HV11" s="547"/>
      <c r="HW11" s="547"/>
      <c r="HX11" s="547"/>
      <c r="HY11" s="547"/>
      <c r="HZ11" s="547"/>
      <c r="IA11" s="547"/>
      <c r="IB11" s="547"/>
      <c r="IC11" s="547"/>
      <c r="ID11" s="547"/>
      <c r="IE11" s="547"/>
      <c r="IF11" s="547"/>
      <c r="IG11" s="547"/>
      <c r="IH11" s="547"/>
      <c r="II11" s="547"/>
      <c r="IJ11" s="547"/>
      <c r="IK11" s="547"/>
      <c r="IL11" s="547"/>
      <c r="IM11" s="547"/>
      <c r="IN11" s="547"/>
      <c r="IO11" s="547"/>
      <c r="IP11" s="547"/>
      <c r="IQ11" s="547"/>
      <c r="IR11" s="547"/>
      <c r="IS11" s="547"/>
      <c r="IT11" s="547"/>
      <c r="IU11" s="547"/>
      <c r="IV11" s="547"/>
    </row>
    <row r="12" spans="1:256" ht="43.5" customHeight="1" x14ac:dyDescent="0.2">
      <c r="A12" s="547"/>
      <c r="B12" s="550" t="s">
        <v>1512</v>
      </c>
      <c r="C12" s="551" t="s">
        <v>1491</v>
      </c>
      <c r="D12" s="713" t="s">
        <v>1513</v>
      </c>
      <c r="E12" s="713"/>
      <c r="F12" s="713"/>
      <c r="G12" s="713"/>
      <c r="H12" s="713"/>
      <c r="I12" s="713"/>
      <c r="J12" s="713"/>
      <c r="K12" s="552"/>
      <c r="L12" s="552"/>
      <c r="M12" s="552"/>
      <c r="N12" s="557"/>
      <c r="O12" s="557"/>
      <c r="P12" s="557"/>
      <c r="Q12" s="557"/>
      <c r="R12" s="557"/>
      <c r="S12" s="547"/>
      <c r="T12" s="547"/>
      <c r="U12" s="547"/>
      <c r="V12" s="547"/>
      <c r="W12" s="547"/>
      <c r="X12" s="547"/>
      <c r="Y12" s="547"/>
      <c r="Z12" s="547"/>
      <c r="AA12" s="547"/>
      <c r="AB12" s="547"/>
      <c r="AC12" s="547"/>
      <c r="AD12" s="547"/>
      <c r="AE12" s="547"/>
      <c r="AF12" s="547"/>
      <c r="AG12" s="547"/>
      <c r="AH12" s="547"/>
      <c r="AI12" s="547"/>
      <c r="AJ12" s="547"/>
      <c r="AK12" s="547"/>
      <c r="AL12" s="547"/>
      <c r="AM12" s="547"/>
      <c r="AN12" s="547"/>
      <c r="AO12" s="547"/>
      <c r="AP12" s="547"/>
      <c r="AQ12" s="547"/>
      <c r="AR12" s="547"/>
      <c r="AS12" s="547"/>
      <c r="AT12" s="547"/>
      <c r="AU12" s="547"/>
      <c r="AV12" s="547"/>
      <c r="AW12" s="547"/>
      <c r="AX12" s="547"/>
      <c r="AY12" s="547"/>
      <c r="AZ12" s="547"/>
      <c r="BA12" s="547"/>
      <c r="BB12" s="547"/>
      <c r="BC12" s="547"/>
      <c r="BD12" s="547"/>
      <c r="BE12" s="547"/>
      <c r="BF12" s="547"/>
      <c r="BG12" s="547"/>
      <c r="BH12" s="547"/>
      <c r="BI12" s="547"/>
      <c r="BJ12" s="547"/>
      <c r="BK12" s="547"/>
      <c r="BL12" s="547"/>
      <c r="BM12" s="547"/>
      <c r="BN12" s="547"/>
      <c r="BO12" s="547"/>
      <c r="BP12" s="547"/>
      <c r="BQ12" s="547"/>
      <c r="BR12" s="547"/>
      <c r="BS12" s="547"/>
      <c r="BT12" s="547"/>
      <c r="BU12" s="547"/>
      <c r="BV12" s="547"/>
      <c r="BW12" s="547"/>
      <c r="BX12" s="547"/>
      <c r="BY12" s="547"/>
      <c r="BZ12" s="547"/>
      <c r="CA12" s="547"/>
      <c r="CB12" s="547"/>
      <c r="CC12" s="547"/>
      <c r="CD12" s="547"/>
      <c r="CE12" s="547"/>
      <c r="CF12" s="547"/>
      <c r="CG12" s="547"/>
      <c r="CH12" s="547"/>
      <c r="CI12" s="547"/>
      <c r="CJ12" s="547"/>
      <c r="CK12" s="547"/>
      <c r="CL12" s="547"/>
      <c r="CM12" s="547"/>
      <c r="CN12" s="547"/>
      <c r="CO12" s="547"/>
      <c r="CP12" s="547"/>
      <c r="CQ12" s="547"/>
      <c r="CR12" s="547"/>
      <c r="CS12" s="547"/>
      <c r="CT12" s="547"/>
      <c r="CU12" s="547"/>
      <c r="CV12" s="547"/>
      <c r="CW12" s="547"/>
      <c r="CX12" s="547"/>
      <c r="CY12" s="547"/>
      <c r="CZ12" s="547"/>
      <c r="DA12" s="547"/>
      <c r="DB12" s="547"/>
      <c r="DC12" s="547"/>
      <c r="DD12" s="547"/>
      <c r="DE12" s="547"/>
      <c r="DF12" s="547"/>
      <c r="DG12" s="547"/>
      <c r="DH12" s="547"/>
      <c r="DI12" s="547"/>
      <c r="DJ12" s="547"/>
      <c r="DK12" s="547"/>
      <c r="DL12" s="547"/>
      <c r="DM12" s="547"/>
      <c r="DN12" s="547"/>
      <c r="DO12" s="547"/>
      <c r="DP12" s="547"/>
      <c r="DQ12" s="547"/>
      <c r="DR12" s="547"/>
      <c r="DS12" s="547"/>
      <c r="DT12" s="547"/>
      <c r="DU12" s="547"/>
      <c r="DV12" s="547"/>
      <c r="DW12" s="547"/>
      <c r="DX12" s="547"/>
      <c r="DY12" s="547"/>
      <c r="DZ12" s="547"/>
      <c r="EA12" s="547"/>
      <c r="EB12" s="547"/>
      <c r="EC12" s="547"/>
      <c r="ED12" s="547"/>
      <c r="EE12" s="547"/>
      <c r="EF12" s="547"/>
      <c r="EG12" s="547"/>
      <c r="EH12" s="547"/>
      <c r="EI12" s="547"/>
      <c r="EJ12" s="547"/>
      <c r="EK12" s="547"/>
      <c r="EL12" s="547"/>
      <c r="EM12" s="547"/>
      <c r="EN12" s="547"/>
      <c r="EO12" s="547"/>
      <c r="EP12" s="547"/>
      <c r="EQ12" s="547"/>
      <c r="ER12" s="547"/>
      <c r="ES12" s="547"/>
      <c r="ET12" s="547"/>
      <c r="EU12" s="547"/>
      <c r="EV12" s="547"/>
      <c r="EW12" s="547"/>
      <c r="EX12" s="547"/>
      <c r="EY12" s="547"/>
      <c r="EZ12" s="547"/>
      <c r="FA12" s="547"/>
      <c r="FB12" s="547"/>
      <c r="FC12" s="547"/>
      <c r="FD12" s="547"/>
      <c r="FE12" s="547"/>
      <c r="FF12" s="547"/>
      <c r="FG12" s="547"/>
      <c r="FH12" s="547"/>
      <c r="FI12" s="547"/>
      <c r="FJ12" s="547"/>
      <c r="FK12" s="547"/>
      <c r="FL12" s="547"/>
      <c r="FM12" s="547"/>
      <c r="FN12" s="547"/>
      <c r="FO12" s="547"/>
      <c r="FP12" s="547"/>
      <c r="FQ12" s="547"/>
      <c r="FR12" s="547"/>
      <c r="FS12" s="547"/>
      <c r="FT12" s="547"/>
      <c r="FU12" s="547"/>
      <c r="FV12" s="547"/>
      <c r="FW12" s="547"/>
      <c r="FX12" s="547"/>
      <c r="FY12" s="547"/>
      <c r="FZ12" s="547"/>
      <c r="GA12" s="547"/>
      <c r="GB12" s="547"/>
      <c r="GC12" s="547"/>
      <c r="GD12" s="547"/>
      <c r="GE12" s="547"/>
      <c r="GF12" s="547"/>
      <c r="GG12" s="547"/>
      <c r="GH12" s="547"/>
      <c r="GI12" s="547"/>
      <c r="GJ12" s="547"/>
      <c r="GK12" s="547"/>
      <c r="GL12" s="547"/>
      <c r="GM12" s="547"/>
      <c r="GN12" s="547"/>
      <c r="GO12" s="547"/>
      <c r="GP12" s="547"/>
      <c r="GQ12" s="547"/>
      <c r="GR12" s="547"/>
      <c r="GS12" s="547"/>
      <c r="GT12" s="547"/>
      <c r="GU12" s="547"/>
      <c r="GV12" s="547"/>
      <c r="GW12" s="547"/>
      <c r="GX12" s="547"/>
      <c r="GY12" s="547"/>
      <c r="GZ12" s="547"/>
      <c r="HA12" s="547"/>
      <c r="HB12" s="547"/>
      <c r="HC12" s="547"/>
      <c r="HD12" s="547"/>
      <c r="HE12" s="547"/>
      <c r="HF12" s="547"/>
      <c r="HG12" s="547"/>
      <c r="HH12" s="547"/>
      <c r="HI12" s="547"/>
      <c r="HJ12" s="547"/>
      <c r="HK12" s="547"/>
      <c r="HL12" s="547"/>
      <c r="HM12" s="547"/>
      <c r="HN12" s="547"/>
      <c r="HO12" s="547"/>
      <c r="HP12" s="547"/>
      <c r="HQ12" s="547"/>
      <c r="HR12" s="547"/>
      <c r="HS12" s="547"/>
      <c r="HT12" s="547"/>
      <c r="HU12" s="547"/>
      <c r="HV12" s="547"/>
      <c r="HW12" s="547"/>
      <c r="HX12" s="547"/>
      <c r="HY12" s="547"/>
      <c r="HZ12" s="547"/>
      <c r="IA12" s="547"/>
      <c r="IB12" s="547"/>
      <c r="IC12" s="547"/>
      <c r="ID12" s="547"/>
      <c r="IE12" s="547"/>
      <c r="IF12" s="547"/>
      <c r="IG12" s="547"/>
      <c r="IH12" s="547"/>
      <c r="II12" s="547"/>
      <c r="IJ12" s="547"/>
      <c r="IK12" s="547"/>
      <c r="IL12" s="547"/>
      <c r="IM12" s="547"/>
      <c r="IN12" s="547"/>
      <c r="IO12" s="547"/>
      <c r="IP12" s="547"/>
      <c r="IQ12" s="547"/>
      <c r="IR12" s="547"/>
      <c r="IS12" s="547"/>
      <c r="IT12" s="547"/>
      <c r="IU12" s="547"/>
      <c r="IV12" s="547"/>
    </row>
    <row r="13" spans="1:256" ht="24.75" customHeight="1" x14ac:dyDescent="0.2">
      <c r="A13" s="547"/>
      <c r="B13" s="550" t="s">
        <v>1514</v>
      </c>
      <c r="C13" s="551" t="s">
        <v>1491</v>
      </c>
      <c r="D13" s="713" t="s">
        <v>1515</v>
      </c>
      <c r="E13" s="713"/>
      <c r="F13" s="713"/>
      <c r="G13" s="713"/>
      <c r="H13" s="713"/>
      <c r="I13" s="713"/>
      <c r="J13" s="713"/>
      <c r="K13" s="552"/>
      <c r="L13" s="552"/>
      <c r="M13" s="552"/>
      <c r="N13" s="557"/>
      <c r="O13" s="557"/>
      <c r="P13" s="557"/>
      <c r="Q13" s="557"/>
      <c r="R13" s="557"/>
      <c r="S13" s="547"/>
      <c r="T13" s="547"/>
      <c r="U13" s="547"/>
      <c r="V13" s="547"/>
      <c r="W13" s="547"/>
      <c r="X13" s="547"/>
      <c r="Y13" s="547"/>
      <c r="Z13" s="547"/>
      <c r="AA13" s="547"/>
      <c r="AB13" s="547"/>
      <c r="AC13" s="547"/>
      <c r="AD13" s="547"/>
      <c r="AE13" s="547"/>
      <c r="AF13" s="547"/>
      <c r="AG13" s="547"/>
      <c r="AH13" s="547"/>
      <c r="AI13" s="547"/>
      <c r="AJ13" s="547"/>
      <c r="AK13" s="547"/>
      <c r="AL13" s="547"/>
      <c r="AM13" s="547"/>
      <c r="AN13" s="547"/>
      <c r="AO13" s="547"/>
      <c r="AP13" s="547"/>
      <c r="AQ13" s="547"/>
      <c r="AR13" s="547"/>
      <c r="AS13" s="547"/>
      <c r="AT13" s="547"/>
      <c r="AU13" s="547"/>
      <c r="AV13" s="547"/>
      <c r="AW13" s="547"/>
      <c r="AX13" s="547"/>
      <c r="AY13" s="547"/>
      <c r="AZ13" s="547"/>
      <c r="BA13" s="547"/>
      <c r="BB13" s="547"/>
      <c r="BC13" s="547"/>
      <c r="BD13" s="547"/>
      <c r="BE13" s="547"/>
      <c r="BF13" s="547"/>
      <c r="BG13" s="547"/>
      <c r="BH13" s="547"/>
      <c r="BI13" s="547"/>
      <c r="BJ13" s="547"/>
      <c r="BK13" s="547"/>
      <c r="BL13" s="547"/>
      <c r="BM13" s="547"/>
      <c r="BN13" s="547"/>
      <c r="BO13" s="547"/>
      <c r="BP13" s="547"/>
      <c r="BQ13" s="547"/>
      <c r="BR13" s="547"/>
      <c r="BS13" s="547"/>
      <c r="BT13" s="547"/>
      <c r="BU13" s="547"/>
      <c r="BV13" s="547"/>
      <c r="BW13" s="547"/>
      <c r="BX13" s="547"/>
      <c r="BY13" s="547"/>
      <c r="BZ13" s="547"/>
      <c r="CA13" s="547"/>
      <c r="CB13" s="547"/>
      <c r="CC13" s="547"/>
      <c r="CD13" s="547"/>
      <c r="CE13" s="547"/>
      <c r="CF13" s="547"/>
      <c r="CG13" s="547"/>
      <c r="CH13" s="547"/>
      <c r="CI13" s="547"/>
      <c r="CJ13" s="547"/>
      <c r="CK13" s="547"/>
      <c r="CL13" s="547"/>
      <c r="CM13" s="547"/>
      <c r="CN13" s="547"/>
      <c r="CO13" s="547"/>
      <c r="CP13" s="547"/>
      <c r="CQ13" s="547"/>
      <c r="CR13" s="547"/>
      <c r="CS13" s="547"/>
      <c r="CT13" s="547"/>
      <c r="CU13" s="547"/>
      <c r="CV13" s="547"/>
      <c r="CW13" s="547"/>
      <c r="CX13" s="547"/>
      <c r="CY13" s="547"/>
      <c r="CZ13" s="547"/>
      <c r="DA13" s="547"/>
      <c r="DB13" s="547"/>
      <c r="DC13" s="547"/>
      <c r="DD13" s="547"/>
      <c r="DE13" s="547"/>
      <c r="DF13" s="547"/>
      <c r="DG13" s="547"/>
      <c r="DH13" s="547"/>
      <c r="DI13" s="547"/>
      <c r="DJ13" s="547"/>
      <c r="DK13" s="547"/>
      <c r="DL13" s="547"/>
      <c r="DM13" s="547"/>
      <c r="DN13" s="547"/>
      <c r="DO13" s="547"/>
      <c r="DP13" s="547"/>
      <c r="DQ13" s="547"/>
      <c r="DR13" s="547"/>
      <c r="DS13" s="547"/>
      <c r="DT13" s="547"/>
      <c r="DU13" s="547"/>
      <c r="DV13" s="547"/>
      <c r="DW13" s="547"/>
      <c r="DX13" s="547"/>
      <c r="DY13" s="547"/>
      <c r="DZ13" s="547"/>
      <c r="EA13" s="547"/>
      <c r="EB13" s="547"/>
      <c r="EC13" s="547"/>
      <c r="ED13" s="547"/>
      <c r="EE13" s="547"/>
      <c r="EF13" s="547"/>
      <c r="EG13" s="547"/>
      <c r="EH13" s="547"/>
      <c r="EI13" s="547"/>
      <c r="EJ13" s="547"/>
      <c r="EK13" s="547"/>
      <c r="EL13" s="547"/>
      <c r="EM13" s="547"/>
      <c r="EN13" s="547"/>
      <c r="EO13" s="547"/>
      <c r="EP13" s="547"/>
      <c r="EQ13" s="547"/>
      <c r="ER13" s="547"/>
      <c r="ES13" s="547"/>
      <c r="ET13" s="547"/>
      <c r="EU13" s="547"/>
      <c r="EV13" s="547"/>
      <c r="EW13" s="547"/>
      <c r="EX13" s="547"/>
      <c r="EY13" s="547"/>
      <c r="EZ13" s="547"/>
      <c r="FA13" s="547"/>
      <c r="FB13" s="547"/>
      <c r="FC13" s="547"/>
      <c r="FD13" s="547"/>
      <c r="FE13" s="547"/>
      <c r="FF13" s="547"/>
      <c r="FG13" s="547"/>
      <c r="FH13" s="547"/>
      <c r="FI13" s="547"/>
      <c r="FJ13" s="547"/>
      <c r="FK13" s="547"/>
      <c r="FL13" s="547"/>
      <c r="FM13" s="547"/>
      <c r="FN13" s="547"/>
      <c r="FO13" s="547"/>
      <c r="FP13" s="547"/>
      <c r="FQ13" s="547"/>
      <c r="FR13" s="547"/>
      <c r="FS13" s="547"/>
      <c r="FT13" s="547"/>
      <c r="FU13" s="547"/>
      <c r="FV13" s="547"/>
      <c r="FW13" s="547"/>
      <c r="FX13" s="547"/>
      <c r="FY13" s="547"/>
      <c r="FZ13" s="547"/>
      <c r="GA13" s="547"/>
      <c r="GB13" s="547"/>
      <c r="GC13" s="547"/>
      <c r="GD13" s="547"/>
      <c r="GE13" s="547"/>
      <c r="GF13" s="547"/>
      <c r="GG13" s="547"/>
      <c r="GH13" s="547"/>
      <c r="GI13" s="547"/>
      <c r="GJ13" s="547"/>
      <c r="GK13" s="547"/>
      <c r="GL13" s="547"/>
      <c r="GM13" s="547"/>
      <c r="GN13" s="547"/>
      <c r="GO13" s="547"/>
      <c r="GP13" s="547"/>
      <c r="GQ13" s="547"/>
      <c r="GR13" s="547"/>
      <c r="GS13" s="547"/>
      <c r="GT13" s="547"/>
      <c r="GU13" s="547"/>
      <c r="GV13" s="547"/>
      <c r="GW13" s="547"/>
      <c r="GX13" s="547"/>
      <c r="GY13" s="547"/>
      <c r="GZ13" s="547"/>
      <c r="HA13" s="547"/>
      <c r="HB13" s="547"/>
      <c r="HC13" s="547"/>
      <c r="HD13" s="547"/>
      <c r="HE13" s="547"/>
      <c r="HF13" s="547"/>
      <c r="HG13" s="547"/>
      <c r="HH13" s="547"/>
      <c r="HI13" s="547"/>
      <c r="HJ13" s="547"/>
      <c r="HK13" s="547"/>
      <c r="HL13" s="547"/>
      <c r="HM13" s="547"/>
      <c r="HN13" s="547"/>
      <c r="HO13" s="547"/>
      <c r="HP13" s="547"/>
      <c r="HQ13" s="547"/>
      <c r="HR13" s="547"/>
      <c r="HS13" s="547"/>
      <c r="HT13" s="547"/>
      <c r="HU13" s="547"/>
      <c r="HV13" s="547"/>
      <c r="HW13" s="547"/>
      <c r="HX13" s="547"/>
      <c r="HY13" s="547"/>
      <c r="HZ13" s="547"/>
      <c r="IA13" s="547"/>
      <c r="IB13" s="547"/>
      <c r="IC13" s="547"/>
      <c r="ID13" s="547"/>
      <c r="IE13" s="547"/>
      <c r="IF13" s="547"/>
      <c r="IG13" s="547"/>
      <c r="IH13" s="547"/>
      <c r="II13" s="547"/>
      <c r="IJ13" s="547"/>
      <c r="IK13" s="547"/>
      <c r="IL13" s="547"/>
      <c r="IM13" s="547"/>
      <c r="IN13" s="547"/>
      <c r="IO13" s="547"/>
      <c r="IP13" s="547"/>
      <c r="IQ13" s="547"/>
      <c r="IR13" s="547"/>
      <c r="IS13" s="547"/>
      <c r="IT13" s="547"/>
      <c r="IU13" s="547"/>
      <c r="IV13" s="547"/>
    </row>
    <row r="14" spans="1:256" ht="36" customHeight="1" x14ac:dyDescent="0.2">
      <c r="A14" s="547" t="s">
        <v>1489</v>
      </c>
      <c r="B14" s="550" t="s">
        <v>1516</v>
      </c>
      <c r="C14" s="551" t="s">
        <v>1491</v>
      </c>
      <c r="D14" s="713" t="s">
        <v>1517</v>
      </c>
      <c r="E14" s="713"/>
      <c r="F14" s="713"/>
      <c r="G14" s="713"/>
      <c r="H14" s="713"/>
      <c r="I14" s="713"/>
      <c r="J14" s="713"/>
      <c r="K14" s="552"/>
      <c r="L14" s="552"/>
      <c r="M14" s="552"/>
      <c r="N14" s="559"/>
      <c r="O14" s="559"/>
      <c r="P14" s="559"/>
      <c r="Q14" s="559"/>
      <c r="R14" s="559"/>
      <c r="S14" s="547"/>
      <c r="T14" s="547"/>
      <c r="U14" s="547"/>
      <c r="V14" s="547"/>
      <c r="W14" s="547"/>
      <c r="X14" s="547"/>
      <c r="Y14" s="547"/>
      <c r="Z14" s="547"/>
      <c r="AA14" s="547"/>
      <c r="AB14" s="547"/>
      <c r="AC14" s="547"/>
      <c r="AD14" s="547"/>
      <c r="AE14" s="547"/>
      <c r="AF14" s="547"/>
      <c r="AG14" s="547"/>
      <c r="AH14" s="547"/>
      <c r="AI14" s="547"/>
      <c r="AJ14" s="547"/>
      <c r="AK14" s="547"/>
      <c r="AL14" s="547"/>
      <c r="AM14" s="547"/>
      <c r="AN14" s="547"/>
      <c r="AO14" s="547"/>
      <c r="AP14" s="547"/>
      <c r="AQ14" s="547"/>
      <c r="AR14" s="547"/>
      <c r="AS14" s="547"/>
      <c r="AT14" s="547"/>
      <c r="AU14" s="547"/>
      <c r="AV14" s="547"/>
      <c r="AW14" s="547"/>
      <c r="AX14" s="547"/>
      <c r="AY14" s="547"/>
      <c r="AZ14" s="547"/>
      <c r="BA14" s="547"/>
      <c r="BB14" s="547"/>
      <c r="BC14" s="547"/>
      <c r="BD14" s="547"/>
      <c r="BE14" s="547"/>
      <c r="BF14" s="547"/>
      <c r="BG14" s="547"/>
      <c r="BH14" s="547"/>
      <c r="BI14" s="547"/>
      <c r="BJ14" s="547"/>
      <c r="BK14" s="547"/>
      <c r="BL14" s="547"/>
      <c r="BM14" s="547"/>
      <c r="BN14" s="547"/>
      <c r="BO14" s="547"/>
      <c r="BP14" s="547"/>
      <c r="BQ14" s="547"/>
      <c r="BR14" s="547"/>
      <c r="BS14" s="547"/>
      <c r="BT14" s="547"/>
      <c r="BU14" s="547"/>
      <c r="BV14" s="547"/>
      <c r="BW14" s="547"/>
      <c r="BX14" s="547"/>
      <c r="BY14" s="547"/>
      <c r="BZ14" s="547"/>
      <c r="CA14" s="547"/>
      <c r="CB14" s="547"/>
      <c r="CC14" s="547"/>
      <c r="CD14" s="547"/>
      <c r="CE14" s="547"/>
      <c r="CF14" s="547"/>
      <c r="CG14" s="547"/>
      <c r="CH14" s="547"/>
      <c r="CI14" s="547"/>
      <c r="CJ14" s="547"/>
      <c r="CK14" s="547"/>
      <c r="CL14" s="547"/>
      <c r="CM14" s="547"/>
      <c r="CN14" s="547"/>
      <c r="CO14" s="547"/>
      <c r="CP14" s="547"/>
      <c r="CQ14" s="547"/>
      <c r="CR14" s="547"/>
      <c r="CS14" s="547"/>
      <c r="CT14" s="547"/>
      <c r="CU14" s="547"/>
      <c r="CV14" s="547"/>
      <c r="CW14" s="547"/>
      <c r="CX14" s="547"/>
      <c r="CY14" s="547"/>
      <c r="CZ14" s="547"/>
      <c r="DA14" s="547"/>
      <c r="DB14" s="547"/>
      <c r="DC14" s="547"/>
      <c r="DD14" s="547"/>
      <c r="DE14" s="547"/>
      <c r="DF14" s="547"/>
      <c r="DG14" s="547"/>
      <c r="DH14" s="547"/>
      <c r="DI14" s="547"/>
      <c r="DJ14" s="547"/>
      <c r="DK14" s="547"/>
      <c r="DL14" s="547"/>
      <c r="DM14" s="547"/>
      <c r="DN14" s="547"/>
      <c r="DO14" s="547"/>
      <c r="DP14" s="547"/>
      <c r="DQ14" s="547"/>
      <c r="DR14" s="547"/>
      <c r="DS14" s="547"/>
      <c r="DT14" s="547"/>
      <c r="DU14" s="547"/>
      <c r="DV14" s="547"/>
      <c r="DW14" s="547"/>
      <c r="DX14" s="547"/>
      <c r="DY14" s="547"/>
      <c r="DZ14" s="547"/>
      <c r="EA14" s="547"/>
      <c r="EB14" s="547"/>
      <c r="EC14" s="547"/>
      <c r="ED14" s="547"/>
      <c r="EE14" s="547"/>
      <c r="EF14" s="547"/>
      <c r="EG14" s="547"/>
      <c r="EH14" s="547"/>
      <c r="EI14" s="547"/>
      <c r="EJ14" s="547"/>
      <c r="EK14" s="547"/>
      <c r="EL14" s="547"/>
      <c r="EM14" s="547"/>
      <c r="EN14" s="547"/>
      <c r="EO14" s="547"/>
      <c r="EP14" s="547"/>
      <c r="EQ14" s="547"/>
      <c r="ER14" s="547"/>
      <c r="ES14" s="547"/>
      <c r="ET14" s="547"/>
      <c r="EU14" s="547"/>
      <c r="EV14" s="547"/>
      <c r="EW14" s="547"/>
      <c r="EX14" s="547"/>
      <c r="EY14" s="547"/>
      <c r="EZ14" s="547"/>
      <c r="FA14" s="547"/>
      <c r="FB14" s="547"/>
      <c r="FC14" s="547"/>
      <c r="FD14" s="547"/>
      <c r="FE14" s="547"/>
      <c r="FF14" s="547"/>
      <c r="FG14" s="547"/>
      <c r="FH14" s="547"/>
      <c r="FI14" s="547"/>
      <c r="FJ14" s="547"/>
      <c r="FK14" s="547"/>
      <c r="FL14" s="547"/>
      <c r="FM14" s="547"/>
      <c r="FN14" s="547"/>
      <c r="FO14" s="547"/>
      <c r="FP14" s="547"/>
      <c r="FQ14" s="547"/>
      <c r="FR14" s="547"/>
      <c r="FS14" s="547"/>
      <c r="FT14" s="547"/>
      <c r="FU14" s="547"/>
      <c r="FV14" s="547"/>
      <c r="FW14" s="547"/>
      <c r="FX14" s="547"/>
      <c r="FY14" s="547"/>
      <c r="FZ14" s="547"/>
      <c r="GA14" s="547"/>
      <c r="GB14" s="547"/>
      <c r="GC14" s="547"/>
      <c r="GD14" s="547"/>
      <c r="GE14" s="547"/>
      <c r="GF14" s="547"/>
      <c r="GG14" s="547"/>
      <c r="GH14" s="547"/>
      <c r="GI14" s="547"/>
      <c r="GJ14" s="547"/>
      <c r="GK14" s="547"/>
      <c r="GL14" s="547"/>
      <c r="GM14" s="547"/>
      <c r="GN14" s="547"/>
      <c r="GO14" s="547"/>
      <c r="GP14" s="547"/>
      <c r="GQ14" s="547"/>
      <c r="GR14" s="547"/>
      <c r="GS14" s="547"/>
      <c r="GT14" s="547"/>
      <c r="GU14" s="547"/>
      <c r="GV14" s="547"/>
      <c r="GW14" s="547"/>
      <c r="GX14" s="547"/>
      <c r="GY14" s="547"/>
      <c r="GZ14" s="547"/>
      <c r="HA14" s="547"/>
      <c r="HB14" s="547"/>
      <c r="HC14" s="547"/>
      <c r="HD14" s="547"/>
      <c r="HE14" s="547"/>
      <c r="HF14" s="547"/>
      <c r="HG14" s="547"/>
      <c r="HH14" s="547"/>
      <c r="HI14" s="547"/>
      <c r="HJ14" s="547"/>
      <c r="HK14" s="547"/>
      <c r="HL14" s="547"/>
      <c r="HM14" s="547"/>
      <c r="HN14" s="547"/>
      <c r="HO14" s="547"/>
      <c r="HP14" s="547"/>
      <c r="HQ14" s="547"/>
      <c r="HR14" s="547"/>
      <c r="HS14" s="547"/>
      <c r="HT14" s="547"/>
      <c r="HU14" s="547"/>
      <c r="HV14" s="547"/>
      <c r="HW14" s="547"/>
      <c r="HX14" s="547"/>
      <c r="HY14" s="547"/>
      <c r="HZ14" s="547"/>
      <c r="IA14" s="547"/>
      <c r="IB14" s="547"/>
      <c r="IC14" s="547"/>
      <c r="ID14" s="547"/>
      <c r="IE14" s="547"/>
      <c r="IF14" s="547"/>
      <c r="IG14" s="547"/>
      <c r="IH14" s="547"/>
      <c r="II14" s="547"/>
      <c r="IJ14" s="547"/>
      <c r="IK14" s="547"/>
      <c r="IL14" s="547"/>
      <c r="IM14" s="547"/>
      <c r="IN14" s="547"/>
      <c r="IO14" s="547"/>
      <c r="IP14" s="547"/>
      <c r="IQ14" s="547"/>
      <c r="IR14" s="547"/>
      <c r="IS14" s="547"/>
      <c r="IT14" s="547"/>
      <c r="IU14" s="547"/>
      <c r="IV14" s="547"/>
    </row>
    <row r="15" spans="1:256" ht="36" customHeight="1" x14ac:dyDescent="0.2">
      <c r="A15" s="547"/>
      <c r="B15" s="550" t="s">
        <v>1518</v>
      </c>
      <c r="C15" s="551" t="s">
        <v>1491</v>
      </c>
      <c r="D15" s="713" t="s">
        <v>1519</v>
      </c>
      <c r="E15" s="713"/>
      <c r="F15" s="713"/>
      <c r="G15" s="713"/>
      <c r="H15" s="713"/>
      <c r="I15" s="713"/>
      <c r="J15" s="713"/>
      <c r="K15" s="552"/>
      <c r="L15" s="552"/>
      <c r="M15" s="552"/>
      <c r="N15" s="557"/>
      <c r="O15" s="557"/>
      <c r="P15" s="557"/>
      <c r="Q15" s="557"/>
      <c r="R15" s="557"/>
      <c r="S15" s="547"/>
      <c r="T15" s="547"/>
      <c r="U15" s="547"/>
      <c r="V15" s="547"/>
      <c r="W15" s="547"/>
      <c r="X15" s="547"/>
      <c r="Y15" s="547"/>
      <c r="Z15" s="547"/>
      <c r="AA15" s="547"/>
      <c r="AB15" s="547"/>
      <c r="AC15" s="547"/>
      <c r="AD15" s="547"/>
      <c r="AE15" s="547"/>
      <c r="AF15" s="547"/>
      <c r="AG15" s="547"/>
      <c r="AH15" s="547"/>
      <c r="AI15" s="547"/>
      <c r="AJ15" s="547"/>
      <c r="AK15" s="547"/>
      <c r="AL15" s="547"/>
      <c r="AM15" s="547"/>
      <c r="AN15" s="547"/>
      <c r="AO15" s="547"/>
      <c r="AP15" s="547"/>
      <c r="AQ15" s="547"/>
      <c r="AR15" s="547"/>
      <c r="AS15" s="547"/>
      <c r="AT15" s="547"/>
      <c r="AU15" s="547"/>
      <c r="AV15" s="547"/>
      <c r="AW15" s="547"/>
      <c r="AX15" s="547"/>
      <c r="AY15" s="547"/>
      <c r="AZ15" s="547"/>
      <c r="BA15" s="547"/>
      <c r="BB15" s="547"/>
      <c r="BC15" s="547"/>
      <c r="BD15" s="547"/>
      <c r="BE15" s="547"/>
      <c r="BF15" s="547"/>
      <c r="BG15" s="547"/>
      <c r="BH15" s="547"/>
      <c r="BI15" s="547"/>
      <c r="BJ15" s="547"/>
      <c r="BK15" s="547"/>
      <c r="BL15" s="547"/>
      <c r="BM15" s="547"/>
      <c r="BN15" s="547"/>
      <c r="BO15" s="547"/>
      <c r="BP15" s="547"/>
      <c r="BQ15" s="547"/>
      <c r="BR15" s="547"/>
      <c r="BS15" s="547"/>
      <c r="BT15" s="547"/>
      <c r="BU15" s="547"/>
      <c r="BV15" s="547"/>
      <c r="BW15" s="547"/>
      <c r="BX15" s="547"/>
      <c r="BY15" s="547"/>
      <c r="BZ15" s="547"/>
      <c r="CA15" s="547"/>
      <c r="CB15" s="547"/>
      <c r="CC15" s="547"/>
      <c r="CD15" s="547"/>
      <c r="CE15" s="547"/>
      <c r="CF15" s="547"/>
      <c r="CG15" s="547"/>
      <c r="CH15" s="547"/>
      <c r="CI15" s="547"/>
      <c r="CJ15" s="547"/>
      <c r="CK15" s="547"/>
      <c r="CL15" s="547"/>
      <c r="CM15" s="547"/>
      <c r="CN15" s="547"/>
      <c r="CO15" s="547"/>
      <c r="CP15" s="547"/>
      <c r="CQ15" s="547"/>
      <c r="CR15" s="547"/>
      <c r="CS15" s="547"/>
      <c r="CT15" s="547"/>
      <c r="CU15" s="547"/>
      <c r="CV15" s="547"/>
      <c r="CW15" s="547"/>
      <c r="CX15" s="547"/>
      <c r="CY15" s="547"/>
      <c r="CZ15" s="547"/>
      <c r="DA15" s="547"/>
      <c r="DB15" s="547"/>
      <c r="DC15" s="547"/>
      <c r="DD15" s="547"/>
      <c r="DE15" s="547"/>
      <c r="DF15" s="547"/>
      <c r="DG15" s="547"/>
      <c r="DH15" s="547"/>
      <c r="DI15" s="547"/>
      <c r="DJ15" s="547"/>
      <c r="DK15" s="547"/>
      <c r="DL15" s="547"/>
      <c r="DM15" s="547"/>
      <c r="DN15" s="547"/>
      <c r="DO15" s="547"/>
      <c r="DP15" s="547"/>
      <c r="DQ15" s="547"/>
      <c r="DR15" s="547"/>
      <c r="DS15" s="547"/>
      <c r="DT15" s="547"/>
      <c r="DU15" s="547"/>
      <c r="DV15" s="547"/>
      <c r="DW15" s="547"/>
      <c r="DX15" s="547"/>
      <c r="DY15" s="547"/>
      <c r="DZ15" s="547"/>
      <c r="EA15" s="547"/>
      <c r="EB15" s="547"/>
      <c r="EC15" s="547"/>
      <c r="ED15" s="547"/>
      <c r="EE15" s="547"/>
      <c r="EF15" s="547"/>
      <c r="EG15" s="547"/>
      <c r="EH15" s="547"/>
      <c r="EI15" s="547"/>
      <c r="EJ15" s="547"/>
      <c r="EK15" s="547"/>
      <c r="EL15" s="547"/>
      <c r="EM15" s="547"/>
      <c r="EN15" s="547"/>
      <c r="EO15" s="547"/>
      <c r="EP15" s="547"/>
      <c r="EQ15" s="547"/>
      <c r="ER15" s="547"/>
      <c r="ES15" s="547"/>
      <c r="ET15" s="547"/>
      <c r="EU15" s="547"/>
      <c r="EV15" s="547"/>
      <c r="EW15" s="547"/>
      <c r="EX15" s="547"/>
      <c r="EY15" s="547"/>
      <c r="EZ15" s="547"/>
      <c r="FA15" s="547"/>
      <c r="FB15" s="547"/>
      <c r="FC15" s="547"/>
      <c r="FD15" s="547"/>
      <c r="FE15" s="547"/>
      <c r="FF15" s="547"/>
      <c r="FG15" s="547"/>
      <c r="FH15" s="547"/>
      <c r="FI15" s="547"/>
      <c r="FJ15" s="547"/>
      <c r="FK15" s="547"/>
      <c r="FL15" s="547"/>
      <c r="FM15" s="547"/>
      <c r="FN15" s="547"/>
      <c r="FO15" s="547"/>
      <c r="FP15" s="547"/>
      <c r="FQ15" s="547"/>
      <c r="FR15" s="547"/>
      <c r="FS15" s="547"/>
      <c r="FT15" s="547"/>
      <c r="FU15" s="547"/>
      <c r="FV15" s="547"/>
      <c r="FW15" s="547"/>
      <c r="FX15" s="547"/>
      <c r="FY15" s="547"/>
      <c r="FZ15" s="547"/>
      <c r="GA15" s="547"/>
      <c r="GB15" s="547"/>
      <c r="GC15" s="547"/>
      <c r="GD15" s="547"/>
      <c r="GE15" s="547"/>
      <c r="GF15" s="547"/>
      <c r="GG15" s="547"/>
      <c r="GH15" s="547"/>
      <c r="GI15" s="547"/>
      <c r="GJ15" s="547"/>
      <c r="GK15" s="547"/>
      <c r="GL15" s="547"/>
      <c r="GM15" s="547"/>
      <c r="GN15" s="547"/>
      <c r="GO15" s="547"/>
      <c r="GP15" s="547"/>
      <c r="GQ15" s="547"/>
      <c r="GR15" s="547"/>
      <c r="GS15" s="547"/>
      <c r="GT15" s="547"/>
      <c r="GU15" s="547"/>
      <c r="GV15" s="547"/>
      <c r="GW15" s="547"/>
      <c r="GX15" s="547"/>
      <c r="GY15" s="547"/>
      <c r="GZ15" s="547"/>
      <c r="HA15" s="547"/>
      <c r="HB15" s="547"/>
      <c r="HC15" s="547"/>
      <c r="HD15" s="547"/>
      <c r="HE15" s="547"/>
      <c r="HF15" s="547"/>
      <c r="HG15" s="547"/>
      <c r="HH15" s="547"/>
      <c r="HI15" s="547"/>
      <c r="HJ15" s="547"/>
      <c r="HK15" s="547"/>
      <c r="HL15" s="547"/>
      <c r="HM15" s="547"/>
      <c r="HN15" s="547"/>
      <c r="HO15" s="547"/>
      <c r="HP15" s="547"/>
      <c r="HQ15" s="547"/>
      <c r="HR15" s="547"/>
      <c r="HS15" s="547"/>
      <c r="HT15" s="547"/>
      <c r="HU15" s="547"/>
      <c r="HV15" s="547"/>
      <c r="HW15" s="547"/>
      <c r="HX15" s="547"/>
      <c r="HY15" s="547"/>
      <c r="HZ15" s="547"/>
      <c r="IA15" s="547"/>
      <c r="IB15" s="547"/>
      <c r="IC15" s="547"/>
      <c r="ID15" s="547"/>
      <c r="IE15" s="547"/>
      <c r="IF15" s="547"/>
      <c r="IG15" s="547"/>
      <c r="IH15" s="547"/>
      <c r="II15" s="547"/>
      <c r="IJ15" s="547"/>
      <c r="IK15" s="547"/>
      <c r="IL15" s="547"/>
      <c r="IM15" s="547"/>
      <c r="IN15" s="547"/>
      <c r="IO15" s="547"/>
      <c r="IP15" s="547"/>
      <c r="IQ15" s="547"/>
      <c r="IR15" s="547"/>
      <c r="IS15" s="547"/>
      <c r="IT15" s="547"/>
      <c r="IU15" s="547"/>
      <c r="IV15" s="547"/>
    </row>
    <row r="16" spans="1:256" ht="34.5" customHeight="1" x14ac:dyDescent="0.2">
      <c r="A16" s="547"/>
      <c r="B16" s="550" t="s">
        <v>1520</v>
      </c>
      <c r="C16" s="551" t="s">
        <v>1491</v>
      </c>
      <c r="D16" s="713" t="s">
        <v>1521</v>
      </c>
      <c r="E16" s="713"/>
      <c r="F16" s="713"/>
      <c r="G16" s="713"/>
      <c r="H16" s="713"/>
      <c r="I16" s="713"/>
      <c r="J16" s="713"/>
      <c r="K16" s="552"/>
      <c r="L16" s="552"/>
      <c r="M16" s="552"/>
      <c r="N16" s="557"/>
      <c r="O16" s="557"/>
      <c r="P16" s="557"/>
      <c r="Q16" s="557"/>
      <c r="R16" s="557"/>
      <c r="S16" s="547"/>
      <c r="T16" s="547"/>
      <c r="U16" s="547"/>
      <c r="V16" s="547"/>
      <c r="W16" s="547"/>
      <c r="X16" s="547"/>
      <c r="Y16" s="547"/>
      <c r="Z16" s="547"/>
      <c r="AA16" s="547"/>
      <c r="AB16" s="547"/>
      <c r="AC16" s="547"/>
      <c r="AD16" s="547"/>
      <c r="AE16" s="547"/>
      <c r="AF16" s="547"/>
      <c r="AG16" s="547"/>
      <c r="AH16" s="547"/>
      <c r="AI16" s="547"/>
      <c r="AJ16" s="547"/>
      <c r="AK16" s="547"/>
      <c r="AL16" s="547"/>
      <c r="AM16" s="547"/>
      <c r="AN16" s="547"/>
      <c r="AO16" s="547"/>
      <c r="AP16" s="547"/>
      <c r="AQ16" s="547"/>
      <c r="AR16" s="547"/>
      <c r="AS16" s="547"/>
      <c r="AT16" s="547"/>
      <c r="AU16" s="547"/>
      <c r="AV16" s="547"/>
      <c r="AW16" s="547"/>
      <c r="AX16" s="547"/>
      <c r="AY16" s="547"/>
      <c r="AZ16" s="547"/>
      <c r="BA16" s="547"/>
      <c r="BB16" s="547"/>
      <c r="BC16" s="547"/>
      <c r="BD16" s="547"/>
      <c r="BE16" s="547"/>
      <c r="BF16" s="547"/>
      <c r="BG16" s="547"/>
      <c r="BH16" s="547"/>
      <c r="BI16" s="547"/>
      <c r="BJ16" s="547"/>
      <c r="BK16" s="547"/>
      <c r="BL16" s="547"/>
      <c r="BM16" s="547"/>
      <c r="BN16" s="547"/>
      <c r="BO16" s="547"/>
      <c r="BP16" s="547"/>
      <c r="BQ16" s="547"/>
      <c r="BR16" s="547"/>
      <c r="BS16" s="547"/>
      <c r="BT16" s="547"/>
      <c r="BU16" s="547"/>
      <c r="BV16" s="547"/>
      <c r="BW16" s="547"/>
      <c r="BX16" s="547"/>
      <c r="BY16" s="547"/>
      <c r="BZ16" s="547"/>
      <c r="CA16" s="547"/>
      <c r="CB16" s="547"/>
      <c r="CC16" s="547"/>
      <c r="CD16" s="547"/>
      <c r="CE16" s="547"/>
      <c r="CF16" s="547"/>
      <c r="CG16" s="547"/>
      <c r="CH16" s="547"/>
      <c r="CI16" s="547"/>
      <c r="CJ16" s="547"/>
      <c r="CK16" s="547"/>
      <c r="CL16" s="547"/>
      <c r="CM16" s="547"/>
      <c r="CN16" s="547"/>
      <c r="CO16" s="547"/>
      <c r="CP16" s="547"/>
      <c r="CQ16" s="547"/>
      <c r="CR16" s="547"/>
      <c r="CS16" s="547"/>
      <c r="CT16" s="547"/>
      <c r="CU16" s="547"/>
      <c r="CV16" s="547"/>
      <c r="CW16" s="547"/>
      <c r="CX16" s="547"/>
      <c r="CY16" s="547"/>
      <c r="CZ16" s="547"/>
      <c r="DA16" s="547"/>
      <c r="DB16" s="547"/>
      <c r="DC16" s="547"/>
      <c r="DD16" s="547"/>
      <c r="DE16" s="547"/>
      <c r="DF16" s="547"/>
      <c r="DG16" s="547"/>
      <c r="DH16" s="547"/>
      <c r="DI16" s="547"/>
      <c r="DJ16" s="547"/>
      <c r="DK16" s="547"/>
      <c r="DL16" s="547"/>
      <c r="DM16" s="547"/>
      <c r="DN16" s="547"/>
      <c r="DO16" s="547"/>
      <c r="DP16" s="547"/>
      <c r="DQ16" s="547"/>
      <c r="DR16" s="547"/>
      <c r="DS16" s="547"/>
      <c r="DT16" s="547"/>
      <c r="DU16" s="547"/>
      <c r="DV16" s="547"/>
      <c r="DW16" s="547"/>
      <c r="DX16" s="547"/>
      <c r="DY16" s="547"/>
      <c r="DZ16" s="547"/>
      <c r="EA16" s="547"/>
      <c r="EB16" s="547"/>
      <c r="EC16" s="547"/>
      <c r="ED16" s="547"/>
      <c r="EE16" s="547"/>
      <c r="EF16" s="547"/>
      <c r="EG16" s="547"/>
      <c r="EH16" s="547"/>
      <c r="EI16" s="547"/>
      <c r="EJ16" s="547"/>
      <c r="EK16" s="547"/>
      <c r="EL16" s="547"/>
      <c r="EM16" s="547"/>
      <c r="EN16" s="547"/>
      <c r="EO16" s="547"/>
      <c r="EP16" s="547"/>
      <c r="EQ16" s="547"/>
      <c r="ER16" s="547"/>
      <c r="ES16" s="547"/>
      <c r="ET16" s="547"/>
      <c r="EU16" s="547"/>
      <c r="EV16" s="547"/>
      <c r="EW16" s="547"/>
      <c r="EX16" s="547"/>
      <c r="EY16" s="547"/>
      <c r="EZ16" s="547"/>
      <c r="FA16" s="547"/>
      <c r="FB16" s="547"/>
      <c r="FC16" s="547"/>
      <c r="FD16" s="547"/>
      <c r="FE16" s="547"/>
      <c r="FF16" s="547"/>
      <c r="FG16" s="547"/>
      <c r="FH16" s="547"/>
      <c r="FI16" s="547"/>
      <c r="FJ16" s="547"/>
      <c r="FK16" s="547"/>
      <c r="FL16" s="547"/>
      <c r="FM16" s="547"/>
      <c r="FN16" s="547"/>
      <c r="FO16" s="547"/>
      <c r="FP16" s="547"/>
      <c r="FQ16" s="547"/>
      <c r="FR16" s="547"/>
      <c r="FS16" s="547"/>
      <c r="FT16" s="547"/>
      <c r="FU16" s="547"/>
      <c r="FV16" s="547"/>
      <c r="FW16" s="547"/>
      <c r="FX16" s="547"/>
      <c r="FY16" s="547"/>
      <c r="FZ16" s="547"/>
      <c r="GA16" s="547"/>
      <c r="GB16" s="547"/>
      <c r="GC16" s="547"/>
      <c r="GD16" s="547"/>
      <c r="GE16" s="547"/>
      <c r="GF16" s="547"/>
      <c r="GG16" s="547"/>
      <c r="GH16" s="547"/>
      <c r="GI16" s="547"/>
      <c r="GJ16" s="547"/>
      <c r="GK16" s="547"/>
      <c r="GL16" s="547"/>
      <c r="GM16" s="547"/>
      <c r="GN16" s="547"/>
      <c r="GO16" s="547"/>
      <c r="GP16" s="547"/>
      <c r="GQ16" s="547"/>
      <c r="GR16" s="547"/>
      <c r="GS16" s="547"/>
      <c r="GT16" s="547"/>
      <c r="GU16" s="547"/>
      <c r="GV16" s="547"/>
      <c r="GW16" s="547"/>
      <c r="GX16" s="547"/>
      <c r="GY16" s="547"/>
      <c r="GZ16" s="547"/>
      <c r="HA16" s="547"/>
      <c r="HB16" s="547"/>
      <c r="HC16" s="547"/>
      <c r="HD16" s="547"/>
      <c r="HE16" s="547"/>
      <c r="HF16" s="547"/>
      <c r="HG16" s="547"/>
      <c r="HH16" s="547"/>
      <c r="HI16" s="547"/>
      <c r="HJ16" s="547"/>
      <c r="HK16" s="547"/>
      <c r="HL16" s="547"/>
      <c r="HM16" s="547"/>
      <c r="HN16" s="547"/>
      <c r="HO16" s="547"/>
      <c r="HP16" s="547"/>
      <c r="HQ16" s="547"/>
      <c r="HR16" s="547"/>
      <c r="HS16" s="547"/>
      <c r="HT16" s="547"/>
      <c r="HU16" s="547"/>
      <c r="HV16" s="547"/>
      <c r="HW16" s="547"/>
      <c r="HX16" s="547"/>
      <c r="HY16" s="547"/>
      <c r="HZ16" s="547"/>
      <c r="IA16" s="547"/>
      <c r="IB16" s="547"/>
      <c r="IC16" s="547"/>
      <c r="ID16" s="547"/>
      <c r="IE16" s="547"/>
      <c r="IF16" s="547"/>
      <c r="IG16" s="547"/>
      <c r="IH16" s="547"/>
      <c r="II16" s="547"/>
      <c r="IJ16" s="547"/>
      <c r="IK16" s="547"/>
      <c r="IL16" s="547"/>
      <c r="IM16" s="547"/>
      <c r="IN16" s="547"/>
      <c r="IO16" s="547"/>
      <c r="IP16" s="547"/>
      <c r="IQ16" s="547"/>
      <c r="IR16" s="547"/>
      <c r="IS16" s="547"/>
      <c r="IT16" s="547"/>
      <c r="IU16" s="547"/>
      <c r="IV16" s="547"/>
    </row>
    <row r="17" spans="1:256" ht="35.25" customHeight="1" x14ac:dyDescent="0.2">
      <c r="A17" s="547"/>
      <c r="B17" s="550" t="s">
        <v>1522</v>
      </c>
      <c r="C17" s="551" t="s">
        <v>1491</v>
      </c>
      <c r="D17" s="713" t="s">
        <v>1523</v>
      </c>
      <c r="E17" s="713"/>
      <c r="F17" s="713"/>
      <c r="G17" s="713"/>
      <c r="H17" s="713"/>
      <c r="I17" s="713"/>
      <c r="J17" s="713"/>
      <c r="K17" s="552"/>
      <c r="L17" s="552"/>
      <c r="M17" s="552"/>
      <c r="N17" s="557"/>
      <c r="O17" s="557"/>
      <c r="P17" s="557"/>
      <c r="Q17" s="557"/>
      <c r="R17" s="557"/>
      <c r="S17" s="547"/>
      <c r="T17" s="547"/>
      <c r="U17" s="547"/>
      <c r="V17" s="547"/>
      <c r="W17" s="547"/>
      <c r="X17" s="547"/>
      <c r="Y17" s="547"/>
      <c r="Z17" s="547"/>
      <c r="AA17" s="547"/>
      <c r="AB17" s="547"/>
      <c r="AC17" s="547"/>
      <c r="AD17" s="547"/>
      <c r="AE17" s="547"/>
      <c r="AF17" s="547"/>
      <c r="AG17" s="547"/>
      <c r="AH17" s="547"/>
      <c r="AI17" s="547"/>
      <c r="AJ17" s="547"/>
      <c r="AK17" s="547"/>
      <c r="AL17" s="547"/>
      <c r="AM17" s="547"/>
      <c r="AN17" s="547"/>
      <c r="AO17" s="547"/>
      <c r="AP17" s="547"/>
      <c r="AQ17" s="547"/>
      <c r="AR17" s="547"/>
      <c r="AS17" s="547"/>
      <c r="AT17" s="547"/>
      <c r="AU17" s="547"/>
      <c r="AV17" s="547"/>
      <c r="AW17" s="547"/>
      <c r="AX17" s="547"/>
      <c r="AY17" s="547"/>
      <c r="AZ17" s="547"/>
      <c r="BA17" s="547"/>
      <c r="BB17" s="547"/>
      <c r="BC17" s="547"/>
      <c r="BD17" s="547"/>
      <c r="BE17" s="547"/>
      <c r="BF17" s="547"/>
      <c r="BG17" s="547"/>
      <c r="BH17" s="547"/>
      <c r="BI17" s="547"/>
      <c r="BJ17" s="547"/>
      <c r="BK17" s="547"/>
      <c r="BL17" s="547"/>
      <c r="BM17" s="547"/>
      <c r="BN17" s="547"/>
      <c r="BO17" s="547"/>
      <c r="BP17" s="547"/>
      <c r="BQ17" s="547"/>
      <c r="BR17" s="547"/>
      <c r="BS17" s="547"/>
      <c r="BT17" s="547"/>
      <c r="BU17" s="547"/>
      <c r="BV17" s="547"/>
      <c r="BW17" s="547"/>
      <c r="BX17" s="547"/>
      <c r="BY17" s="547"/>
      <c r="BZ17" s="547"/>
      <c r="CA17" s="547"/>
      <c r="CB17" s="547"/>
      <c r="CC17" s="547"/>
      <c r="CD17" s="547"/>
      <c r="CE17" s="547"/>
      <c r="CF17" s="547"/>
      <c r="CG17" s="547"/>
      <c r="CH17" s="547"/>
      <c r="CI17" s="547"/>
      <c r="CJ17" s="547"/>
      <c r="CK17" s="547"/>
      <c r="CL17" s="547"/>
      <c r="CM17" s="547"/>
      <c r="CN17" s="547"/>
      <c r="CO17" s="547"/>
      <c r="CP17" s="547"/>
      <c r="CQ17" s="547"/>
      <c r="CR17" s="547"/>
      <c r="CS17" s="547"/>
      <c r="CT17" s="547"/>
      <c r="CU17" s="547"/>
      <c r="CV17" s="547"/>
      <c r="CW17" s="547"/>
      <c r="CX17" s="547"/>
      <c r="CY17" s="547"/>
      <c r="CZ17" s="547"/>
      <c r="DA17" s="547"/>
      <c r="DB17" s="547"/>
      <c r="DC17" s="547"/>
      <c r="DD17" s="547"/>
      <c r="DE17" s="547"/>
      <c r="DF17" s="547"/>
      <c r="DG17" s="547"/>
      <c r="DH17" s="547"/>
      <c r="DI17" s="547"/>
      <c r="DJ17" s="547"/>
      <c r="DK17" s="547"/>
      <c r="DL17" s="547"/>
      <c r="DM17" s="547"/>
      <c r="DN17" s="547"/>
      <c r="DO17" s="547"/>
      <c r="DP17" s="547"/>
      <c r="DQ17" s="547"/>
      <c r="DR17" s="547"/>
      <c r="DS17" s="547"/>
      <c r="DT17" s="547"/>
      <c r="DU17" s="547"/>
      <c r="DV17" s="547"/>
      <c r="DW17" s="547"/>
      <c r="DX17" s="547"/>
      <c r="DY17" s="547"/>
      <c r="DZ17" s="547"/>
      <c r="EA17" s="547"/>
      <c r="EB17" s="547"/>
      <c r="EC17" s="547"/>
      <c r="ED17" s="547"/>
      <c r="EE17" s="547"/>
      <c r="EF17" s="547"/>
      <c r="EG17" s="547"/>
      <c r="EH17" s="547"/>
      <c r="EI17" s="547"/>
      <c r="EJ17" s="547"/>
      <c r="EK17" s="547"/>
      <c r="EL17" s="547"/>
      <c r="EM17" s="547"/>
      <c r="EN17" s="547"/>
      <c r="EO17" s="547"/>
      <c r="EP17" s="547"/>
      <c r="EQ17" s="547"/>
      <c r="ER17" s="547"/>
      <c r="ES17" s="547"/>
      <c r="ET17" s="547"/>
      <c r="EU17" s="547"/>
      <c r="EV17" s="547"/>
      <c r="EW17" s="547"/>
      <c r="EX17" s="547"/>
      <c r="EY17" s="547"/>
      <c r="EZ17" s="547"/>
      <c r="FA17" s="547"/>
      <c r="FB17" s="547"/>
      <c r="FC17" s="547"/>
      <c r="FD17" s="547"/>
      <c r="FE17" s="547"/>
      <c r="FF17" s="547"/>
      <c r="FG17" s="547"/>
      <c r="FH17" s="547"/>
      <c r="FI17" s="547"/>
      <c r="FJ17" s="547"/>
      <c r="FK17" s="547"/>
      <c r="FL17" s="547"/>
      <c r="FM17" s="547"/>
      <c r="FN17" s="547"/>
      <c r="FO17" s="547"/>
      <c r="FP17" s="547"/>
      <c r="FQ17" s="547"/>
      <c r="FR17" s="547"/>
      <c r="FS17" s="547"/>
      <c r="FT17" s="547"/>
      <c r="FU17" s="547"/>
      <c r="FV17" s="547"/>
      <c r="FW17" s="547"/>
      <c r="FX17" s="547"/>
      <c r="FY17" s="547"/>
      <c r="FZ17" s="547"/>
      <c r="GA17" s="547"/>
      <c r="GB17" s="547"/>
      <c r="GC17" s="547"/>
      <c r="GD17" s="547"/>
      <c r="GE17" s="547"/>
      <c r="GF17" s="547"/>
      <c r="GG17" s="547"/>
      <c r="GH17" s="547"/>
      <c r="GI17" s="547"/>
      <c r="GJ17" s="547"/>
      <c r="GK17" s="547"/>
      <c r="GL17" s="547"/>
      <c r="GM17" s="547"/>
      <c r="GN17" s="547"/>
      <c r="GO17" s="547"/>
      <c r="GP17" s="547"/>
      <c r="GQ17" s="547"/>
      <c r="GR17" s="547"/>
      <c r="GS17" s="547"/>
      <c r="GT17" s="547"/>
      <c r="GU17" s="547"/>
      <c r="GV17" s="547"/>
      <c r="GW17" s="547"/>
      <c r="GX17" s="547"/>
      <c r="GY17" s="547"/>
      <c r="GZ17" s="547"/>
      <c r="HA17" s="547"/>
      <c r="HB17" s="547"/>
      <c r="HC17" s="547"/>
      <c r="HD17" s="547"/>
      <c r="HE17" s="547"/>
      <c r="HF17" s="547"/>
      <c r="HG17" s="547"/>
      <c r="HH17" s="547"/>
      <c r="HI17" s="547"/>
      <c r="HJ17" s="547"/>
      <c r="HK17" s="547"/>
      <c r="HL17" s="547"/>
      <c r="HM17" s="547"/>
      <c r="HN17" s="547"/>
      <c r="HO17" s="547"/>
      <c r="HP17" s="547"/>
      <c r="HQ17" s="547"/>
      <c r="HR17" s="547"/>
      <c r="HS17" s="547"/>
      <c r="HT17" s="547"/>
      <c r="HU17" s="547"/>
      <c r="HV17" s="547"/>
      <c r="HW17" s="547"/>
      <c r="HX17" s="547"/>
      <c r="HY17" s="547"/>
      <c r="HZ17" s="547"/>
      <c r="IA17" s="547"/>
      <c r="IB17" s="547"/>
      <c r="IC17" s="547"/>
      <c r="ID17" s="547"/>
      <c r="IE17" s="547"/>
      <c r="IF17" s="547"/>
      <c r="IG17" s="547"/>
      <c r="IH17" s="547"/>
      <c r="II17" s="547"/>
      <c r="IJ17" s="547"/>
      <c r="IK17" s="547"/>
      <c r="IL17" s="547"/>
      <c r="IM17" s="547"/>
      <c r="IN17" s="547"/>
      <c r="IO17" s="547"/>
      <c r="IP17" s="547"/>
      <c r="IQ17" s="547"/>
      <c r="IR17" s="547"/>
      <c r="IS17" s="547"/>
      <c r="IT17" s="547"/>
      <c r="IU17" s="547"/>
      <c r="IV17" s="547"/>
    </row>
    <row r="18" spans="1:256" ht="38.25" customHeight="1" x14ac:dyDescent="0.2">
      <c r="A18" s="547"/>
      <c r="B18" s="550" t="s">
        <v>1524</v>
      </c>
      <c r="C18" s="551" t="s">
        <v>1491</v>
      </c>
      <c r="D18" s="713" t="s">
        <v>1525</v>
      </c>
      <c r="E18" s="713"/>
      <c r="F18" s="713"/>
      <c r="G18" s="713"/>
      <c r="H18" s="713"/>
      <c r="I18" s="713"/>
      <c r="J18" s="713"/>
      <c r="K18" s="552"/>
      <c r="L18" s="552"/>
      <c r="M18" s="552"/>
      <c r="N18" s="557"/>
      <c r="O18" s="557"/>
      <c r="P18" s="557"/>
      <c r="Q18" s="557"/>
      <c r="R18" s="557"/>
      <c r="S18" s="547"/>
      <c r="T18" s="547"/>
      <c r="U18" s="547"/>
      <c r="V18" s="547"/>
      <c r="W18" s="547"/>
      <c r="X18" s="547"/>
      <c r="Y18" s="547"/>
      <c r="Z18" s="547"/>
      <c r="AA18" s="547"/>
      <c r="AB18" s="547"/>
      <c r="AC18" s="547"/>
      <c r="AD18" s="547"/>
      <c r="AE18" s="547"/>
      <c r="AF18" s="547"/>
      <c r="AG18" s="547"/>
      <c r="AH18" s="547"/>
      <c r="AI18" s="547"/>
      <c r="AJ18" s="547"/>
      <c r="AK18" s="547"/>
      <c r="AL18" s="547"/>
      <c r="AM18" s="547"/>
      <c r="AN18" s="547"/>
      <c r="AO18" s="547"/>
      <c r="AP18" s="547"/>
      <c r="AQ18" s="547"/>
      <c r="AR18" s="547"/>
      <c r="AS18" s="547"/>
      <c r="AT18" s="547"/>
      <c r="AU18" s="547"/>
      <c r="AV18" s="547"/>
      <c r="AW18" s="547"/>
      <c r="AX18" s="547"/>
      <c r="AY18" s="547"/>
      <c r="AZ18" s="547"/>
      <c r="BA18" s="547"/>
      <c r="BB18" s="547"/>
      <c r="BC18" s="547"/>
      <c r="BD18" s="547"/>
      <c r="BE18" s="547"/>
      <c r="BF18" s="547"/>
      <c r="BG18" s="547"/>
      <c r="BH18" s="547"/>
      <c r="BI18" s="547"/>
      <c r="BJ18" s="547"/>
      <c r="BK18" s="547"/>
      <c r="BL18" s="547"/>
      <c r="BM18" s="547"/>
      <c r="BN18" s="547"/>
      <c r="BO18" s="547"/>
      <c r="BP18" s="547"/>
      <c r="BQ18" s="547"/>
      <c r="BR18" s="547"/>
      <c r="BS18" s="547"/>
      <c r="BT18" s="547"/>
      <c r="BU18" s="547"/>
      <c r="BV18" s="547"/>
      <c r="BW18" s="547"/>
      <c r="BX18" s="547"/>
      <c r="BY18" s="547"/>
      <c r="BZ18" s="547"/>
      <c r="CA18" s="547"/>
      <c r="CB18" s="547"/>
      <c r="CC18" s="547"/>
      <c r="CD18" s="547"/>
      <c r="CE18" s="547"/>
      <c r="CF18" s="547"/>
      <c r="CG18" s="547"/>
      <c r="CH18" s="547"/>
      <c r="CI18" s="547"/>
      <c r="CJ18" s="547"/>
      <c r="CK18" s="547"/>
      <c r="CL18" s="547"/>
      <c r="CM18" s="547"/>
      <c r="CN18" s="547"/>
      <c r="CO18" s="547"/>
      <c r="CP18" s="547"/>
      <c r="CQ18" s="547"/>
      <c r="CR18" s="547"/>
      <c r="CS18" s="547"/>
      <c r="CT18" s="547"/>
      <c r="CU18" s="547"/>
      <c r="CV18" s="547"/>
      <c r="CW18" s="547"/>
      <c r="CX18" s="547"/>
      <c r="CY18" s="547"/>
      <c r="CZ18" s="547"/>
      <c r="DA18" s="547"/>
      <c r="DB18" s="547"/>
      <c r="DC18" s="547"/>
      <c r="DD18" s="547"/>
      <c r="DE18" s="547"/>
      <c r="DF18" s="547"/>
      <c r="DG18" s="547"/>
      <c r="DH18" s="547"/>
      <c r="DI18" s="547"/>
      <c r="DJ18" s="547"/>
      <c r="DK18" s="547"/>
      <c r="DL18" s="547"/>
      <c r="DM18" s="547"/>
      <c r="DN18" s="547"/>
      <c r="DO18" s="547"/>
      <c r="DP18" s="547"/>
      <c r="DQ18" s="547"/>
      <c r="DR18" s="547"/>
      <c r="DS18" s="547"/>
      <c r="DT18" s="547"/>
      <c r="DU18" s="547"/>
      <c r="DV18" s="547"/>
      <c r="DW18" s="547"/>
      <c r="DX18" s="547"/>
      <c r="DY18" s="547"/>
      <c r="DZ18" s="547"/>
      <c r="EA18" s="547"/>
      <c r="EB18" s="547"/>
      <c r="EC18" s="547"/>
      <c r="ED18" s="547"/>
      <c r="EE18" s="547"/>
      <c r="EF18" s="547"/>
      <c r="EG18" s="547"/>
      <c r="EH18" s="547"/>
      <c r="EI18" s="547"/>
      <c r="EJ18" s="547"/>
      <c r="EK18" s="547"/>
      <c r="EL18" s="547"/>
      <c r="EM18" s="547"/>
      <c r="EN18" s="547"/>
      <c r="EO18" s="547"/>
      <c r="EP18" s="547"/>
      <c r="EQ18" s="547"/>
      <c r="ER18" s="547"/>
      <c r="ES18" s="547"/>
      <c r="ET18" s="547"/>
      <c r="EU18" s="547"/>
      <c r="EV18" s="547"/>
      <c r="EW18" s="547"/>
      <c r="EX18" s="547"/>
      <c r="EY18" s="547"/>
      <c r="EZ18" s="547"/>
      <c r="FA18" s="547"/>
      <c r="FB18" s="547"/>
      <c r="FC18" s="547"/>
      <c r="FD18" s="547"/>
      <c r="FE18" s="547"/>
      <c r="FF18" s="547"/>
      <c r="FG18" s="547"/>
      <c r="FH18" s="547"/>
      <c r="FI18" s="547"/>
      <c r="FJ18" s="547"/>
      <c r="FK18" s="547"/>
      <c r="FL18" s="547"/>
      <c r="FM18" s="547"/>
      <c r="FN18" s="547"/>
      <c r="FO18" s="547"/>
      <c r="FP18" s="547"/>
      <c r="FQ18" s="547"/>
      <c r="FR18" s="547"/>
      <c r="FS18" s="547"/>
      <c r="FT18" s="547"/>
      <c r="FU18" s="547"/>
      <c r="FV18" s="547"/>
      <c r="FW18" s="547"/>
      <c r="FX18" s="547"/>
      <c r="FY18" s="547"/>
      <c r="FZ18" s="547"/>
      <c r="GA18" s="547"/>
      <c r="GB18" s="547"/>
      <c r="GC18" s="547"/>
      <c r="GD18" s="547"/>
      <c r="GE18" s="547"/>
      <c r="GF18" s="547"/>
      <c r="GG18" s="547"/>
      <c r="GH18" s="547"/>
      <c r="GI18" s="547"/>
      <c r="GJ18" s="547"/>
      <c r="GK18" s="547"/>
      <c r="GL18" s="547"/>
      <c r="GM18" s="547"/>
      <c r="GN18" s="547"/>
      <c r="GO18" s="547"/>
      <c r="GP18" s="547"/>
      <c r="GQ18" s="547"/>
      <c r="GR18" s="547"/>
      <c r="GS18" s="547"/>
      <c r="GT18" s="547"/>
      <c r="GU18" s="547"/>
      <c r="GV18" s="547"/>
      <c r="GW18" s="547"/>
      <c r="GX18" s="547"/>
      <c r="GY18" s="547"/>
      <c r="GZ18" s="547"/>
      <c r="HA18" s="547"/>
      <c r="HB18" s="547"/>
      <c r="HC18" s="547"/>
      <c r="HD18" s="547"/>
      <c r="HE18" s="547"/>
      <c r="HF18" s="547"/>
      <c r="HG18" s="547"/>
      <c r="HH18" s="547"/>
      <c r="HI18" s="547"/>
      <c r="HJ18" s="547"/>
      <c r="HK18" s="547"/>
      <c r="HL18" s="547"/>
      <c r="HM18" s="547"/>
      <c r="HN18" s="547"/>
      <c r="HO18" s="547"/>
      <c r="HP18" s="547"/>
      <c r="HQ18" s="547"/>
      <c r="HR18" s="547"/>
      <c r="HS18" s="547"/>
      <c r="HT18" s="547"/>
      <c r="HU18" s="547"/>
      <c r="HV18" s="547"/>
      <c r="HW18" s="547"/>
      <c r="HX18" s="547"/>
      <c r="HY18" s="547"/>
      <c r="HZ18" s="547"/>
      <c r="IA18" s="547"/>
      <c r="IB18" s="547"/>
      <c r="IC18" s="547"/>
      <c r="ID18" s="547"/>
      <c r="IE18" s="547"/>
      <c r="IF18" s="547"/>
      <c r="IG18" s="547"/>
      <c r="IH18" s="547"/>
      <c r="II18" s="547"/>
      <c r="IJ18" s="547"/>
      <c r="IK18" s="547"/>
      <c r="IL18" s="547"/>
      <c r="IM18" s="547"/>
      <c r="IN18" s="547"/>
      <c r="IO18" s="547"/>
      <c r="IP18" s="547"/>
      <c r="IQ18" s="547"/>
      <c r="IR18" s="547"/>
      <c r="IS18" s="547"/>
      <c r="IT18" s="547"/>
      <c r="IU18" s="547"/>
      <c r="IV18" s="547"/>
    </row>
    <row r="19" spans="1:256" ht="33" customHeight="1" x14ac:dyDescent="0.2">
      <c r="A19" s="547"/>
      <c r="B19" s="550" t="s">
        <v>1526</v>
      </c>
      <c r="C19" s="551" t="s">
        <v>1491</v>
      </c>
      <c r="D19" s="713" t="s">
        <v>1527</v>
      </c>
      <c r="E19" s="713"/>
      <c r="F19" s="713"/>
      <c r="G19" s="713"/>
      <c r="H19" s="713"/>
      <c r="I19" s="713"/>
      <c r="J19" s="713"/>
      <c r="K19" s="552"/>
      <c r="L19" s="552"/>
      <c r="M19" s="552"/>
      <c r="N19" s="557"/>
      <c r="O19" s="557"/>
      <c r="P19" s="557"/>
      <c r="Q19" s="557"/>
      <c r="R19" s="557"/>
      <c r="S19" s="547"/>
      <c r="T19" s="547"/>
      <c r="U19" s="547"/>
      <c r="V19" s="547"/>
      <c r="W19" s="547"/>
      <c r="X19" s="547"/>
      <c r="Y19" s="547"/>
      <c r="Z19" s="547"/>
      <c r="AA19" s="547"/>
      <c r="AB19" s="547"/>
      <c r="AC19" s="547"/>
      <c r="AD19" s="547"/>
      <c r="AE19" s="547"/>
      <c r="AF19" s="547"/>
      <c r="AG19" s="547"/>
      <c r="AH19" s="547"/>
      <c r="AI19" s="547"/>
      <c r="AJ19" s="547"/>
      <c r="AK19" s="547"/>
      <c r="AL19" s="547"/>
      <c r="AM19" s="547"/>
      <c r="AN19" s="547"/>
      <c r="AO19" s="547"/>
      <c r="AP19" s="547"/>
      <c r="AQ19" s="547"/>
      <c r="AR19" s="547"/>
      <c r="AS19" s="547"/>
      <c r="AT19" s="547"/>
      <c r="AU19" s="547"/>
      <c r="AV19" s="547"/>
      <c r="AW19" s="547"/>
      <c r="AX19" s="547"/>
      <c r="AY19" s="547"/>
      <c r="AZ19" s="547"/>
      <c r="BA19" s="547"/>
      <c r="BB19" s="547"/>
      <c r="BC19" s="547"/>
      <c r="BD19" s="547"/>
      <c r="BE19" s="547"/>
      <c r="BF19" s="547"/>
      <c r="BG19" s="547"/>
      <c r="BH19" s="547"/>
      <c r="BI19" s="547"/>
      <c r="BJ19" s="547"/>
      <c r="BK19" s="547"/>
      <c r="BL19" s="547"/>
      <c r="BM19" s="547"/>
      <c r="BN19" s="547"/>
      <c r="BO19" s="547"/>
      <c r="BP19" s="547"/>
      <c r="BQ19" s="547"/>
      <c r="BR19" s="547"/>
      <c r="BS19" s="547"/>
      <c r="BT19" s="547"/>
      <c r="BU19" s="547"/>
      <c r="BV19" s="547"/>
      <c r="BW19" s="547"/>
      <c r="BX19" s="547"/>
      <c r="BY19" s="547"/>
      <c r="BZ19" s="547"/>
      <c r="CA19" s="547"/>
      <c r="CB19" s="547"/>
      <c r="CC19" s="547"/>
      <c r="CD19" s="547"/>
      <c r="CE19" s="547"/>
      <c r="CF19" s="547"/>
      <c r="CG19" s="547"/>
      <c r="CH19" s="547"/>
      <c r="CI19" s="547"/>
      <c r="CJ19" s="547"/>
      <c r="CK19" s="547"/>
      <c r="CL19" s="547"/>
      <c r="CM19" s="547"/>
      <c r="CN19" s="547"/>
      <c r="CO19" s="547"/>
      <c r="CP19" s="547"/>
      <c r="CQ19" s="547"/>
      <c r="CR19" s="547"/>
      <c r="CS19" s="547"/>
      <c r="CT19" s="547"/>
      <c r="CU19" s="547"/>
      <c r="CV19" s="547"/>
      <c r="CW19" s="547"/>
      <c r="CX19" s="547"/>
      <c r="CY19" s="547"/>
      <c r="CZ19" s="547"/>
      <c r="DA19" s="547"/>
      <c r="DB19" s="547"/>
      <c r="DC19" s="547"/>
      <c r="DD19" s="547"/>
      <c r="DE19" s="547"/>
      <c r="DF19" s="547"/>
      <c r="DG19" s="547"/>
      <c r="DH19" s="547"/>
      <c r="DI19" s="547"/>
      <c r="DJ19" s="547"/>
      <c r="DK19" s="547"/>
      <c r="DL19" s="547"/>
      <c r="DM19" s="547"/>
      <c r="DN19" s="547"/>
      <c r="DO19" s="547"/>
      <c r="DP19" s="547"/>
      <c r="DQ19" s="547"/>
      <c r="DR19" s="547"/>
      <c r="DS19" s="547"/>
      <c r="DT19" s="547"/>
      <c r="DU19" s="547"/>
      <c r="DV19" s="547"/>
      <c r="DW19" s="547"/>
      <c r="DX19" s="547"/>
      <c r="DY19" s="547"/>
      <c r="DZ19" s="547"/>
      <c r="EA19" s="547"/>
      <c r="EB19" s="547"/>
      <c r="EC19" s="547"/>
      <c r="ED19" s="547"/>
      <c r="EE19" s="547"/>
      <c r="EF19" s="547"/>
      <c r="EG19" s="547"/>
      <c r="EH19" s="547"/>
      <c r="EI19" s="547"/>
      <c r="EJ19" s="547"/>
      <c r="EK19" s="547"/>
      <c r="EL19" s="547"/>
      <c r="EM19" s="547"/>
      <c r="EN19" s="547"/>
      <c r="EO19" s="547"/>
      <c r="EP19" s="547"/>
      <c r="EQ19" s="547"/>
      <c r="ER19" s="547"/>
      <c r="ES19" s="547"/>
      <c r="ET19" s="547"/>
      <c r="EU19" s="547"/>
      <c r="EV19" s="547"/>
      <c r="EW19" s="547"/>
      <c r="EX19" s="547"/>
      <c r="EY19" s="547"/>
      <c r="EZ19" s="547"/>
      <c r="FA19" s="547"/>
      <c r="FB19" s="547"/>
      <c r="FC19" s="547"/>
      <c r="FD19" s="547"/>
      <c r="FE19" s="547"/>
      <c r="FF19" s="547"/>
      <c r="FG19" s="547"/>
      <c r="FH19" s="547"/>
      <c r="FI19" s="547"/>
      <c r="FJ19" s="547"/>
      <c r="FK19" s="547"/>
      <c r="FL19" s="547"/>
      <c r="FM19" s="547"/>
      <c r="FN19" s="547"/>
      <c r="FO19" s="547"/>
      <c r="FP19" s="547"/>
      <c r="FQ19" s="547"/>
      <c r="FR19" s="547"/>
      <c r="FS19" s="547"/>
      <c r="FT19" s="547"/>
      <c r="FU19" s="547"/>
      <c r="FV19" s="547"/>
      <c r="FW19" s="547"/>
      <c r="FX19" s="547"/>
      <c r="FY19" s="547"/>
      <c r="FZ19" s="547"/>
      <c r="GA19" s="547"/>
      <c r="GB19" s="547"/>
      <c r="GC19" s="547"/>
      <c r="GD19" s="547"/>
      <c r="GE19" s="547"/>
      <c r="GF19" s="547"/>
      <c r="GG19" s="547"/>
      <c r="GH19" s="547"/>
      <c r="GI19" s="547"/>
      <c r="GJ19" s="547"/>
      <c r="GK19" s="547"/>
      <c r="GL19" s="547"/>
      <c r="GM19" s="547"/>
      <c r="GN19" s="547"/>
      <c r="GO19" s="547"/>
      <c r="GP19" s="547"/>
      <c r="GQ19" s="547"/>
      <c r="GR19" s="547"/>
      <c r="GS19" s="547"/>
      <c r="GT19" s="547"/>
      <c r="GU19" s="547"/>
      <c r="GV19" s="547"/>
      <c r="GW19" s="547"/>
      <c r="GX19" s="547"/>
      <c r="GY19" s="547"/>
      <c r="GZ19" s="547"/>
      <c r="HA19" s="547"/>
      <c r="HB19" s="547"/>
      <c r="HC19" s="547"/>
      <c r="HD19" s="547"/>
      <c r="HE19" s="547"/>
      <c r="HF19" s="547"/>
      <c r="HG19" s="547"/>
      <c r="HH19" s="547"/>
      <c r="HI19" s="547"/>
      <c r="HJ19" s="547"/>
      <c r="HK19" s="547"/>
      <c r="HL19" s="547"/>
      <c r="HM19" s="547"/>
      <c r="HN19" s="547"/>
      <c r="HO19" s="547"/>
      <c r="HP19" s="547"/>
      <c r="HQ19" s="547"/>
      <c r="HR19" s="547"/>
      <c r="HS19" s="547"/>
      <c r="HT19" s="547"/>
      <c r="HU19" s="547"/>
      <c r="HV19" s="547"/>
      <c r="HW19" s="547"/>
      <c r="HX19" s="547"/>
      <c r="HY19" s="547"/>
      <c r="HZ19" s="547"/>
      <c r="IA19" s="547"/>
      <c r="IB19" s="547"/>
      <c r="IC19" s="547"/>
      <c r="ID19" s="547"/>
      <c r="IE19" s="547"/>
      <c r="IF19" s="547"/>
      <c r="IG19" s="547"/>
      <c r="IH19" s="547"/>
      <c r="II19" s="547"/>
      <c r="IJ19" s="547"/>
      <c r="IK19" s="547"/>
      <c r="IL19" s="547"/>
      <c r="IM19" s="547"/>
      <c r="IN19" s="547"/>
      <c r="IO19" s="547"/>
      <c r="IP19" s="547"/>
      <c r="IQ19" s="547"/>
      <c r="IR19" s="547"/>
      <c r="IS19" s="547"/>
      <c r="IT19" s="547"/>
      <c r="IU19" s="547"/>
      <c r="IV19" s="547"/>
    </row>
    <row r="20" spans="1:256" s="565" customFormat="1" ht="36" customHeight="1" x14ac:dyDescent="0.2">
      <c r="A20" s="560" t="s">
        <v>1489</v>
      </c>
      <c r="B20" s="561" t="s">
        <v>1528</v>
      </c>
      <c r="C20" s="562" t="s">
        <v>1491</v>
      </c>
      <c r="D20" s="716" t="s">
        <v>1529</v>
      </c>
      <c r="E20" s="716"/>
      <c r="F20" s="716"/>
      <c r="G20" s="716"/>
      <c r="H20" s="716"/>
      <c r="I20" s="716"/>
      <c r="J20" s="716"/>
      <c r="K20" s="563"/>
      <c r="L20" s="563"/>
      <c r="M20" s="563"/>
      <c r="N20" s="564"/>
      <c r="O20" s="564"/>
      <c r="P20" s="564"/>
      <c r="Q20" s="564"/>
      <c r="R20" s="564"/>
      <c r="S20" s="560"/>
      <c r="T20" s="560"/>
      <c r="U20" s="560"/>
      <c r="V20" s="560"/>
      <c r="W20" s="560"/>
      <c r="X20" s="560"/>
      <c r="Y20" s="560"/>
      <c r="Z20" s="560"/>
      <c r="AA20" s="560"/>
      <c r="AB20" s="560"/>
      <c r="AC20" s="560"/>
      <c r="AD20" s="560"/>
      <c r="AE20" s="560"/>
      <c r="AF20" s="560"/>
      <c r="AG20" s="560"/>
      <c r="AH20" s="560"/>
      <c r="AI20" s="560"/>
      <c r="AJ20" s="560"/>
      <c r="AK20" s="560"/>
      <c r="AL20" s="560"/>
      <c r="AM20" s="560"/>
      <c r="AN20" s="560"/>
      <c r="AO20" s="560"/>
      <c r="AP20" s="560"/>
      <c r="AQ20" s="560"/>
      <c r="AR20" s="560"/>
      <c r="AS20" s="560"/>
      <c r="AT20" s="560"/>
      <c r="AU20" s="560"/>
      <c r="AV20" s="560"/>
      <c r="AW20" s="560"/>
      <c r="AX20" s="560"/>
      <c r="AY20" s="560"/>
      <c r="AZ20" s="560"/>
      <c r="BA20" s="560"/>
      <c r="BB20" s="560"/>
      <c r="BC20" s="560"/>
      <c r="BD20" s="560"/>
      <c r="BE20" s="560"/>
      <c r="BF20" s="560"/>
      <c r="BG20" s="560"/>
      <c r="BH20" s="560"/>
      <c r="BI20" s="560"/>
      <c r="BJ20" s="560"/>
      <c r="BK20" s="560"/>
      <c r="BL20" s="560"/>
      <c r="BM20" s="560"/>
      <c r="BN20" s="560"/>
      <c r="BO20" s="560"/>
      <c r="BP20" s="560"/>
      <c r="BQ20" s="560"/>
      <c r="BR20" s="560"/>
      <c r="BS20" s="560"/>
      <c r="BT20" s="560"/>
      <c r="BU20" s="560"/>
      <c r="BV20" s="560"/>
      <c r="BW20" s="560"/>
      <c r="BX20" s="560"/>
      <c r="BY20" s="560"/>
      <c r="BZ20" s="560"/>
      <c r="CA20" s="560"/>
      <c r="CB20" s="560"/>
      <c r="CC20" s="560"/>
      <c r="CD20" s="560"/>
      <c r="CE20" s="560"/>
      <c r="CF20" s="560"/>
      <c r="CG20" s="560"/>
      <c r="CH20" s="560"/>
      <c r="CI20" s="560"/>
      <c r="CJ20" s="560"/>
      <c r="CK20" s="560"/>
      <c r="CL20" s="560"/>
      <c r="CM20" s="560"/>
      <c r="CN20" s="560"/>
      <c r="CO20" s="560"/>
      <c r="CP20" s="560"/>
      <c r="CQ20" s="560"/>
      <c r="CR20" s="560"/>
      <c r="CS20" s="560"/>
      <c r="CT20" s="560"/>
      <c r="CU20" s="560"/>
      <c r="CV20" s="560"/>
      <c r="CW20" s="560"/>
      <c r="CX20" s="560"/>
      <c r="CY20" s="560"/>
      <c r="CZ20" s="560"/>
      <c r="DA20" s="560"/>
      <c r="DB20" s="560"/>
      <c r="DC20" s="560"/>
      <c r="DD20" s="560"/>
      <c r="DE20" s="560"/>
      <c r="DF20" s="560"/>
      <c r="DG20" s="560"/>
      <c r="DH20" s="560"/>
      <c r="DI20" s="560"/>
      <c r="DJ20" s="560"/>
      <c r="DK20" s="560"/>
      <c r="DL20" s="560"/>
      <c r="DM20" s="560"/>
      <c r="DN20" s="560"/>
      <c r="DO20" s="560"/>
      <c r="DP20" s="560"/>
      <c r="DQ20" s="560"/>
      <c r="DR20" s="560"/>
      <c r="DS20" s="560"/>
      <c r="DT20" s="560"/>
      <c r="DU20" s="560"/>
      <c r="DV20" s="560"/>
      <c r="DW20" s="560"/>
      <c r="DX20" s="560"/>
      <c r="DY20" s="560"/>
      <c r="DZ20" s="560"/>
      <c r="EA20" s="560"/>
      <c r="EB20" s="560"/>
      <c r="EC20" s="560"/>
      <c r="ED20" s="560"/>
      <c r="EE20" s="560"/>
      <c r="EF20" s="560"/>
      <c r="EG20" s="560"/>
      <c r="EH20" s="560"/>
      <c r="EI20" s="560"/>
      <c r="EJ20" s="560"/>
      <c r="EK20" s="560"/>
      <c r="EL20" s="560"/>
      <c r="EM20" s="560"/>
      <c r="EN20" s="560"/>
      <c r="EO20" s="560"/>
      <c r="EP20" s="560"/>
      <c r="EQ20" s="560"/>
      <c r="ER20" s="560"/>
      <c r="ES20" s="560"/>
      <c r="ET20" s="560"/>
      <c r="EU20" s="560"/>
      <c r="EV20" s="560"/>
      <c r="EW20" s="560"/>
      <c r="EX20" s="560"/>
      <c r="EY20" s="560"/>
      <c r="EZ20" s="560"/>
      <c r="FA20" s="560"/>
      <c r="FB20" s="560"/>
      <c r="FC20" s="560"/>
      <c r="FD20" s="560"/>
      <c r="FE20" s="560"/>
      <c r="FF20" s="560"/>
      <c r="FG20" s="560"/>
      <c r="FH20" s="560"/>
      <c r="FI20" s="560"/>
      <c r="FJ20" s="560"/>
      <c r="FK20" s="560"/>
      <c r="FL20" s="560"/>
      <c r="FM20" s="560"/>
      <c r="FN20" s="560"/>
      <c r="FO20" s="560"/>
      <c r="FP20" s="560"/>
      <c r="FQ20" s="560"/>
      <c r="FR20" s="560"/>
      <c r="FS20" s="560"/>
      <c r="FT20" s="560"/>
      <c r="FU20" s="560"/>
      <c r="FV20" s="560"/>
      <c r="FW20" s="560"/>
      <c r="FX20" s="560"/>
      <c r="FY20" s="560"/>
      <c r="FZ20" s="560"/>
      <c r="GA20" s="560"/>
      <c r="GB20" s="560"/>
      <c r="GC20" s="560"/>
      <c r="GD20" s="560"/>
      <c r="GE20" s="560"/>
      <c r="GF20" s="560"/>
      <c r="GG20" s="560"/>
      <c r="GH20" s="560"/>
      <c r="GI20" s="560"/>
      <c r="GJ20" s="560"/>
      <c r="GK20" s="560"/>
      <c r="GL20" s="560"/>
      <c r="GM20" s="560"/>
      <c r="GN20" s="560"/>
      <c r="GO20" s="560"/>
      <c r="GP20" s="560"/>
      <c r="GQ20" s="560"/>
      <c r="GR20" s="560"/>
      <c r="GS20" s="560"/>
      <c r="GT20" s="560"/>
      <c r="GU20" s="560"/>
      <c r="GV20" s="560"/>
      <c r="GW20" s="560"/>
      <c r="GX20" s="560"/>
      <c r="GY20" s="560"/>
      <c r="GZ20" s="560"/>
      <c r="HA20" s="560"/>
      <c r="HB20" s="560"/>
      <c r="HC20" s="560"/>
      <c r="HD20" s="560"/>
      <c r="HE20" s="560"/>
      <c r="HF20" s="560"/>
      <c r="HG20" s="560"/>
      <c r="HH20" s="560"/>
      <c r="HI20" s="560"/>
      <c r="HJ20" s="560"/>
      <c r="HK20" s="560"/>
      <c r="HL20" s="560"/>
      <c r="HM20" s="560"/>
      <c r="HN20" s="560"/>
      <c r="HO20" s="560"/>
      <c r="HP20" s="560"/>
      <c r="HQ20" s="560"/>
      <c r="HR20" s="560"/>
      <c r="HS20" s="560"/>
      <c r="HT20" s="560"/>
      <c r="HU20" s="560"/>
      <c r="HV20" s="560"/>
      <c r="HW20" s="560"/>
      <c r="HX20" s="560"/>
      <c r="HY20" s="560"/>
      <c r="HZ20" s="560"/>
      <c r="IA20" s="560"/>
      <c r="IB20" s="560"/>
      <c r="IC20" s="560"/>
      <c r="ID20" s="560"/>
      <c r="IE20" s="560"/>
      <c r="IF20" s="560"/>
      <c r="IG20" s="560"/>
      <c r="IH20" s="560"/>
      <c r="II20" s="560"/>
      <c r="IJ20" s="560"/>
      <c r="IK20" s="560"/>
      <c r="IL20" s="560"/>
      <c r="IM20" s="560"/>
      <c r="IN20" s="560"/>
      <c r="IO20" s="560"/>
      <c r="IP20" s="560"/>
      <c r="IQ20" s="560"/>
      <c r="IR20" s="560"/>
      <c r="IS20" s="560"/>
      <c r="IT20" s="560"/>
      <c r="IU20" s="560"/>
      <c r="IV20" s="560"/>
    </row>
    <row r="21" spans="1:256" s="565" customFormat="1" ht="34.5" customHeight="1" x14ac:dyDescent="0.2">
      <c r="A21" s="560" t="s">
        <v>1489</v>
      </c>
      <c r="B21" s="561" t="s">
        <v>1530</v>
      </c>
      <c r="C21" s="562" t="s">
        <v>1491</v>
      </c>
      <c r="D21" s="716" t="s">
        <v>1531</v>
      </c>
      <c r="E21" s="716"/>
      <c r="F21" s="716"/>
      <c r="G21" s="716"/>
      <c r="H21" s="716"/>
      <c r="I21" s="716"/>
      <c r="J21" s="716"/>
      <c r="K21" s="563"/>
      <c r="L21" s="563"/>
      <c r="M21" s="563"/>
      <c r="N21" s="566"/>
      <c r="O21" s="566"/>
      <c r="P21" s="566"/>
      <c r="Q21" s="566"/>
      <c r="R21" s="566"/>
      <c r="S21" s="560"/>
      <c r="T21" s="560"/>
      <c r="U21" s="560"/>
      <c r="V21" s="560"/>
      <c r="W21" s="560"/>
      <c r="X21" s="560"/>
      <c r="Y21" s="560"/>
      <c r="Z21" s="560"/>
      <c r="AA21" s="560"/>
      <c r="AB21" s="560"/>
      <c r="AC21" s="560"/>
      <c r="AD21" s="560"/>
      <c r="AE21" s="560"/>
      <c r="AF21" s="560"/>
      <c r="AG21" s="560"/>
      <c r="AH21" s="560"/>
      <c r="AI21" s="560"/>
      <c r="AJ21" s="560"/>
      <c r="AK21" s="560"/>
      <c r="AL21" s="560"/>
      <c r="AM21" s="560"/>
      <c r="AN21" s="560"/>
      <c r="AO21" s="560"/>
      <c r="AP21" s="560"/>
      <c r="AQ21" s="560"/>
      <c r="AR21" s="560"/>
      <c r="AS21" s="560"/>
      <c r="AT21" s="560"/>
      <c r="AU21" s="560"/>
      <c r="AV21" s="560"/>
      <c r="AW21" s="560"/>
      <c r="AX21" s="560"/>
      <c r="AY21" s="560"/>
      <c r="AZ21" s="560"/>
      <c r="BA21" s="560"/>
      <c r="BB21" s="560"/>
      <c r="BC21" s="560"/>
      <c r="BD21" s="560"/>
      <c r="BE21" s="560"/>
      <c r="BF21" s="560"/>
      <c r="BG21" s="560"/>
      <c r="BH21" s="560"/>
      <c r="BI21" s="560"/>
      <c r="BJ21" s="560"/>
      <c r="BK21" s="560"/>
      <c r="BL21" s="560"/>
      <c r="BM21" s="560"/>
      <c r="BN21" s="560"/>
      <c r="BO21" s="560"/>
      <c r="BP21" s="560"/>
      <c r="BQ21" s="560"/>
      <c r="BR21" s="560"/>
      <c r="BS21" s="560"/>
      <c r="BT21" s="560"/>
      <c r="BU21" s="560"/>
      <c r="BV21" s="560"/>
      <c r="BW21" s="560"/>
      <c r="BX21" s="560"/>
      <c r="BY21" s="560"/>
      <c r="BZ21" s="560"/>
      <c r="CA21" s="560"/>
      <c r="CB21" s="560"/>
      <c r="CC21" s="560"/>
      <c r="CD21" s="560"/>
      <c r="CE21" s="560"/>
      <c r="CF21" s="560"/>
      <c r="CG21" s="560"/>
      <c r="CH21" s="560"/>
      <c r="CI21" s="560"/>
      <c r="CJ21" s="560"/>
      <c r="CK21" s="560"/>
      <c r="CL21" s="560"/>
      <c r="CM21" s="560"/>
      <c r="CN21" s="560"/>
      <c r="CO21" s="560"/>
      <c r="CP21" s="560"/>
      <c r="CQ21" s="560"/>
      <c r="CR21" s="560"/>
      <c r="CS21" s="560"/>
      <c r="CT21" s="560"/>
      <c r="CU21" s="560"/>
      <c r="CV21" s="560"/>
      <c r="CW21" s="560"/>
      <c r="CX21" s="560"/>
      <c r="CY21" s="560"/>
      <c r="CZ21" s="560"/>
      <c r="DA21" s="560"/>
      <c r="DB21" s="560"/>
      <c r="DC21" s="560"/>
      <c r="DD21" s="560"/>
      <c r="DE21" s="560"/>
      <c r="DF21" s="560"/>
      <c r="DG21" s="560"/>
      <c r="DH21" s="560"/>
      <c r="DI21" s="560"/>
      <c r="DJ21" s="560"/>
      <c r="DK21" s="560"/>
      <c r="DL21" s="560"/>
      <c r="DM21" s="560"/>
      <c r="DN21" s="560"/>
      <c r="DO21" s="560"/>
      <c r="DP21" s="560"/>
      <c r="DQ21" s="560"/>
      <c r="DR21" s="560"/>
      <c r="DS21" s="560"/>
      <c r="DT21" s="560"/>
      <c r="DU21" s="560"/>
      <c r="DV21" s="560"/>
      <c r="DW21" s="560"/>
      <c r="DX21" s="560"/>
      <c r="DY21" s="560"/>
      <c r="DZ21" s="560"/>
      <c r="EA21" s="560"/>
      <c r="EB21" s="560"/>
      <c r="EC21" s="560"/>
      <c r="ED21" s="560"/>
      <c r="EE21" s="560"/>
      <c r="EF21" s="560"/>
      <c r="EG21" s="560"/>
      <c r="EH21" s="560"/>
      <c r="EI21" s="560"/>
      <c r="EJ21" s="560"/>
      <c r="EK21" s="560"/>
      <c r="EL21" s="560"/>
      <c r="EM21" s="560"/>
      <c r="EN21" s="560"/>
      <c r="EO21" s="560"/>
      <c r="EP21" s="560"/>
      <c r="EQ21" s="560"/>
      <c r="ER21" s="560"/>
      <c r="ES21" s="560"/>
      <c r="ET21" s="560"/>
      <c r="EU21" s="560"/>
      <c r="EV21" s="560"/>
      <c r="EW21" s="560"/>
      <c r="EX21" s="560"/>
      <c r="EY21" s="560"/>
      <c r="EZ21" s="560"/>
      <c r="FA21" s="560"/>
      <c r="FB21" s="560"/>
      <c r="FC21" s="560"/>
      <c r="FD21" s="560"/>
      <c r="FE21" s="560"/>
      <c r="FF21" s="560"/>
      <c r="FG21" s="560"/>
      <c r="FH21" s="560"/>
      <c r="FI21" s="560"/>
      <c r="FJ21" s="560"/>
      <c r="FK21" s="560"/>
      <c r="FL21" s="560"/>
      <c r="FM21" s="560"/>
      <c r="FN21" s="560"/>
      <c r="FO21" s="560"/>
      <c r="FP21" s="560"/>
      <c r="FQ21" s="560"/>
      <c r="FR21" s="560"/>
      <c r="FS21" s="560"/>
      <c r="FT21" s="560"/>
      <c r="FU21" s="560"/>
      <c r="FV21" s="560"/>
      <c r="FW21" s="560"/>
      <c r="FX21" s="560"/>
      <c r="FY21" s="560"/>
      <c r="FZ21" s="560"/>
      <c r="GA21" s="560"/>
      <c r="GB21" s="560"/>
      <c r="GC21" s="560"/>
      <c r="GD21" s="560"/>
      <c r="GE21" s="560"/>
      <c r="GF21" s="560"/>
      <c r="GG21" s="560"/>
      <c r="GH21" s="560"/>
      <c r="GI21" s="560"/>
      <c r="GJ21" s="560"/>
      <c r="GK21" s="560"/>
      <c r="GL21" s="560"/>
      <c r="GM21" s="560"/>
      <c r="GN21" s="560"/>
      <c r="GO21" s="560"/>
      <c r="GP21" s="560"/>
      <c r="GQ21" s="560"/>
      <c r="GR21" s="560"/>
      <c r="GS21" s="560"/>
      <c r="GT21" s="560"/>
      <c r="GU21" s="560"/>
      <c r="GV21" s="560"/>
      <c r="GW21" s="560"/>
      <c r="GX21" s="560"/>
      <c r="GY21" s="560"/>
      <c r="GZ21" s="560"/>
      <c r="HA21" s="560"/>
      <c r="HB21" s="560"/>
      <c r="HC21" s="560"/>
      <c r="HD21" s="560"/>
      <c r="HE21" s="560"/>
      <c r="HF21" s="560"/>
      <c r="HG21" s="560"/>
      <c r="HH21" s="560"/>
      <c r="HI21" s="560"/>
      <c r="HJ21" s="560"/>
      <c r="HK21" s="560"/>
      <c r="HL21" s="560"/>
      <c r="HM21" s="560"/>
      <c r="HN21" s="560"/>
      <c r="HO21" s="560"/>
      <c r="HP21" s="560"/>
      <c r="HQ21" s="560"/>
      <c r="HR21" s="560"/>
      <c r="HS21" s="560"/>
      <c r="HT21" s="560"/>
      <c r="HU21" s="560"/>
      <c r="HV21" s="560"/>
      <c r="HW21" s="560"/>
      <c r="HX21" s="560"/>
      <c r="HY21" s="560"/>
      <c r="HZ21" s="560"/>
      <c r="IA21" s="560"/>
      <c r="IB21" s="560"/>
      <c r="IC21" s="560"/>
      <c r="ID21" s="560"/>
      <c r="IE21" s="560"/>
      <c r="IF21" s="560"/>
      <c r="IG21" s="560"/>
      <c r="IH21" s="560"/>
      <c r="II21" s="560"/>
      <c r="IJ21" s="560"/>
      <c r="IK21" s="560"/>
      <c r="IL21" s="560"/>
      <c r="IM21" s="560"/>
      <c r="IN21" s="560"/>
      <c r="IO21" s="560"/>
      <c r="IP21" s="560"/>
      <c r="IQ21" s="560"/>
      <c r="IR21" s="560"/>
      <c r="IS21" s="560"/>
      <c r="IT21" s="560"/>
      <c r="IU21" s="560"/>
      <c r="IV21" s="560"/>
    </row>
    <row r="22" spans="1:256" s="565" customFormat="1" ht="32.25" customHeight="1" x14ac:dyDescent="0.2">
      <c r="A22" s="560" t="s">
        <v>1489</v>
      </c>
      <c r="B22" s="561" t="s">
        <v>1532</v>
      </c>
      <c r="C22" s="562" t="s">
        <v>1491</v>
      </c>
      <c r="D22" s="716" t="s">
        <v>1533</v>
      </c>
      <c r="E22" s="716"/>
      <c r="F22" s="716"/>
      <c r="G22" s="716"/>
      <c r="H22" s="716"/>
      <c r="I22" s="716"/>
      <c r="J22" s="716"/>
      <c r="K22" s="563"/>
      <c r="L22" s="563"/>
      <c r="M22" s="563"/>
      <c r="N22" s="566"/>
      <c r="O22" s="566"/>
      <c r="P22" s="566"/>
      <c r="Q22" s="566"/>
      <c r="R22" s="566"/>
      <c r="S22" s="560"/>
      <c r="T22" s="560"/>
      <c r="U22" s="560"/>
      <c r="V22" s="560"/>
      <c r="W22" s="560"/>
      <c r="X22" s="560"/>
      <c r="Y22" s="560"/>
      <c r="Z22" s="560"/>
      <c r="AA22" s="560"/>
      <c r="AB22" s="560"/>
      <c r="AC22" s="560"/>
      <c r="AD22" s="560"/>
      <c r="AE22" s="560"/>
      <c r="AF22" s="560"/>
      <c r="AG22" s="560"/>
      <c r="AH22" s="560"/>
      <c r="AI22" s="560"/>
      <c r="AJ22" s="560"/>
      <c r="AK22" s="560"/>
      <c r="AL22" s="560"/>
      <c r="AM22" s="560"/>
      <c r="AN22" s="560"/>
      <c r="AO22" s="560"/>
      <c r="AP22" s="560"/>
      <c r="AQ22" s="560"/>
      <c r="AR22" s="560"/>
      <c r="AS22" s="560"/>
      <c r="AT22" s="560"/>
      <c r="AU22" s="560"/>
      <c r="AV22" s="560"/>
      <c r="AW22" s="560"/>
      <c r="AX22" s="560"/>
      <c r="AY22" s="560"/>
      <c r="AZ22" s="560"/>
      <c r="BA22" s="560"/>
      <c r="BB22" s="560"/>
      <c r="BC22" s="560"/>
      <c r="BD22" s="560"/>
      <c r="BE22" s="560"/>
      <c r="BF22" s="560"/>
      <c r="BG22" s="560"/>
      <c r="BH22" s="560"/>
      <c r="BI22" s="560"/>
      <c r="BJ22" s="560"/>
      <c r="BK22" s="560"/>
      <c r="BL22" s="560"/>
      <c r="BM22" s="560"/>
      <c r="BN22" s="560"/>
      <c r="BO22" s="560"/>
      <c r="BP22" s="560"/>
      <c r="BQ22" s="560"/>
      <c r="BR22" s="560"/>
      <c r="BS22" s="560"/>
      <c r="BT22" s="560"/>
      <c r="BU22" s="560"/>
      <c r="BV22" s="560"/>
      <c r="BW22" s="560"/>
      <c r="BX22" s="560"/>
      <c r="BY22" s="560"/>
      <c r="BZ22" s="560"/>
      <c r="CA22" s="560"/>
      <c r="CB22" s="560"/>
      <c r="CC22" s="560"/>
      <c r="CD22" s="560"/>
      <c r="CE22" s="560"/>
      <c r="CF22" s="560"/>
      <c r="CG22" s="560"/>
      <c r="CH22" s="560"/>
      <c r="CI22" s="560"/>
      <c r="CJ22" s="560"/>
      <c r="CK22" s="560"/>
      <c r="CL22" s="560"/>
      <c r="CM22" s="560"/>
      <c r="CN22" s="560"/>
      <c r="CO22" s="560"/>
      <c r="CP22" s="560"/>
      <c r="CQ22" s="560"/>
      <c r="CR22" s="560"/>
      <c r="CS22" s="560"/>
      <c r="CT22" s="560"/>
      <c r="CU22" s="560"/>
      <c r="CV22" s="560"/>
      <c r="CW22" s="560"/>
      <c r="CX22" s="560"/>
      <c r="CY22" s="560"/>
      <c r="CZ22" s="560"/>
      <c r="DA22" s="560"/>
      <c r="DB22" s="560"/>
      <c r="DC22" s="560"/>
      <c r="DD22" s="560"/>
      <c r="DE22" s="560"/>
      <c r="DF22" s="560"/>
      <c r="DG22" s="560"/>
      <c r="DH22" s="560"/>
      <c r="DI22" s="560"/>
      <c r="DJ22" s="560"/>
      <c r="DK22" s="560"/>
      <c r="DL22" s="560"/>
      <c r="DM22" s="560"/>
      <c r="DN22" s="560"/>
      <c r="DO22" s="560"/>
      <c r="DP22" s="560"/>
      <c r="DQ22" s="560"/>
      <c r="DR22" s="560"/>
      <c r="DS22" s="560"/>
      <c r="DT22" s="560"/>
      <c r="DU22" s="560"/>
      <c r="DV22" s="560"/>
      <c r="DW22" s="560"/>
      <c r="DX22" s="560"/>
      <c r="DY22" s="560"/>
      <c r="DZ22" s="560"/>
      <c r="EA22" s="560"/>
      <c r="EB22" s="560"/>
      <c r="EC22" s="560"/>
      <c r="ED22" s="560"/>
      <c r="EE22" s="560"/>
      <c r="EF22" s="560"/>
      <c r="EG22" s="560"/>
      <c r="EH22" s="560"/>
      <c r="EI22" s="560"/>
      <c r="EJ22" s="560"/>
      <c r="EK22" s="560"/>
      <c r="EL22" s="560"/>
      <c r="EM22" s="560"/>
      <c r="EN22" s="560"/>
      <c r="EO22" s="560"/>
      <c r="EP22" s="560"/>
      <c r="EQ22" s="560"/>
      <c r="ER22" s="560"/>
      <c r="ES22" s="560"/>
      <c r="ET22" s="560"/>
      <c r="EU22" s="560"/>
      <c r="EV22" s="560"/>
      <c r="EW22" s="560"/>
      <c r="EX22" s="560"/>
      <c r="EY22" s="560"/>
      <c r="EZ22" s="560"/>
      <c r="FA22" s="560"/>
      <c r="FB22" s="560"/>
      <c r="FC22" s="560"/>
      <c r="FD22" s="560"/>
      <c r="FE22" s="560"/>
      <c r="FF22" s="560"/>
      <c r="FG22" s="560"/>
      <c r="FH22" s="560"/>
      <c r="FI22" s="560"/>
      <c r="FJ22" s="560"/>
      <c r="FK22" s="560"/>
      <c r="FL22" s="560"/>
      <c r="FM22" s="560"/>
      <c r="FN22" s="560"/>
      <c r="FO22" s="560"/>
      <c r="FP22" s="560"/>
      <c r="FQ22" s="560"/>
      <c r="FR22" s="560"/>
      <c r="FS22" s="560"/>
      <c r="FT22" s="560"/>
      <c r="FU22" s="560"/>
      <c r="FV22" s="560"/>
      <c r="FW22" s="560"/>
      <c r="FX22" s="560"/>
      <c r="FY22" s="560"/>
      <c r="FZ22" s="560"/>
      <c r="GA22" s="560"/>
      <c r="GB22" s="560"/>
      <c r="GC22" s="560"/>
      <c r="GD22" s="560"/>
      <c r="GE22" s="560"/>
      <c r="GF22" s="560"/>
      <c r="GG22" s="560"/>
      <c r="GH22" s="560"/>
      <c r="GI22" s="560"/>
      <c r="GJ22" s="560"/>
      <c r="GK22" s="560"/>
      <c r="GL22" s="560"/>
      <c r="GM22" s="560"/>
      <c r="GN22" s="560"/>
      <c r="GO22" s="560"/>
      <c r="GP22" s="560"/>
      <c r="GQ22" s="560"/>
      <c r="GR22" s="560"/>
      <c r="GS22" s="560"/>
      <c r="GT22" s="560"/>
      <c r="GU22" s="560"/>
      <c r="GV22" s="560"/>
      <c r="GW22" s="560"/>
      <c r="GX22" s="560"/>
      <c r="GY22" s="560"/>
      <c r="GZ22" s="560"/>
      <c r="HA22" s="560"/>
      <c r="HB22" s="560"/>
      <c r="HC22" s="560"/>
      <c r="HD22" s="560"/>
      <c r="HE22" s="560"/>
      <c r="HF22" s="560"/>
      <c r="HG22" s="560"/>
      <c r="HH22" s="560"/>
      <c r="HI22" s="560"/>
      <c r="HJ22" s="560"/>
      <c r="HK22" s="560"/>
      <c r="HL22" s="560"/>
      <c r="HM22" s="560"/>
      <c r="HN22" s="560"/>
      <c r="HO22" s="560"/>
      <c r="HP22" s="560"/>
      <c r="HQ22" s="560"/>
      <c r="HR22" s="560"/>
      <c r="HS22" s="560"/>
      <c r="HT22" s="560"/>
      <c r="HU22" s="560"/>
      <c r="HV22" s="560"/>
      <c r="HW22" s="560"/>
      <c r="HX22" s="560"/>
      <c r="HY22" s="560"/>
      <c r="HZ22" s="560"/>
      <c r="IA22" s="560"/>
      <c r="IB22" s="560"/>
      <c r="IC22" s="560"/>
      <c r="ID22" s="560"/>
      <c r="IE22" s="560"/>
      <c r="IF22" s="560"/>
      <c r="IG22" s="560"/>
      <c r="IH22" s="560"/>
      <c r="II22" s="560"/>
      <c r="IJ22" s="560"/>
      <c r="IK22" s="560"/>
      <c r="IL22" s="560"/>
      <c r="IM22" s="560"/>
      <c r="IN22" s="560"/>
      <c r="IO22" s="560"/>
      <c r="IP22" s="560"/>
      <c r="IQ22" s="560"/>
      <c r="IR22" s="560"/>
      <c r="IS22" s="560"/>
      <c r="IT22" s="560"/>
      <c r="IU22" s="560"/>
      <c r="IV22" s="560"/>
    </row>
    <row r="23" spans="1:256" ht="52.5" customHeight="1" x14ac:dyDescent="0.2">
      <c r="A23" s="547"/>
      <c r="B23" s="550" t="s">
        <v>1534</v>
      </c>
      <c r="C23" s="551" t="s">
        <v>1491</v>
      </c>
      <c r="D23" s="713" t="s">
        <v>1535</v>
      </c>
      <c r="E23" s="713"/>
      <c r="F23" s="713"/>
      <c r="G23" s="713"/>
      <c r="H23" s="713"/>
      <c r="I23" s="713"/>
      <c r="J23" s="713"/>
      <c r="K23" s="552"/>
      <c r="L23" s="552"/>
      <c r="M23" s="552"/>
      <c r="N23" s="557"/>
      <c r="O23" s="557"/>
      <c r="P23" s="557"/>
      <c r="Q23" s="557"/>
      <c r="R23" s="557"/>
      <c r="S23" s="547"/>
      <c r="T23" s="547"/>
      <c r="U23" s="547"/>
      <c r="V23" s="547"/>
      <c r="W23" s="547"/>
      <c r="X23" s="547"/>
      <c r="Y23" s="547"/>
      <c r="Z23" s="547"/>
      <c r="AA23" s="547"/>
      <c r="AB23" s="547"/>
      <c r="AC23" s="547"/>
      <c r="AD23" s="547"/>
      <c r="AE23" s="547"/>
      <c r="AF23" s="547"/>
      <c r="AG23" s="547"/>
      <c r="AH23" s="547"/>
      <c r="AI23" s="547"/>
      <c r="AJ23" s="547"/>
      <c r="AK23" s="547"/>
      <c r="AL23" s="547"/>
      <c r="AM23" s="547"/>
      <c r="AN23" s="547"/>
      <c r="AO23" s="547"/>
      <c r="AP23" s="547"/>
      <c r="AQ23" s="547"/>
      <c r="AR23" s="547"/>
      <c r="AS23" s="547"/>
      <c r="AT23" s="547"/>
      <c r="AU23" s="547"/>
      <c r="AV23" s="547"/>
      <c r="AW23" s="547"/>
      <c r="AX23" s="547"/>
      <c r="AY23" s="547"/>
      <c r="AZ23" s="547"/>
      <c r="BA23" s="547"/>
      <c r="BB23" s="547"/>
      <c r="BC23" s="547"/>
      <c r="BD23" s="547"/>
      <c r="BE23" s="547"/>
      <c r="BF23" s="547"/>
      <c r="BG23" s="547"/>
      <c r="BH23" s="547"/>
      <c r="BI23" s="547"/>
      <c r="BJ23" s="547"/>
      <c r="BK23" s="547"/>
      <c r="BL23" s="547"/>
      <c r="BM23" s="547"/>
      <c r="BN23" s="547"/>
      <c r="BO23" s="547"/>
      <c r="BP23" s="547"/>
      <c r="BQ23" s="547"/>
      <c r="BR23" s="547"/>
      <c r="BS23" s="547"/>
      <c r="BT23" s="547"/>
      <c r="BU23" s="547"/>
      <c r="BV23" s="547"/>
      <c r="BW23" s="547"/>
      <c r="BX23" s="547"/>
      <c r="BY23" s="547"/>
      <c r="BZ23" s="547"/>
      <c r="CA23" s="547"/>
      <c r="CB23" s="547"/>
      <c r="CC23" s="547"/>
      <c r="CD23" s="547"/>
      <c r="CE23" s="547"/>
      <c r="CF23" s="547"/>
      <c r="CG23" s="547"/>
      <c r="CH23" s="547"/>
      <c r="CI23" s="547"/>
      <c r="CJ23" s="547"/>
      <c r="CK23" s="547"/>
      <c r="CL23" s="547"/>
      <c r="CM23" s="547"/>
      <c r="CN23" s="547"/>
      <c r="CO23" s="547"/>
      <c r="CP23" s="547"/>
      <c r="CQ23" s="547"/>
      <c r="CR23" s="547"/>
      <c r="CS23" s="547"/>
      <c r="CT23" s="547"/>
      <c r="CU23" s="547"/>
      <c r="CV23" s="547"/>
      <c r="CW23" s="547"/>
      <c r="CX23" s="547"/>
      <c r="CY23" s="547"/>
      <c r="CZ23" s="547"/>
      <c r="DA23" s="547"/>
      <c r="DB23" s="547"/>
      <c r="DC23" s="547"/>
      <c r="DD23" s="547"/>
      <c r="DE23" s="547"/>
      <c r="DF23" s="547"/>
      <c r="DG23" s="547"/>
      <c r="DH23" s="547"/>
      <c r="DI23" s="547"/>
      <c r="DJ23" s="547"/>
      <c r="DK23" s="547"/>
      <c r="DL23" s="547"/>
      <c r="DM23" s="547"/>
      <c r="DN23" s="547"/>
      <c r="DO23" s="547"/>
      <c r="DP23" s="547"/>
      <c r="DQ23" s="547"/>
      <c r="DR23" s="547"/>
      <c r="DS23" s="547"/>
      <c r="DT23" s="547"/>
      <c r="DU23" s="547"/>
      <c r="DV23" s="547"/>
      <c r="DW23" s="547"/>
      <c r="DX23" s="547"/>
      <c r="DY23" s="547"/>
      <c r="DZ23" s="547"/>
      <c r="EA23" s="547"/>
      <c r="EB23" s="547"/>
      <c r="EC23" s="547"/>
      <c r="ED23" s="547"/>
      <c r="EE23" s="547"/>
      <c r="EF23" s="547"/>
      <c r="EG23" s="547"/>
      <c r="EH23" s="547"/>
      <c r="EI23" s="547"/>
      <c r="EJ23" s="547"/>
      <c r="EK23" s="547"/>
      <c r="EL23" s="547"/>
      <c r="EM23" s="547"/>
      <c r="EN23" s="547"/>
      <c r="EO23" s="547"/>
      <c r="EP23" s="547"/>
      <c r="EQ23" s="547"/>
      <c r="ER23" s="547"/>
      <c r="ES23" s="547"/>
      <c r="ET23" s="547"/>
      <c r="EU23" s="547"/>
      <c r="EV23" s="547"/>
      <c r="EW23" s="547"/>
      <c r="EX23" s="547"/>
      <c r="EY23" s="547"/>
      <c r="EZ23" s="547"/>
      <c r="FA23" s="547"/>
      <c r="FB23" s="547"/>
      <c r="FC23" s="547"/>
      <c r="FD23" s="547"/>
      <c r="FE23" s="547"/>
      <c r="FF23" s="547"/>
      <c r="FG23" s="547"/>
      <c r="FH23" s="547"/>
      <c r="FI23" s="547"/>
      <c r="FJ23" s="547"/>
      <c r="FK23" s="547"/>
      <c r="FL23" s="547"/>
      <c r="FM23" s="547"/>
      <c r="FN23" s="547"/>
      <c r="FO23" s="547"/>
      <c r="FP23" s="547"/>
      <c r="FQ23" s="547"/>
      <c r="FR23" s="547"/>
      <c r="FS23" s="547"/>
      <c r="FT23" s="547"/>
      <c r="FU23" s="547"/>
      <c r="FV23" s="547"/>
      <c r="FW23" s="547"/>
      <c r="FX23" s="547"/>
      <c r="FY23" s="547"/>
      <c r="FZ23" s="547"/>
      <c r="GA23" s="547"/>
      <c r="GB23" s="547"/>
      <c r="GC23" s="547"/>
      <c r="GD23" s="547"/>
      <c r="GE23" s="547"/>
      <c r="GF23" s="547"/>
      <c r="GG23" s="547"/>
      <c r="GH23" s="547"/>
      <c r="GI23" s="547"/>
      <c r="GJ23" s="547"/>
      <c r="GK23" s="547"/>
      <c r="GL23" s="547"/>
      <c r="GM23" s="547"/>
      <c r="GN23" s="547"/>
      <c r="GO23" s="547"/>
      <c r="GP23" s="547"/>
      <c r="GQ23" s="547"/>
      <c r="GR23" s="547"/>
      <c r="GS23" s="547"/>
      <c r="GT23" s="547"/>
      <c r="GU23" s="547"/>
      <c r="GV23" s="547"/>
      <c r="GW23" s="547"/>
      <c r="GX23" s="547"/>
      <c r="GY23" s="547"/>
      <c r="GZ23" s="547"/>
      <c r="HA23" s="547"/>
      <c r="HB23" s="547"/>
      <c r="HC23" s="547"/>
      <c r="HD23" s="547"/>
      <c r="HE23" s="547"/>
      <c r="HF23" s="547"/>
      <c r="HG23" s="547"/>
      <c r="HH23" s="547"/>
      <c r="HI23" s="547"/>
      <c r="HJ23" s="547"/>
      <c r="HK23" s="547"/>
      <c r="HL23" s="547"/>
      <c r="HM23" s="547"/>
      <c r="HN23" s="547"/>
      <c r="HO23" s="547"/>
      <c r="HP23" s="547"/>
      <c r="HQ23" s="547"/>
      <c r="HR23" s="547"/>
      <c r="HS23" s="547"/>
      <c r="HT23" s="547"/>
      <c r="HU23" s="547"/>
      <c r="HV23" s="547"/>
      <c r="HW23" s="547"/>
      <c r="HX23" s="547"/>
      <c r="HY23" s="547"/>
      <c r="HZ23" s="547"/>
      <c r="IA23" s="547"/>
      <c r="IB23" s="547"/>
      <c r="IC23" s="547"/>
      <c r="ID23" s="547"/>
      <c r="IE23" s="547"/>
      <c r="IF23" s="547"/>
      <c r="IG23" s="547"/>
      <c r="IH23" s="547"/>
      <c r="II23" s="547"/>
      <c r="IJ23" s="547"/>
      <c r="IK23" s="547"/>
      <c r="IL23" s="547"/>
      <c r="IM23" s="547"/>
      <c r="IN23" s="547"/>
      <c r="IO23" s="547"/>
      <c r="IP23" s="547"/>
      <c r="IQ23" s="547"/>
      <c r="IR23" s="547"/>
      <c r="IS23" s="547"/>
      <c r="IT23" s="547"/>
      <c r="IU23" s="547"/>
      <c r="IV23" s="547"/>
    </row>
    <row r="24" spans="1:256" ht="56.25" customHeight="1" x14ac:dyDescent="0.2">
      <c r="A24" s="556"/>
      <c r="B24" s="550" t="s">
        <v>1536</v>
      </c>
      <c r="C24" s="551" t="s">
        <v>1502</v>
      </c>
      <c r="D24" s="713" t="s">
        <v>1537</v>
      </c>
      <c r="E24" s="713"/>
      <c r="F24" s="713"/>
      <c r="G24" s="713"/>
      <c r="H24" s="713"/>
      <c r="I24" s="713"/>
      <c r="J24" s="713"/>
      <c r="K24" s="552"/>
      <c r="L24" s="552"/>
      <c r="M24" s="552"/>
      <c r="N24" s="557"/>
      <c r="O24" s="557"/>
      <c r="P24" s="557"/>
      <c r="Q24" s="557"/>
      <c r="R24" s="557"/>
      <c r="S24" s="556"/>
      <c r="T24" s="556"/>
      <c r="U24" s="556"/>
      <c r="V24" s="556"/>
      <c r="W24" s="556"/>
      <c r="X24" s="556"/>
      <c r="Y24" s="556"/>
      <c r="Z24" s="556"/>
      <c r="AA24" s="556"/>
      <c r="AB24" s="556"/>
      <c r="AC24" s="556"/>
      <c r="AD24" s="556"/>
      <c r="AE24" s="556"/>
      <c r="AF24" s="556"/>
      <c r="AG24" s="556"/>
      <c r="AH24" s="556"/>
      <c r="AI24" s="556"/>
      <c r="AJ24" s="556"/>
      <c r="AK24" s="556"/>
      <c r="AL24" s="556"/>
      <c r="AM24" s="556"/>
      <c r="AN24" s="556"/>
      <c r="AO24" s="556"/>
      <c r="AP24" s="556"/>
      <c r="AQ24" s="556"/>
      <c r="AR24" s="556"/>
      <c r="AS24" s="556"/>
      <c r="AT24" s="556"/>
      <c r="AU24" s="556"/>
      <c r="AV24" s="556"/>
      <c r="AW24" s="556"/>
      <c r="AX24" s="556"/>
      <c r="AY24" s="556"/>
      <c r="AZ24" s="556"/>
      <c r="BA24" s="556"/>
      <c r="BB24" s="556"/>
      <c r="BC24" s="556"/>
      <c r="BD24" s="556"/>
      <c r="BE24" s="556"/>
      <c r="BF24" s="556"/>
      <c r="BG24" s="556"/>
      <c r="BH24" s="556"/>
      <c r="BI24" s="556"/>
      <c r="BJ24" s="556"/>
      <c r="BK24" s="556"/>
      <c r="BL24" s="556"/>
      <c r="BM24" s="556"/>
      <c r="BN24" s="556"/>
      <c r="BO24" s="556"/>
      <c r="BP24" s="556"/>
      <c r="BQ24" s="556"/>
      <c r="BR24" s="556"/>
      <c r="BS24" s="556"/>
      <c r="BT24" s="556"/>
      <c r="BU24" s="556"/>
      <c r="BV24" s="556"/>
      <c r="BW24" s="556"/>
      <c r="BX24" s="556"/>
      <c r="BY24" s="556"/>
      <c r="BZ24" s="556"/>
      <c r="CA24" s="556"/>
      <c r="CB24" s="556"/>
      <c r="CC24" s="556"/>
      <c r="CD24" s="556"/>
      <c r="CE24" s="556"/>
      <c r="CF24" s="556"/>
      <c r="CG24" s="556"/>
      <c r="CH24" s="556"/>
      <c r="CI24" s="556"/>
      <c r="CJ24" s="556"/>
      <c r="CK24" s="556"/>
      <c r="CL24" s="556"/>
      <c r="CM24" s="556"/>
      <c r="CN24" s="556"/>
      <c r="CO24" s="556"/>
      <c r="CP24" s="556"/>
      <c r="CQ24" s="556"/>
      <c r="CR24" s="556"/>
      <c r="CS24" s="556"/>
      <c r="CT24" s="556"/>
      <c r="CU24" s="556"/>
      <c r="CV24" s="556"/>
      <c r="CW24" s="556"/>
      <c r="CX24" s="556"/>
      <c r="CY24" s="556"/>
      <c r="CZ24" s="556"/>
      <c r="DA24" s="556"/>
      <c r="DB24" s="556"/>
      <c r="DC24" s="556"/>
      <c r="DD24" s="556"/>
      <c r="DE24" s="556"/>
      <c r="DF24" s="556"/>
      <c r="DG24" s="556"/>
      <c r="DH24" s="556"/>
      <c r="DI24" s="556"/>
      <c r="DJ24" s="556"/>
      <c r="DK24" s="556"/>
      <c r="DL24" s="556"/>
      <c r="DM24" s="556"/>
      <c r="DN24" s="556"/>
      <c r="DO24" s="556"/>
      <c r="DP24" s="556"/>
      <c r="DQ24" s="556"/>
      <c r="DR24" s="556"/>
      <c r="DS24" s="556"/>
      <c r="DT24" s="556"/>
      <c r="DU24" s="556"/>
      <c r="DV24" s="556"/>
      <c r="DW24" s="556"/>
      <c r="DX24" s="556"/>
      <c r="DY24" s="556"/>
      <c r="DZ24" s="556"/>
      <c r="EA24" s="556"/>
      <c r="EB24" s="556"/>
      <c r="EC24" s="556"/>
      <c r="ED24" s="556"/>
      <c r="EE24" s="556"/>
      <c r="EF24" s="556"/>
      <c r="EG24" s="556"/>
      <c r="EH24" s="556"/>
      <c r="EI24" s="556"/>
      <c r="EJ24" s="556"/>
      <c r="EK24" s="556"/>
      <c r="EL24" s="556"/>
      <c r="EM24" s="556"/>
      <c r="EN24" s="556"/>
      <c r="EO24" s="556"/>
      <c r="EP24" s="556"/>
      <c r="EQ24" s="556"/>
      <c r="ER24" s="556"/>
      <c r="ES24" s="556"/>
      <c r="ET24" s="556"/>
      <c r="EU24" s="556"/>
      <c r="EV24" s="556"/>
      <c r="EW24" s="556"/>
      <c r="EX24" s="556"/>
      <c r="EY24" s="556"/>
      <c r="EZ24" s="556"/>
      <c r="FA24" s="556"/>
      <c r="FB24" s="556"/>
      <c r="FC24" s="556"/>
      <c r="FD24" s="556"/>
      <c r="FE24" s="556"/>
      <c r="FF24" s="556"/>
      <c r="FG24" s="556"/>
      <c r="FH24" s="556"/>
      <c r="FI24" s="556"/>
      <c r="FJ24" s="556"/>
      <c r="FK24" s="556"/>
      <c r="FL24" s="556"/>
      <c r="FM24" s="556"/>
      <c r="FN24" s="556"/>
      <c r="FO24" s="556"/>
      <c r="FP24" s="556"/>
      <c r="FQ24" s="556"/>
      <c r="FR24" s="556"/>
      <c r="FS24" s="556"/>
      <c r="FT24" s="556"/>
      <c r="FU24" s="556"/>
      <c r="FV24" s="556"/>
      <c r="FW24" s="556"/>
      <c r="FX24" s="556"/>
      <c r="FY24" s="556"/>
      <c r="FZ24" s="556"/>
      <c r="GA24" s="556"/>
      <c r="GB24" s="556"/>
      <c r="GC24" s="556"/>
      <c r="GD24" s="556"/>
      <c r="GE24" s="556"/>
      <c r="GF24" s="556"/>
      <c r="GG24" s="556"/>
      <c r="GH24" s="556"/>
      <c r="GI24" s="556"/>
      <c r="GJ24" s="556"/>
      <c r="GK24" s="556"/>
      <c r="GL24" s="556"/>
      <c r="GM24" s="556"/>
      <c r="GN24" s="556"/>
      <c r="GO24" s="556"/>
      <c r="GP24" s="556"/>
      <c r="GQ24" s="556"/>
      <c r="GR24" s="556"/>
      <c r="GS24" s="556"/>
      <c r="GT24" s="556"/>
      <c r="GU24" s="556"/>
      <c r="GV24" s="556"/>
      <c r="GW24" s="556"/>
      <c r="GX24" s="556"/>
      <c r="GY24" s="556"/>
      <c r="GZ24" s="556"/>
      <c r="HA24" s="556"/>
      <c r="HB24" s="556"/>
      <c r="HC24" s="556"/>
      <c r="HD24" s="556"/>
      <c r="HE24" s="556"/>
      <c r="HF24" s="556"/>
      <c r="HG24" s="556"/>
      <c r="HH24" s="556"/>
      <c r="HI24" s="556"/>
      <c r="HJ24" s="556"/>
      <c r="HK24" s="556"/>
      <c r="HL24" s="556"/>
      <c r="HM24" s="556"/>
      <c r="HN24" s="556"/>
      <c r="HO24" s="556"/>
      <c r="HP24" s="556"/>
      <c r="HQ24" s="556"/>
      <c r="HR24" s="556"/>
      <c r="HS24" s="556"/>
      <c r="HT24" s="556"/>
      <c r="HU24" s="556"/>
      <c r="HV24" s="556"/>
      <c r="HW24" s="556"/>
      <c r="HX24" s="556"/>
      <c r="HY24" s="556"/>
      <c r="HZ24" s="556"/>
      <c r="IA24" s="556"/>
      <c r="IB24" s="556"/>
      <c r="IC24" s="556"/>
      <c r="ID24" s="556"/>
      <c r="IE24" s="556"/>
      <c r="IF24" s="556"/>
      <c r="IG24" s="556"/>
      <c r="IH24" s="556"/>
      <c r="II24" s="556"/>
      <c r="IJ24" s="556"/>
      <c r="IK24" s="556"/>
      <c r="IL24" s="556"/>
      <c r="IM24" s="556"/>
      <c r="IN24" s="556"/>
      <c r="IO24" s="556"/>
      <c r="IP24" s="556"/>
      <c r="IQ24" s="556"/>
      <c r="IR24" s="556"/>
      <c r="IS24" s="556"/>
      <c r="IT24" s="556"/>
      <c r="IU24" s="556"/>
      <c r="IV24" s="556"/>
    </row>
    <row r="25" spans="1:256" ht="55.5" customHeight="1" x14ac:dyDescent="0.2">
      <c r="A25" s="547"/>
      <c r="B25" s="550" t="s">
        <v>1538</v>
      </c>
      <c r="C25" s="551" t="s">
        <v>1491</v>
      </c>
      <c r="D25" s="713" t="s">
        <v>1539</v>
      </c>
      <c r="E25" s="713"/>
      <c r="F25" s="713"/>
      <c r="G25" s="713"/>
      <c r="H25" s="713"/>
      <c r="I25" s="713"/>
      <c r="J25" s="713"/>
      <c r="K25" s="552"/>
      <c r="L25" s="552"/>
      <c r="M25" s="552"/>
      <c r="N25" s="557"/>
      <c r="O25" s="557"/>
      <c r="P25" s="557"/>
      <c r="Q25" s="557"/>
      <c r="R25" s="557"/>
      <c r="S25" s="547"/>
      <c r="T25" s="547"/>
      <c r="U25" s="547"/>
      <c r="V25" s="547"/>
      <c r="W25" s="547"/>
      <c r="X25" s="547"/>
      <c r="Y25" s="547"/>
      <c r="Z25" s="547"/>
      <c r="AA25" s="547"/>
      <c r="AB25" s="547"/>
      <c r="AC25" s="547"/>
      <c r="AD25" s="547"/>
      <c r="AE25" s="547"/>
      <c r="AF25" s="547"/>
      <c r="AG25" s="547"/>
      <c r="AH25" s="547"/>
      <c r="AI25" s="547"/>
      <c r="AJ25" s="547"/>
      <c r="AK25" s="547"/>
      <c r="AL25" s="547"/>
      <c r="AM25" s="547"/>
      <c r="AN25" s="547"/>
      <c r="AO25" s="547"/>
      <c r="AP25" s="547"/>
      <c r="AQ25" s="547"/>
      <c r="AR25" s="547"/>
      <c r="AS25" s="547"/>
      <c r="AT25" s="547"/>
      <c r="AU25" s="547"/>
      <c r="AV25" s="547"/>
      <c r="AW25" s="547"/>
      <c r="AX25" s="547"/>
      <c r="AY25" s="547"/>
      <c r="AZ25" s="547"/>
      <c r="BA25" s="547"/>
      <c r="BB25" s="547"/>
      <c r="BC25" s="547"/>
      <c r="BD25" s="547"/>
      <c r="BE25" s="547"/>
      <c r="BF25" s="547"/>
      <c r="BG25" s="547"/>
      <c r="BH25" s="547"/>
      <c r="BI25" s="547"/>
      <c r="BJ25" s="547"/>
      <c r="BK25" s="547"/>
      <c r="BL25" s="547"/>
      <c r="BM25" s="547"/>
      <c r="BN25" s="547"/>
      <c r="BO25" s="547"/>
      <c r="BP25" s="547"/>
      <c r="BQ25" s="547"/>
      <c r="BR25" s="547"/>
      <c r="BS25" s="547"/>
      <c r="BT25" s="547"/>
      <c r="BU25" s="547"/>
      <c r="BV25" s="547"/>
      <c r="BW25" s="547"/>
      <c r="BX25" s="547"/>
      <c r="BY25" s="547"/>
      <c r="BZ25" s="547"/>
      <c r="CA25" s="547"/>
      <c r="CB25" s="547"/>
      <c r="CC25" s="547"/>
      <c r="CD25" s="547"/>
      <c r="CE25" s="547"/>
      <c r="CF25" s="547"/>
      <c r="CG25" s="547"/>
      <c r="CH25" s="547"/>
      <c r="CI25" s="547"/>
      <c r="CJ25" s="547"/>
      <c r="CK25" s="547"/>
      <c r="CL25" s="547"/>
      <c r="CM25" s="547"/>
      <c r="CN25" s="547"/>
      <c r="CO25" s="547"/>
      <c r="CP25" s="547"/>
      <c r="CQ25" s="547"/>
      <c r="CR25" s="547"/>
      <c r="CS25" s="547"/>
      <c r="CT25" s="547"/>
      <c r="CU25" s="547"/>
      <c r="CV25" s="547"/>
      <c r="CW25" s="547"/>
      <c r="CX25" s="547"/>
      <c r="CY25" s="547"/>
      <c r="CZ25" s="547"/>
      <c r="DA25" s="547"/>
      <c r="DB25" s="547"/>
      <c r="DC25" s="547"/>
      <c r="DD25" s="547"/>
      <c r="DE25" s="547"/>
      <c r="DF25" s="547"/>
      <c r="DG25" s="547"/>
      <c r="DH25" s="547"/>
      <c r="DI25" s="547"/>
      <c r="DJ25" s="547"/>
      <c r="DK25" s="547"/>
      <c r="DL25" s="547"/>
      <c r="DM25" s="547"/>
      <c r="DN25" s="547"/>
      <c r="DO25" s="547"/>
      <c r="DP25" s="547"/>
      <c r="DQ25" s="547"/>
      <c r="DR25" s="547"/>
      <c r="DS25" s="547"/>
      <c r="DT25" s="547"/>
      <c r="DU25" s="547"/>
      <c r="DV25" s="547"/>
      <c r="DW25" s="547"/>
      <c r="DX25" s="547"/>
      <c r="DY25" s="547"/>
      <c r="DZ25" s="547"/>
      <c r="EA25" s="547"/>
      <c r="EB25" s="547"/>
      <c r="EC25" s="547"/>
      <c r="ED25" s="547"/>
      <c r="EE25" s="547"/>
      <c r="EF25" s="547"/>
      <c r="EG25" s="547"/>
      <c r="EH25" s="547"/>
      <c r="EI25" s="547"/>
      <c r="EJ25" s="547"/>
      <c r="EK25" s="547"/>
      <c r="EL25" s="547"/>
      <c r="EM25" s="547"/>
      <c r="EN25" s="547"/>
      <c r="EO25" s="547"/>
      <c r="EP25" s="547"/>
      <c r="EQ25" s="547"/>
      <c r="ER25" s="547"/>
      <c r="ES25" s="547"/>
      <c r="ET25" s="547"/>
      <c r="EU25" s="547"/>
      <c r="EV25" s="547"/>
      <c r="EW25" s="547"/>
      <c r="EX25" s="547"/>
      <c r="EY25" s="547"/>
      <c r="EZ25" s="547"/>
      <c r="FA25" s="547"/>
      <c r="FB25" s="547"/>
      <c r="FC25" s="547"/>
      <c r="FD25" s="547"/>
      <c r="FE25" s="547"/>
      <c r="FF25" s="547"/>
      <c r="FG25" s="547"/>
      <c r="FH25" s="547"/>
      <c r="FI25" s="547"/>
      <c r="FJ25" s="547"/>
      <c r="FK25" s="547"/>
      <c r="FL25" s="547"/>
      <c r="FM25" s="547"/>
      <c r="FN25" s="547"/>
      <c r="FO25" s="547"/>
      <c r="FP25" s="547"/>
      <c r="FQ25" s="547"/>
      <c r="FR25" s="547"/>
      <c r="FS25" s="547"/>
      <c r="FT25" s="547"/>
      <c r="FU25" s="547"/>
      <c r="FV25" s="547"/>
      <c r="FW25" s="547"/>
      <c r="FX25" s="547"/>
      <c r="FY25" s="547"/>
      <c r="FZ25" s="547"/>
      <c r="GA25" s="547"/>
      <c r="GB25" s="547"/>
      <c r="GC25" s="547"/>
      <c r="GD25" s="547"/>
      <c r="GE25" s="547"/>
      <c r="GF25" s="547"/>
      <c r="GG25" s="547"/>
      <c r="GH25" s="547"/>
      <c r="GI25" s="547"/>
      <c r="GJ25" s="547"/>
      <c r="GK25" s="547"/>
      <c r="GL25" s="547"/>
      <c r="GM25" s="547"/>
      <c r="GN25" s="547"/>
      <c r="GO25" s="547"/>
      <c r="GP25" s="547"/>
      <c r="GQ25" s="547"/>
      <c r="GR25" s="547"/>
      <c r="GS25" s="547"/>
      <c r="GT25" s="547"/>
      <c r="GU25" s="547"/>
      <c r="GV25" s="547"/>
      <c r="GW25" s="547"/>
      <c r="GX25" s="547"/>
      <c r="GY25" s="547"/>
      <c r="GZ25" s="547"/>
      <c r="HA25" s="547"/>
      <c r="HB25" s="547"/>
      <c r="HC25" s="547"/>
      <c r="HD25" s="547"/>
      <c r="HE25" s="547"/>
      <c r="HF25" s="547"/>
      <c r="HG25" s="547"/>
      <c r="HH25" s="547"/>
      <c r="HI25" s="547"/>
      <c r="HJ25" s="547"/>
      <c r="HK25" s="547"/>
      <c r="HL25" s="547"/>
      <c r="HM25" s="547"/>
      <c r="HN25" s="547"/>
      <c r="HO25" s="547"/>
      <c r="HP25" s="547"/>
      <c r="HQ25" s="547"/>
      <c r="HR25" s="547"/>
      <c r="HS25" s="547"/>
      <c r="HT25" s="547"/>
      <c r="HU25" s="547"/>
      <c r="HV25" s="547"/>
      <c r="HW25" s="547"/>
      <c r="HX25" s="547"/>
      <c r="HY25" s="547"/>
      <c r="HZ25" s="547"/>
      <c r="IA25" s="547"/>
      <c r="IB25" s="547"/>
      <c r="IC25" s="547"/>
      <c r="ID25" s="547"/>
      <c r="IE25" s="547"/>
      <c r="IF25" s="547"/>
      <c r="IG25" s="547"/>
      <c r="IH25" s="547"/>
      <c r="II25" s="547"/>
      <c r="IJ25" s="547"/>
      <c r="IK25" s="547"/>
      <c r="IL25" s="547"/>
      <c r="IM25" s="547"/>
      <c r="IN25" s="547"/>
      <c r="IO25" s="547"/>
      <c r="IP25" s="547"/>
      <c r="IQ25" s="547"/>
      <c r="IR25" s="547"/>
      <c r="IS25" s="547"/>
      <c r="IT25" s="547"/>
      <c r="IU25" s="547"/>
      <c r="IV25" s="547"/>
    </row>
    <row r="26" spans="1:256" ht="24.75" customHeight="1" x14ac:dyDescent="0.2">
      <c r="A26" s="547" t="s">
        <v>1489</v>
      </c>
      <c r="B26" s="561" t="s">
        <v>1540</v>
      </c>
      <c r="C26" s="562" t="s">
        <v>1491</v>
      </c>
      <c r="D26" s="713" t="s">
        <v>1541</v>
      </c>
      <c r="E26" s="713"/>
      <c r="F26" s="713"/>
      <c r="G26" s="713"/>
      <c r="H26" s="713"/>
      <c r="I26" s="713"/>
      <c r="J26" s="713"/>
      <c r="K26" s="552"/>
      <c r="L26" s="552"/>
      <c r="M26" s="552"/>
      <c r="N26" s="566"/>
      <c r="O26" s="566"/>
      <c r="P26" s="566"/>
      <c r="Q26" s="566"/>
      <c r="R26" s="566"/>
      <c r="S26" s="547"/>
      <c r="T26" s="547"/>
      <c r="U26" s="547"/>
      <c r="V26" s="547"/>
      <c r="W26" s="547"/>
      <c r="X26" s="547"/>
      <c r="Y26" s="547"/>
      <c r="Z26" s="547"/>
      <c r="AA26" s="547"/>
      <c r="AB26" s="547"/>
      <c r="AC26" s="547"/>
      <c r="AD26" s="547"/>
      <c r="AE26" s="547"/>
      <c r="AF26" s="547"/>
      <c r="AG26" s="547"/>
      <c r="AH26" s="547"/>
      <c r="AI26" s="547"/>
      <c r="AJ26" s="547"/>
      <c r="AK26" s="547"/>
      <c r="AL26" s="547"/>
      <c r="AM26" s="547"/>
      <c r="AN26" s="547"/>
      <c r="AO26" s="547"/>
      <c r="AP26" s="547"/>
      <c r="AQ26" s="547"/>
      <c r="AR26" s="547"/>
      <c r="AS26" s="547"/>
      <c r="AT26" s="547"/>
      <c r="AU26" s="547"/>
      <c r="AV26" s="547"/>
      <c r="AW26" s="547"/>
      <c r="AX26" s="547"/>
      <c r="AY26" s="547"/>
      <c r="AZ26" s="547"/>
      <c r="BA26" s="547"/>
      <c r="BB26" s="547"/>
      <c r="BC26" s="547"/>
      <c r="BD26" s="547"/>
      <c r="BE26" s="547"/>
      <c r="BF26" s="547"/>
      <c r="BG26" s="547"/>
      <c r="BH26" s="547"/>
      <c r="BI26" s="547"/>
      <c r="BJ26" s="547"/>
      <c r="BK26" s="547"/>
      <c r="BL26" s="547"/>
      <c r="BM26" s="547"/>
      <c r="BN26" s="547"/>
      <c r="BO26" s="547"/>
      <c r="BP26" s="547"/>
      <c r="BQ26" s="547"/>
      <c r="BR26" s="547"/>
      <c r="BS26" s="547"/>
      <c r="BT26" s="547"/>
      <c r="BU26" s="547"/>
      <c r="BV26" s="547"/>
      <c r="BW26" s="547"/>
      <c r="BX26" s="547"/>
      <c r="BY26" s="547"/>
      <c r="BZ26" s="547"/>
      <c r="CA26" s="547"/>
      <c r="CB26" s="547"/>
      <c r="CC26" s="547"/>
      <c r="CD26" s="547"/>
      <c r="CE26" s="547"/>
      <c r="CF26" s="547"/>
      <c r="CG26" s="547"/>
      <c r="CH26" s="547"/>
      <c r="CI26" s="547"/>
      <c r="CJ26" s="547"/>
      <c r="CK26" s="547"/>
      <c r="CL26" s="547"/>
      <c r="CM26" s="547"/>
      <c r="CN26" s="547"/>
      <c r="CO26" s="547"/>
      <c r="CP26" s="547"/>
      <c r="CQ26" s="547"/>
      <c r="CR26" s="547"/>
      <c r="CS26" s="547"/>
      <c r="CT26" s="547"/>
      <c r="CU26" s="547"/>
      <c r="CV26" s="547"/>
      <c r="CW26" s="547"/>
      <c r="CX26" s="547"/>
      <c r="CY26" s="547"/>
      <c r="CZ26" s="547"/>
      <c r="DA26" s="547"/>
      <c r="DB26" s="547"/>
      <c r="DC26" s="547"/>
      <c r="DD26" s="547"/>
      <c r="DE26" s="547"/>
      <c r="DF26" s="547"/>
      <c r="DG26" s="547"/>
      <c r="DH26" s="547"/>
      <c r="DI26" s="547"/>
      <c r="DJ26" s="547"/>
      <c r="DK26" s="547"/>
      <c r="DL26" s="547"/>
      <c r="DM26" s="547"/>
      <c r="DN26" s="547"/>
      <c r="DO26" s="547"/>
      <c r="DP26" s="547"/>
      <c r="DQ26" s="547"/>
      <c r="DR26" s="547"/>
      <c r="DS26" s="547"/>
      <c r="DT26" s="547"/>
      <c r="DU26" s="547"/>
      <c r="DV26" s="547"/>
      <c r="DW26" s="547"/>
      <c r="DX26" s="547"/>
      <c r="DY26" s="547"/>
      <c r="DZ26" s="547"/>
      <c r="EA26" s="547"/>
      <c r="EB26" s="547"/>
      <c r="EC26" s="547"/>
      <c r="ED26" s="547"/>
      <c r="EE26" s="547"/>
      <c r="EF26" s="547"/>
      <c r="EG26" s="547"/>
      <c r="EH26" s="547"/>
      <c r="EI26" s="547"/>
      <c r="EJ26" s="547"/>
      <c r="EK26" s="547"/>
      <c r="EL26" s="547"/>
      <c r="EM26" s="547"/>
      <c r="EN26" s="547"/>
      <c r="EO26" s="547"/>
      <c r="EP26" s="547"/>
      <c r="EQ26" s="547"/>
      <c r="ER26" s="547"/>
      <c r="ES26" s="547"/>
      <c r="ET26" s="547"/>
      <c r="EU26" s="547"/>
      <c r="EV26" s="547"/>
      <c r="EW26" s="547"/>
      <c r="EX26" s="547"/>
      <c r="EY26" s="547"/>
      <c r="EZ26" s="547"/>
      <c r="FA26" s="547"/>
      <c r="FB26" s="547"/>
      <c r="FC26" s="547"/>
      <c r="FD26" s="547"/>
      <c r="FE26" s="547"/>
      <c r="FF26" s="547"/>
      <c r="FG26" s="547"/>
      <c r="FH26" s="547"/>
      <c r="FI26" s="547"/>
      <c r="FJ26" s="547"/>
      <c r="FK26" s="547"/>
      <c r="FL26" s="547"/>
      <c r="FM26" s="547"/>
      <c r="FN26" s="547"/>
      <c r="FO26" s="547"/>
      <c r="FP26" s="547"/>
      <c r="FQ26" s="547"/>
      <c r="FR26" s="547"/>
      <c r="FS26" s="547"/>
      <c r="FT26" s="547"/>
      <c r="FU26" s="547"/>
      <c r="FV26" s="547"/>
      <c r="FW26" s="547"/>
      <c r="FX26" s="547"/>
      <c r="FY26" s="547"/>
      <c r="FZ26" s="547"/>
      <c r="GA26" s="547"/>
      <c r="GB26" s="547"/>
      <c r="GC26" s="547"/>
      <c r="GD26" s="547"/>
      <c r="GE26" s="547"/>
      <c r="GF26" s="547"/>
      <c r="GG26" s="547"/>
      <c r="GH26" s="547"/>
      <c r="GI26" s="547"/>
      <c r="GJ26" s="547"/>
      <c r="GK26" s="547"/>
      <c r="GL26" s="547"/>
      <c r="GM26" s="547"/>
      <c r="GN26" s="547"/>
      <c r="GO26" s="547"/>
      <c r="GP26" s="547"/>
      <c r="GQ26" s="547"/>
      <c r="GR26" s="547"/>
      <c r="GS26" s="547"/>
      <c r="GT26" s="547"/>
      <c r="GU26" s="547"/>
      <c r="GV26" s="547"/>
      <c r="GW26" s="547"/>
      <c r="GX26" s="547"/>
      <c r="GY26" s="547"/>
      <c r="GZ26" s="547"/>
      <c r="HA26" s="547"/>
      <c r="HB26" s="547"/>
      <c r="HC26" s="547"/>
      <c r="HD26" s="547"/>
      <c r="HE26" s="547"/>
      <c r="HF26" s="547"/>
      <c r="HG26" s="547"/>
      <c r="HH26" s="547"/>
      <c r="HI26" s="547"/>
      <c r="HJ26" s="547"/>
      <c r="HK26" s="547"/>
      <c r="HL26" s="547"/>
      <c r="HM26" s="547"/>
      <c r="HN26" s="547"/>
      <c r="HO26" s="547"/>
      <c r="HP26" s="547"/>
      <c r="HQ26" s="547"/>
      <c r="HR26" s="547"/>
      <c r="HS26" s="547"/>
      <c r="HT26" s="547"/>
      <c r="HU26" s="547"/>
      <c r="HV26" s="547"/>
      <c r="HW26" s="547"/>
      <c r="HX26" s="547"/>
      <c r="HY26" s="547"/>
      <c r="HZ26" s="547"/>
      <c r="IA26" s="547"/>
      <c r="IB26" s="547"/>
      <c r="IC26" s="547"/>
      <c r="ID26" s="547"/>
      <c r="IE26" s="547"/>
      <c r="IF26" s="547"/>
      <c r="IG26" s="547"/>
      <c r="IH26" s="547"/>
      <c r="II26" s="547"/>
      <c r="IJ26" s="547"/>
      <c r="IK26" s="547"/>
      <c r="IL26" s="547"/>
      <c r="IM26" s="547"/>
      <c r="IN26" s="547"/>
      <c r="IO26" s="547"/>
      <c r="IP26" s="547"/>
      <c r="IQ26" s="547"/>
      <c r="IR26" s="547"/>
      <c r="IS26" s="547"/>
      <c r="IT26" s="547"/>
      <c r="IU26" s="547"/>
      <c r="IV26" s="547"/>
    </row>
    <row r="27" spans="1:256" ht="24.75" customHeight="1" x14ac:dyDescent="0.2">
      <c r="A27" s="547" t="s">
        <v>1489</v>
      </c>
      <c r="B27" s="561" t="s">
        <v>1542</v>
      </c>
      <c r="C27" s="562" t="s">
        <v>1491</v>
      </c>
      <c r="D27" s="713" t="s">
        <v>1543</v>
      </c>
      <c r="E27" s="713"/>
      <c r="F27" s="713"/>
      <c r="G27" s="713"/>
      <c r="H27" s="713"/>
      <c r="I27" s="713"/>
      <c r="J27" s="713"/>
      <c r="K27" s="552"/>
      <c r="L27" s="552"/>
      <c r="M27" s="552"/>
      <c r="N27" s="566"/>
      <c r="O27" s="566"/>
      <c r="P27" s="566"/>
      <c r="Q27" s="566"/>
      <c r="R27" s="566"/>
      <c r="S27" s="547"/>
      <c r="T27" s="547"/>
      <c r="U27" s="547"/>
      <c r="V27" s="547"/>
      <c r="W27" s="547"/>
      <c r="X27" s="547"/>
      <c r="Y27" s="547"/>
      <c r="Z27" s="547"/>
      <c r="AA27" s="547"/>
      <c r="AB27" s="547"/>
      <c r="AC27" s="547"/>
      <c r="AD27" s="547"/>
      <c r="AE27" s="547"/>
      <c r="AF27" s="547"/>
      <c r="AG27" s="547"/>
      <c r="AH27" s="547"/>
      <c r="AI27" s="547"/>
      <c r="AJ27" s="547"/>
      <c r="AK27" s="547"/>
      <c r="AL27" s="547"/>
      <c r="AM27" s="547"/>
      <c r="AN27" s="547"/>
      <c r="AO27" s="547"/>
      <c r="AP27" s="547"/>
      <c r="AQ27" s="547"/>
      <c r="AR27" s="547"/>
      <c r="AS27" s="547"/>
      <c r="AT27" s="547"/>
      <c r="AU27" s="547"/>
      <c r="AV27" s="547"/>
      <c r="AW27" s="547"/>
      <c r="AX27" s="547"/>
      <c r="AY27" s="547"/>
      <c r="AZ27" s="547"/>
      <c r="BA27" s="547"/>
      <c r="BB27" s="547"/>
      <c r="BC27" s="547"/>
      <c r="BD27" s="547"/>
      <c r="BE27" s="547"/>
      <c r="BF27" s="547"/>
      <c r="BG27" s="547"/>
      <c r="BH27" s="547"/>
      <c r="BI27" s="547"/>
      <c r="BJ27" s="547"/>
      <c r="BK27" s="547"/>
      <c r="BL27" s="547"/>
      <c r="BM27" s="547"/>
      <c r="BN27" s="547"/>
      <c r="BO27" s="547"/>
      <c r="BP27" s="547"/>
      <c r="BQ27" s="547"/>
      <c r="BR27" s="547"/>
      <c r="BS27" s="547"/>
      <c r="BT27" s="547"/>
      <c r="BU27" s="547"/>
      <c r="BV27" s="547"/>
      <c r="BW27" s="547"/>
      <c r="BX27" s="547"/>
      <c r="BY27" s="547"/>
      <c r="BZ27" s="547"/>
      <c r="CA27" s="547"/>
      <c r="CB27" s="547"/>
      <c r="CC27" s="547"/>
      <c r="CD27" s="547"/>
      <c r="CE27" s="547"/>
      <c r="CF27" s="547"/>
      <c r="CG27" s="547"/>
      <c r="CH27" s="547"/>
      <c r="CI27" s="547"/>
      <c r="CJ27" s="547"/>
      <c r="CK27" s="547"/>
      <c r="CL27" s="547"/>
      <c r="CM27" s="547"/>
      <c r="CN27" s="547"/>
      <c r="CO27" s="547"/>
      <c r="CP27" s="547"/>
      <c r="CQ27" s="547"/>
      <c r="CR27" s="547"/>
      <c r="CS27" s="547"/>
      <c r="CT27" s="547"/>
      <c r="CU27" s="547"/>
      <c r="CV27" s="547"/>
      <c r="CW27" s="547"/>
      <c r="CX27" s="547"/>
      <c r="CY27" s="547"/>
      <c r="CZ27" s="547"/>
      <c r="DA27" s="547"/>
      <c r="DB27" s="547"/>
      <c r="DC27" s="547"/>
      <c r="DD27" s="547"/>
      <c r="DE27" s="547"/>
      <c r="DF27" s="547"/>
      <c r="DG27" s="547"/>
      <c r="DH27" s="547"/>
      <c r="DI27" s="547"/>
      <c r="DJ27" s="547"/>
      <c r="DK27" s="547"/>
      <c r="DL27" s="547"/>
      <c r="DM27" s="547"/>
      <c r="DN27" s="547"/>
      <c r="DO27" s="547"/>
      <c r="DP27" s="547"/>
      <c r="DQ27" s="547"/>
      <c r="DR27" s="547"/>
      <c r="DS27" s="547"/>
      <c r="DT27" s="547"/>
      <c r="DU27" s="547"/>
      <c r="DV27" s="547"/>
      <c r="DW27" s="547"/>
      <c r="DX27" s="547"/>
      <c r="DY27" s="547"/>
      <c r="DZ27" s="547"/>
      <c r="EA27" s="547"/>
      <c r="EB27" s="547"/>
      <c r="EC27" s="547"/>
      <c r="ED27" s="547"/>
      <c r="EE27" s="547"/>
      <c r="EF27" s="547"/>
      <c r="EG27" s="547"/>
      <c r="EH27" s="547"/>
      <c r="EI27" s="547"/>
      <c r="EJ27" s="547"/>
      <c r="EK27" s="547"/>
      <c r="EL27" s="547"/>
      <c r="EM27" s="547"/>
      <c r="EN27" s="547"/>
      <c r="EO27" s="547"/>
      <c r="EP27" s="547"/>
      <c r="EQ27" s="547"/>
      <c r="ER27" s="547"/>
      <c r="ES27" s="547"/>
      <c r="ET27" s="547"/>
      <c r="EU27" s="547"/>
      <c r="EV27" s="547"/>
      <c r="EW27" s="547"/>
      <c r="EX27" s="547"/>
      <c r="EY27" s="547"/>
      <c r="EZ27" s="547"/>
      <c r="FA27" s="547"/>
      <c r="FB27" s="547"/>
      <c r="FC27" s="547"/>
      <c r="FD27" s="547"/>
      <c r="FE27" s="547"/>
      <c r="FF27" s="547"/>
      <c r="FG27" s="547"/>
      <c r="FH27" s="547"/>
      <c r="FI27" s="547"/>
      <c r="FJ27" s="547"/>
      <c r="FK27" s="547"/>
      <c r="FL27" s="547"/>
      <c r="FM27" s="547"/>
      <c r="FN27" s="547"/>
      <c r="FO27" s="547"/>
      <c r="FP27" s="547"/>
      <c r="FQ27" s="547"/>
      <c r="FR27" s="547"/>
      <c r="FS27" s="547"/>
      <c r="FT27" s="547"/>
      <c r="FU27" s="547"/>
      <c r="FV27" s="547"/>
      <c r="FW27" s="547"/>
      <c r="FX27" s="547"/>
      <c r="FY27" s="547"/>
      <c r="FZ27" s="547"/>
      <c r="GA27" s="547"/>
      <c r="GB27" s="547"/>
      <c r="GC27" s="547"/>
      <c r="GD27" s="547"/>
      <c r="GE27" s="547"/>
      <c r="GF27" s="547"/>
      <c r="GG27" s="547"/>
      <c r="GH27" s="547"/>
      <c r="GI27" s="547"/>
      <c r="GJ27" s="547"/>
      <c r="GK27" s="547"/>
      <c r="GL27" s="547"/>
      <c r="GM27" s="547"/>
      <c r="GN27" s="547"/>
      <c r="GO27" s="547"/>
      <c r="GP27" s="547"/>
      <c r="GQ27" s="547"/>
      <c r="GR27" s="547"/>
      <c r="GS27" s="547"/>
      <c r="GT27" s="547"/>
      <c r="GU27" s="547"/>
      <c r="GV27" s="547"/>
      <c r="GW27" s="547"/>
      <c r="GX27" s="547"/>
      <c r="GY27" s="547"/>
      <c r="GZ27" s="547"/>
      <c r="HA27" s="547"/>
      <c r="HB27" s="547"/>
      <c r="HC27" s="547"/>
      <c r="HD27" s="547"/>
      <c r="HE27" s="547"/>
      <c r="HF27" s="547"/>
      <c r="HG27" s="547"/>
      <c r="HH27" s="547"/>
      <c r="HI27" s="547"/>
      <c r="HJ27" s="547"/>
      <c r="HK27" s="547"/>
      <c r="HL27" s="547"/>
      <c r="HM27" s="547"/>
      <c r="HN27" s="547"/>
      <c r="HO27" s="547"/>
      <c r="HP27" s="547"/>
      <c r="HQ27" s="547"/>
      <c r="HR27" s="547"/>
      <c r="HS27" s="547"/>
      <c r="HT27" s="547"/>
      <c r="HU27" s="547"/>
      <c r="HV27" s="547"/>
      <c r="HW27" s="547"/>
      <c r="HX27" s="547"/>
      <c r="HY27" s="547"/>
      <c r="HZ27" s="547"/>
      <c r="IA27" s="547"/>
      <c r="IB27" s="547"/>
      <c r="IC27" s="547"/>
      <c r="ID27" s="547"/>
      <c r="IE27" s="547"/>
      <c r="IF27" s="547"/>
      <c r="IG27" s="547"/>
      <c r="IH27" s="547"/>
      <c r="II27" s="547"/>
      <c r="IJ27" s="547"/>
      <c r="IK27" s="547"/>
      <c r="IL27" s="547"/>
      <c r="IM27" s="547"/>
      <c r="IN27" s="547"/>
      <c r="IO27" s="547"/>
      <c r="IP27" s="547"/>
      <c r="IQ27" s="547"/>
      <c r="IR27" s="547"/>
      <c r="IS27" s="547"/>
      <c r="IT27" s="547"/>
      <c r="IU27" s="547"/>
      <c r="IV27" s="547"/>
    </row>
    <row r="28" spans="1:256" ht="102" customHeight="1" x14ac:dyDescent="0.2">
      <c r="A28" s="547" t="s">
        <v>1489</v>
      </c>
      <c r="B28" s="561" t="s">
        <v>1544</v>
      </c>
      <c r="C28" s="562" t="s">
        <v>1491</v>
      </c>
      <c r="D28" s="717" t="s">
        <v>1545</v>
      </c>
      <c r="E28" s="717"/>
      <c r="F28" s="717"/>
      <c r="G28" s="717"/>
      <c r="H28" s="717"/>
      <c r="I28" s="717"/>
      <c r="J28" s="717"/>
      <c r="K28" s="567"/>
      <c r="L28" s="567"/>
      <c r="M28" s="567"/>
      <c r="N28" s="558"/>
      <c r="O28" s="558"/>
      <c r="P28" s="558"/>
      <c r="Q28" s="558"/>
      <c r="R28" s="558"/>
      <c r="S28" s="547"/>
      <c r="T28" s="547"/>
      <c r="U28" s="547"/>
      <c r="V28" s="547"/>
      <c r="W28" s="547"/>
      <c r="X28" s="547"/>
      <c r="Y28" s="547"/>
      <c r="Z28" s="547"/>
      <c r="AA28" s="547"/>
      <c r="AB28" s="547"/>
      <c r="AC28" s="547"/>
      <c r="AD28" s="547"/>
      <c r="AE28" s="547"/>
      <c r="AF28" s="547"/>
      <c r="AG28" s="547"/>
      <c r="AH28" s="547"/>
      <c r="AI28" s="547"/>
      <c r="AJ28" s="547"/>
      <c r="AK28" s="547"/>
      <c r="AL28" s="547"/>
      <c r="AM28" s="547"/>
      <c r="AN28" s="547"/>
      <c r="AO28" s="547"/>
      <c r="AP28" s="547"/>
      <c r="AQ28" s="547"/>
      <c r="AR28" s="547"/>
      <c r="AS28" s="547"/>
      <c r="AT28" s="547"/>
      <c r="AU28" s="547"/>
      <c r="AV28" s="547"/>
      <c r="AW28" s="547"/>
      <c r="AX28" s="547"/>
      <c r="AY28" s="547"/>
      <c r="AZ28" s="547"/>
      <c r="BA28" s="547"/>
      <c r="BB28" s="547"/>
      <c r="BC28" s="547"/>
      <c r="BD28" s="547"/>
      <c r="BE28" s="547"/>
      <c r="BF28" s="547"/>
      <c r="BG28" s="547"/>
      <c r="BH28" s="547"/>
      <c r="BI28" s="547"/>
      <c r="BJ28" s="547"/>
      <c r="BK28" s="547"/>
      <c r="BL28" s="547"/>
      <c r="BM28" s="547"/>
      <c r="BN28" s="547"/>
      <c r="BO28" s="547"/>
      <c r="BP28" s="547"/>
      <c r="BQ28" s="547"/>
      <c r="BR28" s="547"/>
      <c r="BS28" s="547"/>
      <c r="BT28" s="547"/>
      <c r="BU28" s="547"/>
      <c r="BV28" s="547"/>
      <c r="BW28" s="547"/>
      <c r="BX28" s="547"/>
      <c r="BY28" s="547"/>
      <c r="BZ28" s="547"/>
      <c r="CA28" s="547"/>
      <c r="CB28" s="547"/>
      <c r="CC28" s="547"/>
      <c r="CD28" s="547"/>
      <c r="CE28" s="547"/>
      <c r="CF28" s="547"/>
      <c r="CG28" s="547"/>
      <c r="CH28" s="547"/>
      <c r="CI28" s="547"/>
      <c r="CJ28" s="547"/>
      <c r="CK28" s="547"/>
      <c r="CL28" s="547"/>
      <c r="CM28" s="547"/>
      <c r="CN28" s="547"/>
      <c r="CO28" s="547"/>
      <c r="CP28" s="547"/>
      <c r="CQ28" s="547"/>
      <c r="CR28" s="547"/>
      <c r="CS28" s="547"/>
      <c r="CT28" s="547"/>
      <c r="CU28" s="547"/>
      <c r="CV28" s="547"/>
      <c r="CW28" s="547"/>
      <c r="CX28" s="547"/>
      <c r="CY28" s="547"/>
      <c r="CZ28" s="547"/>
      <c r="DA28" s="547"/>
      <c r="DB28" s="547"/>
      <c r="DC28" s="547"/>
      <c r="DD28" s="547"/>
      <c r="DE28" s="547"/>
      <c r="DF28" s="547"/>
      <c r="DG28" s="547"/>
      <c r="DH28" s="547"/>
      <c r="DI28" s="547"/>
      <c r="DJ28" s="547"/>
      <c r="DK28" s="547"/>
      <c r="DL28" s="547"/>
      <c r="DM28" s="547"/>
      <c r="DN28" s="547"/>
      <c r="DO28" s="547"/>
      <c r="DP28" s="547"/>
      <c r="DQ28" s="547"/>
      <c r="DR28" s="547"/>
      <c r="DS28" s="547"/>
      <c r="DT28" s="547"/>
      <c r="DU28" s="547"/>
      <c r="DV28" s="547"/>
      <c r="DW28" s="547"/>
      <c r="DX28" s="547"/>
      <c r="DY28" s="547"/>
      <c r="DZ28" s="547"/>
      <c r="EA28" s="547"/>
      <c r="EB28" s="547"/>
      <c r="EC28" s="547"/>
      <c r="ED28" s="547"/>
      <c r="EE28" s="547"/>
      <c r="EF28" s="547"/>
      <c r="EG28" s="547"/>
      <c r="EH28" s="547"/>
      <c r="EI28" s="547"/>
      <c r="EJ28" s="547"/>
      <c r="EK28" s="547"/>
      <c r="EL28" s="547"/>
      <c r="EM28" s="547"/>
      <c r="EN28" s="547"/>
      <c r="EO28" s="547"/>
      <c r="EP28" s="547"/>
      <c r="EQ28" s="547"/>
      <c r="ER28" s="547"/>
      <c r="ES28" s="547"/>
      <c r="ET28" s="547"/>
      <c r="EU28" s="547"/>
      <c r="EV28" s="547"/>
      <c r="EW28" s="547"/>
      <c r="EX28" s="547"/>
      <c r="EY28" s="547"/>
      <c r="EZ28" s="547"/>
      <c r="FA28" s="547"/>
      <c r="FB28" s="547"/>
      <c r="FC28" s="547"/>
      <c r="FD28" s="547"/>
      <c r="FE28" s="547"/>
      <c r="FF28" s="547"/>
      <c r="FG28" s="547"/>
      <c r="FH28" s="547"/>
      <c r="FI28" s="547"/>
      <c r="FJ28" s="547"/>
      <c r="FK28" s="547"/>
      <c r="FL28" s="547"/>
      <c r="FM28" s="547"/>
      <c r="FN28" s="547"/>
      <c r="FO28" s="547"/>
      <c r="FP28" s="547"/>
      <c r="FQ28" s="547"/>
      <c r="FR28" s="547"/>
      <c r="FS28" s="547"/>
      <c r="FT28" s="547"/>
      <c r="FU28" s="547"/>
      <c r="FV28" s="547"/>
      <c r="FW28" s="547"/>
      <c r="FX28" s="547"/>
      <c r="FY28" s="547"/>
      <c r="FZ28" s="547"/>
      <c r="GA28" s="547"/>
      <c r="GB28" s="547"/>
      <c r="GC28" s="547"/>
      <c r="GD28" s="547"/>
      <c r="GE28" s="547"/>
      <c r="GF28" s="547"/>
      <c r="GG28" s="547"/>
      <c r="GH28" s="547"/>
      <c r="GI28" s="547"/>
      <c r="GJ28" s="547"/>
      <c r="GK28" s="547"/>
      <c r="GL28" s="547"/>
      <c r="GM28" s="547"/>
      <c r="GN28" s="547"/>
      <c r="GO28" s="547"/>
      <c r="GP28" s="547"/>
      <c r="GQ28" s="547"/>
      <c r="GR28" s="547"/>
      <c r="GS28" s="547"/>
      <c r="GT28" s="547"/>
      <c r="GU28" s="547"/>
      <c r="GV28" s="547"/>
      <c r="GW28" s="547"/>
      <c r="GX28" s="547"/>
      <c r="GY28" s="547"/>
      <c r="GZ28" s="547"/>
      <c r="HA28" s="547"/>
      <c r="HB28" s="547"/>
      <c r="HC28" s="547"/>
      <c r="HD28" s="547"/>
      <c r="HE28" s="547"/>
      <c r="HF28" s="547"/>
      <c r="HG28" s="547"/>
      <c r="HH28" s="547"/>
      <c r="HI28" s="547"/>
      <c r="HJ28" s="547"/>
      <c r="HK28" s="547"/>
      <c r="HL28" s="547"/>
      <c r="HM28" s="547"/>
      <c r="HN28" s="547"/>
      <c r="HO28" s="547"/>
      <c r="HP28" s="547"/>
      <c r="HQ28" s="547"/>
      <c r="HR28" s="547"/>
      <c r="HS28" s="547"/>
      <c r="HT28" s="547"/>
      <c r="HU28" s="547"/>
      <c r="HV28" s="547"/>
      <c r="HW28" s="547"/>
      <c r="HX28" s="547"/>
      <c r="HY28" s="547"/>
      <c r="HZ28" s="547"/>
      <c r="IA28" s="547"/>
      <c r="IB28" s="547"/>
      <c r="IC28" s="547"/>
      <c r="ID28" s="547"/>
      <c r="IE28" s="547"/>
      <c r="IF28" s="547"/>
      <c r="IG28" s="547"/>
      <c r="IH28" s="547"/>
      <c r="II28" s="547"/>
      <c r="IJ28" s="547"/>
      <c r="IK28" s="547"/>
      <c r="IL28" s="547"/>
      <c r="IM28" s="547"/>
      <c r="IN28" s="547"/>
      <c r="IO28" s="547"/>
      <c r="IP28" s="547"/>
      <c r="IQ28" s="547"/>
      <c r="IR28" s="547"/>
      <c r="IS28" s="547"/>
      <c r="IT28" s="547"/>
      <c r="IU28" s="547"/>
      <c r="IV28" s="547"/>
    </row>
    <row r="29" spans="1:256" ht="69.75" customHeight="1" x14ac:dyDescent="0.2">
      <c r="A29" s="547"/>
      <c r="B29" s="568" t="s">
        <v>1546</v>
      </c>
      <c r="C29" s="562" t="s">
        <v>1491</v>
      </c>
      <c r="D29" s="717" t="s">
        <v>1547</v>
      </c>
      <c r="E29" s="717"/>
      <c r="F29" s="717"/>
      <c r="G29" s="717"/>
      <c r="H29" s="717"/>
      <c r="I29" s="717"/>
      <c r="J29" s="717"/>
      <c r="K29" s="567"/>
      <c r="L29" s="567"/>
      <c r="M29" s="567"/>
      <c r="N29" s="558"/>
      <c r="O29" s="558"/>
      <c r="P29" s="558"/>
      <c r="Q29" s="558"/>
      <c r="R29" s="558"/>
      <c r="S29" s="547"/>
      <c r="T29" s="547"/>
      <c r="U29" s="547"/>
      <c r="V29" s="547"/>
      <c r="W29" s="547"/>
      <c r="X29" s="547"/>
      <c r="Y29" s="547"/>
      <c r="Z29" s="547"/>
      <c r="AA29" s="547"/>
      <c r="AB29" s="547"/>
      <c r="AC29" s="547"/>
      <c r="AD29" s="547"/>
      <c r="AE29" s="547"/>
      <c r="AF29" s="547"/>
      <c r="AG29" s="547"/>
      <c r="AH29" s="547"/>
      <c r="AI29" s="547"/>
      <c r="AJ29" s="547"/>
      <c r="AK29" s="547"/>
      <c r="AL29" s="547"/>
      <c r="AM29" s="547"/>
      <c r="AN29" s="547"/>
      <c r="AO29" s="547"/>
      <c r="AP29" s="547"/>
      <c r="AQ29" s="547"/>
      <c r="AR29" s="547"/>
      <c r="AS29" s="547"/>
      <c r="AT29" s="547"/>
      <c r="AU29" s="547"/>
      <c r="AV29" s="547"/>
      <c r="AW29" s="547"/>
      <c r="AX29" s="547"/>
      <c r="AY29" s="547"/>
      <c r="AZ29" s="547"/>
      <c r="BA29" s="547"/>
      <c r="BB29" s="547"/>
      <c r="BC29" s="547"/>
      <c r="BD29" s="547"/>
      <c r="BE29" s="547"/>
      <c r="BF29" s="547"/>
      <c r="BG29" s="547"/>
      <c r="BH29" s="547"/>
      <c r="BI29" s="547"/>
      <c r="BJ29" s="547"/>
      <c r="BK29" s="547"/>
      <c r="BL29" s="547"/>
      <c r="BM29" s="547"/>
      <c r="BN29" s="547"/>
      <c r="BO29" s="547"/>
      <c r="BP29" s="547"/>
      <c r="BQ29" s="547"/>
      <c r="BR29" s="547"/>
      <c r="BS29" s="547"/>
      <c r="BT29" s="547"/>
      <c r="BU29" s="547"/>
      <c r="BV29" s="547"/>
      <c r="BW29" s="547"/>
      <c r="BX29" s="547"/>
      <c r="BY29" s="547"/>
      <c r="BZ29" s="547"/>
      <c r="CA29" s="547"/>
      <c r="CB29" s="547"/>
      <c r="CC29" s="547"/>
      <c r="CD29" s="547"/>
      <c r="CE29" s="547"/>
      <c r="CF29" s="547"/>
      <c r="CG29" s="547"/>
      <c r="CH29" s="547"/>
      <c r="CI29" s="547"/>
      <c r="CJ29" s="547"/>
      <c r="CK29" s="547"/>
      <c r="CL29" s="547"/>
      <c r="CM29" s="547"/>
      <c r="CN29" s="547"/>
      <c r="CO29" s="547"/>
      <c r="CP29" s="547"/>
      <c r="CQ29" s="547"/>
      <c r="CR29" s="547"/>
      <c r="CS29" s="547"/>
      <c r="CT29" s="547"/>
      <c r="CU29" s="547"/>
      <c r="CV29" s="547"/>
      <c r="CW29" s="547"/>
      <c r="CX29" s="547"/>
      <c r="CY29" s="547"/>
      <c r="CZ29" s="547"/>
      <c r="DA29" s="547"/>
      <c r="DB29" s="547"/>
      <c r="DC29" s="547"/>
      <c r="DD29" s="547"/>
      <c r="DE29" s="547"/>
      <c r="DF29" s="547"/>
      <c r="DG29" s="547"/>
      <c r="DH29" s="547"/>
      <c r="DI29" s="547"/>
      <c r="DJ29" s="547"/>
      <c r="DK29" s="547"/>
      <c r="DL29" s="547"/>
      <c r="DM29" s="547"/>
      <c r="DN29" s="547"/>
      <c r="DO29" s="547"/>
      <c r="DP29" s="547"/>
      <c r="DQ29" s="547"/>
      <c r="DR29" s="547"/>
      <c r="DS29" s="547"/>
      <c r="DT29" s="547"/>
      <c r="DU29" s="547"/>
      <c r="DV29" s="547"/>
      <c r="DW29" s="547"/>
      <c r="DX29" s="547"/>
      <c r="DY29" s="547"/>
      <c r="DZ29" s="547"/>
      <c r="EA29" s="547"/>
      <c r="EB29" s="547"/>
      <c r="EC29" s="547"/>
      <c r="ED29" s="547"/>
      <c r="EE29" s="547"/>
      <c r="EF29" s="547"/>
      <c r="EG29" s="547"/>
      <c r="EH29" s="547"/>
      <c r="EI29" s="547"/>
      <c r="EJ29" s="547"/>
      <c r="EK29" s="547"/>
      <c r="EL29" s="547"/>
      <c r="EM29" s="547"/>
      <c r="EN29" s="547"/>
      <c r="EO29" s="547"/>
      <c r="EP29" s="547"/>
      <c r="EQ29" s="547"/>
      <c r="ER29" s="547"/>
      <c r="ES29" s="547"/>
      <c r="ET29" s="547"/>
      <c r="EU29" s="547"/>
      <c r="EV29" s="547"/>
      <c r="EW29" s="547"/>
      <c r="EX29" s="547"/>
      <c r="EY29" s="547"/>
      <c r="EZ29" s="547"/>
      <c r="FA29" s="547"/>
      <c r="FB29" s="547"/>
      <c r="FC29" s="547"/>
      <c r="FD29" s="547"/>
      <c r="FE29" s="547"/>
      <c r="FF29" s="547"/>
      <c r="FG29" s="547"/>
      <c r="FH29" s="547"/>
      <c r="FI29" s="547"/>
      <c r="FJ29" s="547"/>
      <c r="FK29" s="547"/>
      <c r="FL29" s="547"/>
      <c r="FM29" s="547"/>
      <c r="FN29" s="547"/>
      <c r="FO29" s="547"/>
      <c r="FP29" s="547"/>
      <c r="FQ29" s="547"/>
      <c r="FR29" s="547"/>
      <c r="FS29" s="547"/>
      <c r="FT29" s="547"/>
      <c r="FU29" s="547"/>
      <c r="FV29" s="547"/>
      <c r="FW29" s="547"/>
      <c r="FX29" s="547"/>
      <c r="FY29" s="547"/>
      <c r="FZ29" s="547"/>
      <c r="GA29" s="547"/>
      <c r="GB29" s="547"/>
      <c r="GC29" s="547"/>
      <c r="GD29" s="547"/>
      <c r="GE29" s="547"/>
      <c r="GF29" s="547"/>
      <c r="GG29" s="547"/>
      <c r="GH29" s="547"/>
      <c r="GI29" s="547"/>
      <c r="GJ29" s="547"/>
      <c r="GK29" s="547"/>
      <c r="GL29" s="547"/>
      <c r="GM29" s="547"/>
      <c r="GN29" s="547"/>
      <c r="GO29" s="547"/>
      <c r="GP29" s="547"/>
      <c r="GQ29" s="547"/>
      <c r="GR29" s="547"/>
      <c r="GS29" s="547"/>
      <c r="GT29" s="547"/>
      <c r="GU29" s="547"/>
      <c r="GV29" s="547"/>
      <c r="GW29" s="547"/>
      <c r="GX29" s="547"/>
      <c r="GY29" s="547"/>
      <c r="GZ29" s="547"/>
      <c r="HA29" s="547"/>
      <c r="HB29" s="547"/>
      <c r="HC29" s="547"/>
      <c r="HD29" s="547"/>
      <c r="HE29" s="547"/>
      <c r="HF29" s="547"/>
      <c r="HG29" s="547"/>
      <c r="HH29" s="547"/>
      <c r="HI29" s="547"/>
      <c r="HJ29" s="547"/>
      <c r="HK29" s="547"/>
      <c r="HL29" s="547"/>
      <c r="HM29" s="547"/>
      <c r="HN29" s="547"/>
      <c r="HO29" s="547"/>
      <c r="HP29" s="547"/>
      <c r="HQ29" s="547"/>
      <c r="HR29" s="547"/>
      <c r="HS29" s="547"/>
      <c r="HT29" s="547"/>
      <c r="HU29" s="547"/>
      <c r="HV29" s="547"/>
      <c r="HW29" s="547"/>
      <c r="HX29" s="547"/>
      <c r="HY29" s="547"/>
      <c r="HZ29" s="547"/>
      <c r="IA29" s="547"/>
      <c r="IB29" s="547"/>
      <c r="IC29" s="547"/>
      <c r="ID29" s="547"/>
      <c r="IE29" s="547"/>
      <c r="IF29" s="547"/>
      <c r="IG29" s="547"/>
      <c r="IH29" s="547"/>
      <c r="II29" s="547"/>
      <c r="IJ29" s="547"/>
      <c r="IK29" s="547"/>
      <c r="IL29" s="547"/>
      <c r="IM29" s="547"/>
      <c r="IN29" s="547"/>
      <c r="IO29" s="547"/>
      <c r="IP29" s="547"/>
      <c r="IQ29" s="547"/>
      <c r="IR29" s="547"/>
      <c r="IS29" s="547"/>
      <c r="IT29" s="547"/>
      <c r="IU29" s="547"/>
      <c r="IV29" s="547"/>
    </row>
    <row r="30" spans="1:256" ht="24.75" customHeight="1" x14ac:dyDescent="0.2"/>
  </sheetData>
  <autoFilter ref="A1:A29" xr:uid="{00000000-0009-0000-0000-000002000000}"/>
  <mergeCells count="29">
    <mergeCell ref="D25:J25"/>
    <mergeCell ref="D26:J26"/>
    <mergeCell ref="D27:J27"/>
    <mergeCell ref="D28:J28"/>
    <mergeCell ref="D29:J29"/>
    <mergeCell ref="D24:J24"/>
    <mergeCell ref="D13:J13"/>
    <mergeCell ref="D14:J14"/>
    <mergeCell ref="D15:J15"/>
    <mergeCell ref="D16:J16"/>
    <mergeCell ref="D17:J17"/>
    <mergeCell ref="D18:J18"/>
    <mergeCell ref="D19:J19"/>
    <mergeCell ref="D20:J20"/>
    <mergeCell ref="D21:J21"/>
    <mergeCell ref="D22:J22"/>
    <mergeCell ref="D23:J23"/>
    <mergeCell ref="D12:J12"/>
    <mergeCell ref="B1:M1"/>
    <mergeCell ref="D2:J2"/>
    <mergeCell ref="D3:J3"/>
    <mergeCell ref="D4:J4"/>
    <mergeCell ref="D5:J5"/>
    <mergeCell ref="D6:J6"/>
    <mergeCell ref="D7:J7"/>
    <mergeCell ref="D8:J8"/>
    <mergeCell ref="D9:J9"/>
    <mergeCell ref="D10:J10"/>
    <mergeCell ref="D11:J11"/>
  </mergeCells>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M70"/>
  <sheetViews>
    <sheetView tabSelected="1" view="pageBreakPreview" topLeftCell="A4" zoomScaleNormal="100" zoomScaleSheetLayoutView="100" zoomScalePageLayoutView="85" workbookViewId="0">
      <selection activeCell="E37" sqref="E37:G37"/>
    </sheetView>
  </sheetViews>
  <sheetFormatPr defaultColWidth="9" defaultRowHeight="33.75" customHeight="1" x14ac:dyDescent="0.2"/>
  <cols>
    <col min="1" max="1" width="8.77734375" style="244" customWidth="1"/>
    <col min="2" max="2" width="3.6640625" style="5" customWidth="1"/>
    <col min="3" max="3" width="8.77734375" style="1" customWidth="1"/>
    <col min="4" max="4" width="5.6640625" style="1" customWidth="1"/>
    <col min="5" max="5" width="13.109375" style="1" customWidth="1"/>
    <col min="6" max="6" width="5" style="1" customWidth="1"/>
    <col min="7" max="7" width="13.6640625" style="1" customWidth="1"/>
    <col min="8" max="9" width="3.6640625" style="4" customWidth="1"/>
    <col min="10" max="10" width="3.44140625" style="4" customWidth="1"/>
    <col min="11" max="11" width="15.109375" style="245" customWidth="1"/>
    <col min="12" max="12" width="15.109375" style="100" customWidth="1"/>
    <col min="13" max="13" width="30.6640625" style="1" customWidth="1"/>
    <col min="14" max="16384" width="9" style="1"/>
  </cols>
  <sheetData>
    <row r="1" spans="1:13" s="383" customFormat="1" ht="24" customHeight="1" x14ac:dyDescent="0.2">
      <c r="A1" s="721" t="s">
        <v>819</v>
      </c>
      <c r="B1" s="721"/>
      <c r="C1" s="721"/>
      <c r="H1" s="384"/>
      <c r="I1" s="384"/>
      <c r="J1" s="384"/>
      <c r="K1" s="385"/>
      <c r="L1" s="386"/>
    </row>
    <row r="2" spans="1:13" ht="114" customHeight="1" x14ac:dyDescent="0.2">
      <c r="A2" s="379" t="s">
        <v>272</v>
      </c>
      <c r="B2" s="718" t="s">
        <v>1</v>
      </c>
      <c r="C2" s="719"/>
      <c r="D2" s="719"/>
      <c r="E2" s="719"/>
      <c r="F2" s="719"/>
      <c r="G2" s="720"/>
      <c r="H2" s="381" t="s">
        <v>274</v>
      </c>
      <c r="I2" s="381" t="s">
        <v>275</v>
      </c>
      <c r="J2" s="381" t="s">
        <v>14</v>
      </c>
      <c r="K2" s="381" t="s">
        <v>276</v>
      </c>
      <c r="L2" s="380" t="s">
        <v>821</v>
      </c>
      <c r="M2" s="382" t="s">
        <v>820</v>
      </c>
    </row>
    <row r="3" spans="1:13" s="86" customFormat="1" ht="126.75" customHeight="1" x14ac:dyDescent="0.2">
      <c r="A3" s="388" t="s">
        <v>822</v>
      </c>
      <c r="B3" s="389" t="s">
        <v>265</v>
      </c>
      <c r="C3" s="723" t="s">
        <v>1118</v>
      </c>
      <c r="D3" s="723"/>
      <c r="E3" s="723"/>
      <c r="F3" s="723"/>
      <c r="G3" s="723"/>
      <c r="H3" s="410" t="s">
        <v>0</v>
      </c>
      <c r="I3" s="410" t="s">
        <v>0</v>
      </c>
      <c r="J3" s="390"/>
      <c r="K3" s="391" t="s">
        <v>521</v>
      </c>
      <c r="L3" s="392" t="s">
        <v>266</v>
      </c>
      <c r="M3" s="446"/>
    </row>
    <row r="4" spans="1:13" s="86" customFormat="1" ht="140.25" customHeight="1" x14ac:dyDescent="0.2">
      <c r="A4" s="453"/>
      <c r="B4" s="393" t="s">
        <v>267</v>
      </c>
      <c r="C4" s="722" t="s">
        <v>1119</v>
      </c>
      <c r="D4" s="722"/>
      <c r="E4" s="722"/>
      <c r="F4" s="722"/>
      <c r="G4" s="722"/>
      <c r="H4" s="421" t="s">
        <v>0</v>
      </c>
      <c r="I4" s="421" t="s">
        <v>0</v>
      </c>
      <c r="J4" s="421" t="s">
        <v>0</v>
      </c>
      <c r="K4" s="454"/>
      <c r="L4" s="394"/>
      <c r="M4" s="447"/>
    </row>
    <row r="70" spans="5:5" ht="33.75" customHeight="1" x14ac:dyDescent="0.2">
      <c r="E70" s="221"/>
    </row>
  </sheetData>
  <mergeCells count="4">
    <mergeCell ref="B2:G2"/>
    <mergeCell ref="A1:C1"/>
    <mergeCell ref="C4:G4"/>
    <mergeCell ref="C3:G3"/>
  </mergeCells>
  <phoneticPr fontId="18"/>
  <dataValidations count="1">
    <dataValidation type="list" allowBlank="1" showInputMessage="1" showErrorMessage="1" sqref="H3:I4 J4" xr:uid="{00000000-0002-0000-0500-000000000000}">
      <formula1>"□,■"</formula1>
    </dataValidation>
  </dataValidations>
  <pageMargins left="0.78740157480314965" right="0.78740157480314965" top="0.59055118110236227" bottom="0.39370078740157483" header="0.31496062992125984" footer="0.19685039370078741"/>
  <pageSetup paperSize="9" fitToHeight="0" orientation="landscape" r:id="rId1"/>
  <headerFooter alignWithMargins="0">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F34"/>
  <sheetViews>
    <sheetView view="pageBreakPreview" zoomScaleNormal="85" zoomScaleSheetLayoutView="100" workbookViewId="0">
      <selection activeCell="B9" sqref="B9"/>
    </sheetView>
  </sheetViews>
  <sheetFormatPr defaultColWidth="9" defaultRowHeight="13.2" x14ac:dyDescent="0.2"/>
  <cols>
    <col min="1" max="1" width="38.33203125" style="9" customWidth="1"/>
    <col min="2" max="6" width="12.44140625" style="9" customWidth="1"/>
    <col min="7" max="16384" width="9" style="9"/>
  </cols>
  <sheetData>
    <row r="1" spans="1:6" ht="20.100000000000001" customHeight="1" x14ac:dyDescent="0.2">
      <c r="A1" s="6"/>
      <c r="B1" s="7" t="s">
        <v>102</v>
      </c>
      <c r="C1" s="7" t="s">
        <v>103</v>
      </c>
      <c r="D1" s="7" t="s">
        <v>104</v>
      </c>
      <c r="E1" s="7" t="s">
        <v>105</v>
      </c>
      <c r="F1" s="8" t="s">
        <v>106</v>
      </c>
    </row>
    <row r="2" spans="1:6" ht="66" customHeight="1" x14ac:dyDescent="0.2">
      <c r="A2" s="38" t="s">
        <v>188</v>
      </c>
      <c r="B2" s="58">
        <v>10320</v>
      </c>
      <c r="C2" s="58">
        <v>15167</v>
      </c>
      <c r="D2" s="58">
        <v>22062</v>
      </c>
      <c r="E2" s="58">
        <v>24350</v>
      </c>
      <c r="F2" s="59">
        <v>26849</v>
      </c>
    </row>
    <row r="3" spans="1:6" ht="48.75" customHeight="1" x14ac:dyDescent="0.2">
      <c r="A3" s="730" t="s">
        <v>247</v>
      </c>
      <c r="B3" s="731"/>
      <c r="C3" s="731"/>
      <c r="D3" s="731"/>
      <c r="E3" s="731"/>
      <c r="F3" s="732"/>
    </row>
    <row r="4" spans="1:6" ht="65.25" customHeight="1" x14ac:dyDescent="0.2">
      <c r="A4" s="38" t="s">
        <v>189</v>
      </c>
      <c r="B4" s="58">
        <v>9298</v>
      </c>
      <c r="C4" s="58">
        <v>13665</v>
      </c>
      <c r="D4" s="58">
        <v>19878</v>
      </c>
      <c r="E4" s="58">
        <v>21939</v>
      </c>
      <c r="F4" s="59">
        <v>24191</v>
      </c>
    </row>
    <row r="5" spans="1:6" ht="48.75" customHeight="1" x14ac:dyDescent="0.2">
      <c r="A5" s="730" t="s">
        <v>248</v>
      </c>
      <c r="B5" s="731"/>
      <c r="C5" s="731"/>
      <c r="D5" s="731"/>
      <c r="E5" s="731"/>
      <c r="F5" s="732"/>
    </row>
    <row r="6" spans="1:6" ht="35.25" customHeight="1" x14ac:dyDescent="0.2">
      <c r="A6" s="739" t="s">
        <v>249</v>
      </c>
      <c r="B6" s="740"/>
      <c r="C6" s="740"/>
      <c r="D6" s="740"/>
      <c r="E6" s="740"/>
      <c r="F6" s="741"/>
    </row>
    <row r="7" spans="1:6" ht="76.5" customHeight="1" x14ac:dyDescent="0.2">
      <c r="A7" s="733" t="s">
        <v>182</v>
      </c>
      <c r="B7" s="734"/>
      <c r="C7" s="734"/>
      <c r="D7" s="734"/>
      <c r="E7" s="734"/>
      <c r="F7" s="735"/>
    </row>
    <row r="8" spans="1:6" ht="76.5" customHeight="1" x14ac:dyDescent="0.2">
      <c r="A8" s="730" t="s">
        <v>250</v>
      </c>
      <c r="B8" s="731"/>
      <c r="C8" s="731"/>
      <c r="D8" s="731"/>
      <c r="E8" s="731"/>
      <c r="F8" s="732"/>
    </row>
    <row r="9" spans="1:6" ht="65.25" customHeight="1" x14ac:dyDescent="0.2">
      <c r="A9" s="60" t="s">
        <v>162</v>
      </c>
      <c r="B9" s="61">
        <v>565</v>
      </c>
      <c r="C9" s="61">
        <v>632</v>
      </c>
      <c r="D9" s="61">
        <v>700</v>
      </c>
      <c r="E9" s="61">
        <v>767</v>
      </c>
      <c r="F9" s="62">
        <v>832</v>
      </c>
    </row>
    <row r="10" spans="1:6" ht="65.25" customHeight="1" thickBot="1" x14ac:dyDescent="0.25">
      <c r="A10" s="736" t="s">
        <v>251</v>
      </c>
      <c r="B10" s="737"/>
      <c r="C10" s="737"/>
      <c r="D10" s="737"/>
      <c r="E10" s="737"/>
      <c r="F10" s="738"/>
    </row>
    <row r="11" spans="1:6" ht="137.25" customHeight="1" thickBot="1" x14ac:dyDescent="0.25">
      <c r="A11" s="724" t="s">
        <v>252</v>
      </c>
      <c r="B11" s="725"/>
      <c r="C11" s="725"/>
      <c r="D11" s="725"/>
      <c r="E11" s="725"/>
      <c r="F11" s="726"/>
    </row>
    <row r="12" spans="1:6" s="50" customFormat="1" ht="69.75" customHeight="1" x14ac:dyDescent="0.2">
      <c r="A12" s="727" t="s">
        <v>253</v>
      </c>
      <c r="B12" s="728"/>
      <c r="C12" s="728"/>
      <c r="D12" s="728"/>
      <c r="E12" s="728"/>
      <c r="F12" s="729"/>
    </row>
    <row r="13" spans="1:6" ht="50.25" customHeight="1" x14ac:dyDescent="0.2"/>
    <row r="14" spans="1:6" ht="50.25" customHeight="1" x14ac:dyDescent="0.2"/>
    <row r="15" spans="1:6" ht="16.5" customHeight="1" x14ac:dyDescent="0.2"/>
    <row r="16" spans="1:6" ht="16.5" customHeight="1" x14ac:dyDescent="0.2"/>
    <row r="17" ht="45" customHeight="1" x14ac:dyDescent="0.2"/>
    <row r="18" ht="45" customHeight="1" x14ac:dyDescent="0.2"/>
    <row r="19" ht="45" customHeight="1" x14ac:dyDescent="0.2"/>
    <row r="20" ht="45" customHeight="1" x14ac:dyDescent="0.2"/>
    <row r="21" ht="45" customHeight="1" x14ac:dyDescent="0.2"/>
    <row r="22" ht="45" customHeight="1" x14ac:dyDescent="0.2"/>
    <row r="23" ht="45" customHeight="1" x14ac:dyDescent="0.2"/>
    <row r="24" ht="45" customHeight="1" x14ac:dyDescent="0.2"/>
    <row r="25" ht="45" customHeight="1" x14ac:dyDescent="0.2"/>
    <row r="26" ht="45" customHeight="1" x14ac:dyDescent="0.2"/>
    <row r="27" ht="45" customHeight="1" x14ac:dyDescent="0.2"/>
    <row r="28" ht="45" customHeight="1" x14ac:dyDescent="0.2"/>
    <row r="29" ht="45" customHeight="1" x14ac:dyDescent="0.2"/>
    <row r="30" ht="45" customHeight="1" x14ac:dyDescent="0.2"/>
    <row r="31" ht="45" customHeight="1" x14ac:dyDescent="0.2"/>
    <row r="32" ht="45" customHeight="1" x14ac:dyDescent="0.2"/>
    <row r="33" ht="45" customHeight="1" x14ac:dyDescent="0.2"/>
    <row r="34" ht="45" customHeight="1" x14ac:dyDescent="0.2"/>
  </sheetData>
  <mergeCells count="8">
    <mergeCell ref="A11:F11"/>
    <mergeCell ref="A12:F12"/>
    <mergeCell ref="A3:F3"/>
    <mergeCell ref="A5:F5"/>
    <mergeCell ref="A7:F7"/>
    <mergeCell ref="A10:F10"/>
    <mergeCell ref="A6:F6"/>
    <mergeCell ref="A8:F8"/>
  </mergeCells>
  <phoneticPr fontId="18"/>
  <pageMargins left="0.7" right="0.7" top="0.75" bottom="0.75" header="0.3" footer="0.3"/>
  <pageSetup paperSize="9" scale="97" orientation="landscape" r:id="rId1"/>
  <rowBreaks count="1" manualBreakCount="1">
    <brk id="8"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J98"/>
  <sheetViews>
    <sheetView view="pageBreakPreview" zoomScaleNormal="100" zoomScaleSheetLayoutView="100" zoomScalePageLayoutView="85" workbookViewId="0">
      <selection activeCell="H7" sqref="H7"/>
    </sheetView>
  </sheetViews>
  <sheetFormatPr defaultColWidth="9" defaultRowHeight="29.25" customHeight="1" x14ac:dyDescent="0.2"/>
  <cols>
    <col min="1" max="1" width="16.6640625" style="13" customWidth="1"/>
    <col min="2" max="2" width="7.33203125" style="33" customWidth="1"/>
    <col min="3" max="3" width="59.21875" style="33" customWidth="1"/>
    <col min="4" max="4" width="11.6640625" style="34" customWidth="1"/>
    <col min="5" max="5" width="4.109375" style="35" customWidth="1"/>
    <col min="6" max="6" width="4.88671875" style="35" customWidth="1"/>
    <col min="7" max="7" width="20.88671875" style="35" customWidth="1"/>
    <col min="8" max="8" width="12.109375" style="33" customWidth="1"/>
    <col min="9" max="16384" width="9" style="11"/>
  </cols>
  <sheetData>
    <row r="1" spans="1:8" ht="29.25" customHeight="1" x14ac:dyDescent="0.2">
      <c r="A1" s="781" t="s">
        <v>158</v>
      </c>
      <c r="B1" s="781"/>
      <c r="C1" s="781"/>
      <c r="D1" s="781"/>
      <c r="E1" s="781"/>
      <c r="F1" s="781"/>
      <c r="G1" s="781"/>
      <c r="H1" s="11"/>
    </row>
    <row r="2" spans="1:8" s="13" customFormat="1" ht="30.75" customHeight="1" x14ac:dyDescent="0.2">
      <c r="A2" s="54" t="s">
        <v>107</v>
      </c>
      <c r="B2" s="54" t="s">
        <v>108</v>
      </c>
      <c r="C2" s="12" t="s">
        <v>109</v>
      </c>
      <c r="D2" s="54" t="s">
        <v>110</v>
      </c>
      <c r="E2" s="782" t="s">
        <v>2</v>
      </c>
      <c r="F2" s="783"/>
      <c r="G2" s="12" t="s">
        <v>16</v>
      </c>
      <c r="H2" s="12" t="s">
        <v>111</v>
      </c>
    </row>
    <row r="3" spans="1:8" s="13" customFormat="1" ht="24.75" customHeight="1" x14ac:dyDescent="0.2">
      <c r="A3" s="784" t="s">
        <v>112</v>
      </c>
      <c r="B3" s="744" t="s">
        <v>0</v>
      </c>
      <c r="C3" s="14" t="s">
        <v>539</v>
      </c>
      <c r="D3" s="786" t="s">
        <v>114</v>
      </c>
      <c r="E3" s="788" t="s">
        <v>115</v>
      </c>
      <c r="F3" s="789"/>
      <c r="G3" s="792"/>
      <c r="H3" s="766" t="s">
        <v>116</v>
      </c>
    </row>
    <row r="4" spans="1:8" s="13" customFormat="1" ht="24.75" customHeight="1" x14ac:dyDescent="0.2">
      <c r="A4" s="785"/>
      <c r="B4" s="746"/>
      <c r="C4" s="15" t="s">
        <v>117</v>
      </c>
      <c r="D4" s="787"/>
      <c r="E4" s="790"/>
      <c r="F4" s="791"/>
      <c r="G4" s="793"/>
      <c r="H4" s="767"/>
    </row>
    <row r="5" spans="1:8" s="21" customFormat="1" ht="260.25" customHeight="1" x14ac:dyDescent="0.2">
      <c r="A5" s="19" t="s">
        <v>118</v>
      </c>
      <c r="B5" s="16" t="s">
        <v>0</v>
      </c>
      <c r="C5" s="20" t="s">
        <v>540</v>
      </c>
      <c r="D5" s="17" t="s">
        <v>114</v>
      </c>
      <c r="E5" s="768" t="s">
        <v>115</v>
      </c>
      <c r="F5" s="769"/>
      <c r="G5" s="37" t="s">
        <v>141</v>
      </c>
      <c r="H5" s="18" t="s">
        <v>116</v>
      </c>
    </row>
    <row r="6" spans="1:8" s="21" customFormat="1" ht="137.25" customHeight="1" x14ac:dyDescent="0.2">
      <c r="A6" s="19" t="s">
        <v>119</v>
      </c>
      <c r="B6" s="16" t="s">
        <v>0</v>
      </c>
      <c r="C6" s="20" t="s">
        <v>142</v>
      </c>
      <c r="D6" s="17" t="s">
        <v>120</v>
      </c>
      <c r="E6" s="768" t="s">
        <v>121</v>
      </c>
      <c r="F6" s="769"/>
      <c r="G6" s="22"/>
      <c r="H6" s="18" t="s">
        <v>116</v>
      </c>
    </row>
    <row r="7" spans="1:8" s="21" customFormat="1" ht="63.75" customHeight="1" x14ac:dyDescent="0.2">
      <c r="A7" s="19" t="s">
        <v>119</v>
      </c>
      <c r="B7" s="16" t="s">
        <v>0</v>
      </c>
      <c r="C7" s="20" t="s">
        <v>122</v>
      </c>
      <c r="D7" s="17" t="s">
        <v>120</v>
      </c>
      <c r="E7" s="768" t="s">
        <v>121</v>
      </c>
      <c r="F7" s="769"/>
      <c r="G7" s="22"/>
      <c r="H7" s="18" t="s">
        <v>116</v>
      </c>
    </row>
    <row r="8" spans="1:8" s="21" customFormat="1" ht="63.75" customHeight="1" x14ac:dyDescent="0.2">
      <c r="A8" s="794" t="s">
        <v>163</v>
      </c>
      <c r="B8" s="796" t="s">
        <v>164</v>
      </c>
      <c r="C8" s="117" t="s">
        <v>541</v>
      </c>
      <c r="D8" s="798" t="s">
        <v>165</v>
      </c>
      <c r="E8" s="772" t="s">
        <v>166</v>
      </c>
      <c r="F8" s="773"/>
      <c r="G8" s="774"/>
      <c r="H8" s="776" t="s">
        <v>116</v>
      </c>
    </row>
    <row r="9" spans="1:8" ht="48" customHeight="1" x14ac:dyDescent="0.2">
      <c r="A9" s="795"/>
      <c r="B9" s="797"/>
      <c r="C9" s="63" t="s">
        <v>542</v>
      </c>
      <c r="D9" s="799"/>
      <c r="E9" s="770" t="s">
        <v>12</v>
      </c>
      <c r="F9" s="771"/>
      <c r="G9" s="775"/>
      <c r="H9" s="777"/>
    </row>
    <row r="10" spans="1:8" ht="48" customHeight="1" x14ac:dyDescent="0.2">
      <c r="A10" s="116" t="s">
        <v>123</v>
      </c>
      <c r="B10" s="64" t="s">
        <v>164</v>
      </c>
      <c r="C10" s="65" t="s">
        <v>543</v>
      </c>
      <c r="D10" s="109">
        <v>30</v>
      </c>
      <c r="E10" s="779" t="s">
        <v>164</v>
      </c>
      <c r="F10" s="780"/>
      <c r="G10" s="140"/>
      <c r="H10" s="66" t="s">
        <v>116</v>
      </c>
    </row>
    <row r="11" spans="1:8" ht="58.5" customHeight="1" x14ac:dyDescent="0.2">
      <c r="A11" s="23" t="s">
        <v>124</v>
      </c>
      <c r="B11" s="16" t="s">
        <v>0</v>
      </c>
      <c r="C11" s="81" t="s">
        <v>143</v>
      </c>
      <c r="D11" s="24">
        <v>800</v>
      </c>
      <c r="E11" s="768" t="s">
        <v>12</v>
      </c>
      <c r="F11" s="769"/>
      <c r="G11" s="25"/>
      <c r="H11" s="18" t="s">
        <v>116</v>
      </c>
    </row>
    <row r="12" spans="1:8" ht="53.25" customHeight="1" x14ac:dyDescent="0.2">
      <c r="A12" s="23" t="s">
        <v>125</v>
      </c>
      <c r="B12" s="16" t="s">
        <v>0</v>
      </c>
      <c r="C12" s="81" t="s">
        <v>126</v>
      </c>
      <c r="D12" s="24">
        <v>500</v>
      </c>
      <c r="E12" s="768" t="s">
        <v>12</v>
      </c>
      <c r="F12" s="769"/>
      <c r="G12" s="22"/>
      <c r="H12" s="18" t="s">
        <v>116</v>
      </c>
    </row>
    <row r="13" spans="1:8" ht="24" customHeight="1" x14ac:dyDescent="0.2">
      <c r="A13" s="750" t="s">
        <v>127</v>
      </c>
      <c r="B13" s="744" t="s">
        <v>0</v>
      </c>
      <c r="C13" s="118" t="s">
        <v>544</v>
      </c>
      <c r="D13" s="763">
        <v>900</v>
      </c>
      <c r="E13" s="742" t="s">
        <v>12</v>
      </c>
      <c r="F13" s="743"/>
      <c r="G13" s="31"/>
      <c r="H13" s="776" t="s">
        <v>116</v>
      </c>
    </row>
    <row r="14" spans="1:8" ht="24.75" customHeight="1" x14ac:dyDescent="0.2">
      <c r="A14" s="751"/>
      <c r="B14" s="745"/>
      <c r="C14" s="119" t="s">
        <v>545</v>
      </c>
      <c r="D14" s="764"/>
      <c r="E14" s="761" t="s">
        <v>199</v>
      </c>
      <c r="F14" s="762"/>
      <c r="G14" s="30"/>
      <c r="H14" s="778"/>
    </row>
    <row r="15" spans="1:8" ht="24.75" customHeight="1" x14ac:dyDescent="0.2">
      <c r="A15" s="113"/>
      <c r="B15" s="746"/>
      <c r="C15" s="120" t="s">
        <v>546</v>
      </c>
      <c r="D15" s="765"/>
      <c r="E15" s="752" t="s">
        <v>200</v>
      </c>
      <c r="F15" s="753"/>
      <c r="G15" s="25"/>
      <c r="H15" s="777"/>
    </row>
    <row r="16" spans="1:8" ht="24.75" customHeight="1" x14ac:dyDescent="0.2">
      <c r="A16" s="812" t="s">
        <v>128</v>
      </c>
      <c r="B16" s="744" t="s">
        <v>0</v>
      </c>
      <c r="C16" s="118" t="s">
        <v>548</v>
      </c>
      <c r="D16" s="763">
        <v>700</v>
      </c>
      <c r="E16" s="742" t="s">
        <v>12</v>
      </c>
      <c r="F16" s="743"/>
      <c r="G16" s="814"/>
      <c r="H16" s="776" t="s">
        <v>116</v>
      </c>
    </row>
    <row r="17" spans="1:8" ht="24.75" customHeight="1" x14ac:dyDescent="0.2">
      <c r="A17" s="813"/>
      <c r="B17" s="745"/>
      <c r="C17" s="119" t="s">
        <v>545</v>
      </c>
      <c r="D17" s="764"/>
      <c r="E17" s="761" t="s">
        <v>12</v>
      </c>
      <c r="F17" s="762"/>
      <c r="G17" s="815"/>
      <c r="H17" s="778"/>
    </row>
    <row r="18" spans="1:8" ht="24.75" customHeight="1" x14ac:dyDescent="0.2">
      <c r="A18" s="113"/>
      <c r="B18" s="746"/>
      <c r="C18" s="121" t="s">
        <v>549</v>
      </c>
      <c r="D18" s="765"/>
      <c r="E18" s="752" t="s">
        <v>12</v>
      </c>
      <c r="F18" s="753"/>
      <c r="G18" s="816"/>
      <c r="H18" s="777"/>
    </row>
    <row r="19" spans="1:8" ht="24.75" customHeight="1" x14ac:dyDescent="0.2">
      <c r="A19" s="750" t="s">
        <v>167</v>
      </c>
      <c r="B19" s="744" t="s">
        <v>0</v>
      </c>
      <c r="C19" s="118" t="s">
        <v>550</v>
      </c>
      <c r="D19" s="763">
        <v>480</v>
      </c>
      <c r="E19" s="742" t="s">
        <v>12</v>
      </c>
      <c r="F19" s="743"/>
      <c r="G19" s="814"/>
      <c r="H19" s="776" t="s">
        <v>116</v>
      </c>
    </row>
    <row r="20" spans="1:8" ht="24.75" customHeight="1" x14ac:dyDescent="0.2">
      <c r="A20" s="751"/>
      <c r="B20" s="745"/>
      <c r="C20" s="119" t="s">
        <v>545</v>
      </c>
      <c r="D20" s="764"/>
      <c r="E20" s="761" t="s">
        <v>12</v>
      </c>
      <c r="F20" s="762"/>
      <c r="G20" s="815"/>
      <c r="H20" s="778"/>
    </row>
    <row r="21" spans="1:8" ht="24.75" customHeight="1" x14ac:dyDescent="0.2">
      <c r="A21" s="830"/>
      <c r="B21" s="746"/>
      <c r="C21" s="120" t="s">
        <v>551</v>
      </c>
      <c r="D21" s="765"/>
      <c r="E21" s="752" t="s">
        <v>200</v>
      </c>
      <c r="F21" s="753"/>
      <c r="G21" s="816"/>
      <c r="H21" s="777"/>
    </row>
    <row r="22" spans="1:8" ht="69.75" customHeight="1" x14ac:dyDescent="0.2">
      <c r="A22" s="110" t="s">
        <v>168</v>
      </c>
      <c r="B22" s="106"/>
      <c r="C22" s="118" t="s">
        <v>547</v>
      </c>
      <c r="D22" s="798">
        <v>64</v>
      </c>
      <c r="E22" s="742"/>
      <c r="F22" s="743"/>
      <c r="G22" s="805" t="s">
        <v>254</v>
      </c>
      <c r="H22" s="776" t="s">
        <v>116</v>
      </c>
    </row>
    <row r="23" spans="1:8" ht="21.75" customHeight="1" x14ac:dyDescent="0.2">
      <c r="A23" s="111"/>
      <c r="B23" s="104"/>
      <c r="C23" s="119" t="s">
        <v>169</v>
      </c>
      <c r="D23" s="800"/>
      <c r="E23" s="761" t="s">
        <v>12</v>
      </c>
      <c r="F23" s="762"/>
      <c r="G23" s="806"/>
      <c r="H23" s="778"/>
    </row>
    <row r="24" spans="1:8" ht="21.75" customHeight="1" x14ac:dyDescent="0.2">
      <c r="A24" s="55"/>
      <c r="B24" s="104"/>
      <c r="C24" s="119" t="s">
        <v>553</v>
      </c>
      <c r="D24" s="800"/>
      <c r="E24" s="761" t="s">
        <v>12</v>
      </c>
      <c r="F24" s="762"/>
      <c r="G24" s="806"/>
      <c r="H24" s="778"/>
    </row>
    <row r="25" spans="1:8" ht="102" customHeight="1" x14ac:dyDescent="0.2">
      <c r="A25" s="111"/>
      <c r="B25" s="104"/>
      <c r="C25" s="119" t="s">
        <v>552</v>
      </c>
      <c r="D25" s="800"/>
      <c r="E25" s="761" t="s">
        <v>12</v>
      </c>
      <c r="F25" s="762"/>
      <c r="G25" s="123" t="s">
        <v>183</v>
      </c>
      <c r="H25" s="778"/>
    </row>
    <row r="26" spans="1:8" ht="118.5" customHeight="1" x14ac:dyDescent="0.2">
      <c r="A26" s="113"/>
      <c r="B26" s="105"/>
      <c r="C26" s="122" t="s">
        <v>555</v>
      </c>
      <c r="D26" s="799"/>
      <c r="E26" s="752" t="s">
        <v>12</v>
      </c>
      <c r="F26" s="753"/>
      <c r="G26" s="124" t="s">
        <v>255</v>
      </c>
      <c r="H26" s="777"/>
    </row>
    <row r="27" spans="1:8" ht="89.25" customHeight="1" x14ac:dyDescent="0.2">
      <c r="A27" s="110" t="s">
        <v>170</v>
      </c>
      <c r="B27" s="106"/>
      <c r="C27" s="118" t="s">
        <v>556</v>
      </c>
      <c r="D27" s="798" t="s">
        <v>172</v>
      </c>
      <c r="E27" s="742" t="s">
        <v>12</v>
      </c>
      <c r="F27" s="743"/>
      <c r="G27" s="114"/>
      <c r="H27" s="776" t="s">
        <v>116</v>
      </c>
    </row>
    <row r="28" spans="1:8" ht="190.5" customHeight="1" x14ac:dyDescent="0.2">
      <c r="A28" s="113"/>
      <c r="B28" s="105"/>
      <c r="C28" s="121" t="s">
        <v>554</v>
      </c>
      <c r="D28" s="799"/>
      <c r="E28" s="752" t="s">
        <v>12</v>
      </c>
      <c r="F28" s="753"/>
      <c r="G28" s="115"/>
      <c r="H28" s="777"/>
    </row>
    <row r="29" spans="1:8" ht="61.5" customHeight="1" x14ac:dyDescent="0.2">
      <c r="A29" s="139" t="s">
        <v>171</v>
      </c>
      <c r="B29" s="107" t="s">
        <v>164</v>
      </c>
      <c r="C29" s="67" t="s">
        <v>256</v>
      </c>
      <c r="D29" s="798" t="s">
        <v>172</v>
      </c>
      <c r="E29" s="801" t="s">
        <v>164</v>
      </c>
      <c r="F29" s="802"/>
      <c r="G29" s="774"/>
      <c r="H29" s="774" t="s">
        <v>116</v>
      </c>
    </row>
    <row r="30" spans="1:8" ht="117.75" customHeight="1" x14ac:dyDescent="0.2">
      <c r="A30" s="68"/>
      <c r="B30" s="108"/>
      <c r="C30" s="82" t="s">
        <v>257</v>
      </c>
      <c r="D30" s="799"/>
      <c r="E30" s="803"/>
      <c r="F30" s="804"/>
      <c r="G30" s="775"/>
      <c r="H30" s="775"/>
    </row>
    <row r="31" spans="1:8" ht="94.5" customHeight="1" x14ac:dyDescent="0.2">
      <c r="A31" s="52" t="s">
        <v>179</v>
      </c>
      <c r="B31" s="107" t="s">
        <v>12</v>
      </c>
      <c r="C31" s="125" t="s">
        <v>557</v>
      </c>
      <c r="D31" s="786" t="s">
        <v>178</v>
      </c>
      <c r="E31" s="817" t="s">
        <v>12</v>
      </c>
      <c r="F31" s="818"/>
      <c r="G31" s="69"/>
      <c r="H31" s="776" t="s">
        <v>572</v>
      </c>
    </row>
    <row r="32" spans="1:8" ht="36.75" customHeight="1" x14ac:dyDescent="0.2">
      <c r="A32" s="53"/>
      <c r="B32" s="70"/>
      <c r="C32" s="126" t="s">
        <v>558</v>
      </c>
      <c r="D32" s="809"/>
      <c r="E32" s="819" t="s">
        <v>12</v>
      </c>
      <c r="F32" s="820"/>
      <c r="G32" s="69"/>
      <c r="H32" s="778"/>
    </row>
    <row r="33" spans="1:8" ht="174.75" customHeight="1" x14ac:dyDescent="0.2">
      <c r="A33" s="53"/>
      <c r="B33" s="70"/>
      <c r="C33" s="126" t="s">
        <v>559</v>
      </c>
      <c r="D33" s="809"/>
      <c r="E33" s="819" t="s">
        <v>12</v>
      </c>
      <c r="F33" s="820"/>
      <c r="G33" s="69"/>
      <c r="H33" s="778"/>
    </row>
    <row r="34" spans="1:8" ht="51" customHeight="1" x14ac:dyDescent="0.2">
      <c r="A34" s="53"/>
      <c r="B34" s="70"/>
      <c r="C34" s="127" t="s">
        <v>560</v>
      </c>
      <c r="D34" s="809"/>
      <c r="E34" s="819" t="s">
        <v>12</v>
      </c>
      <c r="F34" s="820"/>
      <c r="G34" s="69"/>
      <c r="H34" s="778"/>
    </row>
    <row r="35" spans="1:8" ht="51" customHeight="1" x14ac:dyDescent="0.2">
      <c r="A35" s="53"/>
      <c r="B35" s="70"/>
      <c r="C35" s="127" t="s">
        <v>561</v>
      </c>
      <c r="D35" s="809"/>
      <c r="E35" s="819" t="s">
        <v>12</v>
      </c>
      <c r="F35" s="820"/>
      <c r="G35" s="69"/>
      <c r="H35" s="778"/>
    </row>
    <row r="36" spans="1:8" ht="39" customHeight="1" x14ac:dyDescent="0.2">
      <c r="A36" s="28"/>
      <c r="B36" s="108"/>
      <c r="C36" s="122" t="s">
        <v>562</v>
      </c>
      <c r="D36" s="810"/>
      <c r="E36" s="821" t="s">
        <v>12</v>
      </c>
      <c r="F36" s="822"/>
      <c r="G36" s="112"/>
      <c r="H36" s="777"/>
    </row>
    <row r="37" spans="1:8" ht="102" customHeight="1" x14ac:dyDescent="0.2">
      <c r="A37" s="52" t="s">
        <v>190</v>
      </c>
      <c r="B37" s="744"/>
      <c r="C37" s="125" t="s">
        <v>557</v>
      </c>
      <c r="D37" s="786" t="s">
        <v>191</v>
      </c>
      <c r="E37" s="742" t="s">
        <v>12</v>
      </c>
      <c r="F37" s="743"/>
      <c r="G37" s="26"/>
      <c r="H37" s="776"/>
    </row>
    <row r="38" spans="1:8" ht="34.5" customHeight="1" x14ac:dyDescent="0.2">
      <c r="A38" s="53"/>
      <c r="B38" s="745"/>
      <c r="C38" s="126" t="s">
        <v>558</v>
      </c>
      <c r="D38" s="809"/>
      <c r="E38" s="761" t="s">
        <v>12</v>
      </c>
      <c r="F38" s="762"/>
      <c r="G38" s="27"/>
      <c r="H38" s="778"/>
    </row>
    <row r="39" spans="1:8" ht="168" customHeight="1" x14ac:dyDescent="0.2">
      <c r="A39" s="53"/>
      <c r="B39" s="745"/>
      <c r="C39" s="126" t="s">
        <v>559</v>
      </c>
      <c r="D39" s="809"/>
      <c r="E39" s="761" t="s">
        <v>12</v>
      </c>
      <c r="F39" s="762"/>
      <c r="G39" s="27"/>
      <c r="H39" s="778"/>
    </row>
    <row r="40" spans="1:8" ht="59.25" customHeight="1" x14ac:dyDescent="0.2">
      <c r="A40" s="53"/>
      <c r="B40" s="745"/>
      <c r="C40" s="127" t="s">
        <v>563</v>
      </c>
      <c r="D40" s="809"/>
      <c r="E40" s="761" t="s">
        <v>12</v>
      </c>
      <c r="F40" s="762"/>
      <c r="G40" s="27"/>
      <c r="H40" s="778"/>
    </row>
    <row r="41" spans="1:8" ht="29.25" customHeight="1" x14ac:dyDescent="0.2">
      <c r="A41" s="53"/>
      <c r="B41" s="745"/>
      <c r="C41" s="127" t="s">
        <v>561</v>
      </c>
      <c r="D41" s="809"/>
      <c r="E41" s="761" t="s">
        <v>12</v>
      </c>
      <c r="F41" s="762"/>
      <c r="G41" s="27"/>
      <c r="H41" s="778"/>
    </row>
    <row r="42" spans="1:8" ht="29.25" customHeight="1" x14ac:dyDescent="0.2">
      <c r="A42" s="28"/>
      <c r="B42" s="746"/>
      <c r="C42" s="128" t="s">
        <v>564</v>
      </c>
      <c r="D42" s="810"/>
      <c r="E42" s="752" t="s">
        <v>12</v>
      </c>
      <c r="F42" s="753"/>
      <c r="G42" s="29"/>
      <c r="H42" s="777"/>
    </row>
    <row r="43" spans="1:8" ht="101.25" customHeight="1" x14ac:dyDescent="0.2">
      <c r="A43" s="53" t="s">
        <v>129</v>
      </c>
      <c r="B43" s="745" t="s">
        <v>0</v>
      </c>
      <c r="C43" s="125" t="s">
        <v>557</v>
      </c>
      <c r="D43" s="811" t="s">
        <v>192</v>
      </c>
      <c r="E43" s="742" t="s">
        <v>12</v>
      </c>
      <c r="F43" s="743"/>
      <c r="G43" s="30"/>
      <c r="H43" s="778" t="s">
        <v>116</v>
      </c>
    </row>
    <row r="44" spans="1:8" ht="34.5" customHeight="1" x14ac:dyDescent="0.2">
      <c r="A44" s="53"/>
      <c r="B44" s="745"/>
      <c r="C44" s="126" t="s">
        <v>558</v>
      </c>
      <c r="D44" s="809"/>
      <c r="E44" s="761" t="s">
        <v>12</v>
      </c>
      <c r="F44" s="762"/>
      <c r="G44" s="30"/>
      <c r="H44" s="778"/>
    </row>
    <row r="45" spans="1:8" ht="154.5" customHeight="1" x14ac:dyDescent="0.2">
      <c r="A45" s="53"/>
      <c r="B45" s="745"/>
      <c r="C45" s="126" t="s">
        <v>559</v>
      </c>
      <c r="D45" s="809"/>
      <c r="E45" s="761" t="s">
        <v>12</v>
      </c>
      <c r="F45" s="762"/>
      <c r="G45" s="30"/>
      <c r="H45" s="778"/>
    </row>
    <row r="46" spans="1:8" ht="29.25" customHeight="1" x14ac:dyDescent="0.2">
      <c r="A46" s="53"/>
      <c r="B46" s="745"/>
      <c r="C46" s="127" t="s">
        <v>565</v>
      </c>
      <c r="D46" s="809"/>
      <c r="E46" s="761" t="s">
        <v>12</v>
      </c>
      <c r="F46" s="762"/>
      <c r="G46" s="30"/>
      <c r="H46" s="778"/>
    </row>
    <row r="47" spans="1:8" ht="29.25" customHeight="1" x14ac:dyDescent="0.2">
      <c r="A47" s="53"/>
      <c r="B47" s="745"/>
      <c r="C47" s="127" t="s">
        <v>566</v>
      </c>
      <c r="D47" s="809"/>
      <c r="E47" s="761" t="s">
        <v>12</v>
      </c>
      <c r="F47" s="762"/>
      <c r="G47" s="30"/>
      <c r="H47" s="778"/>
    </row>
    <row r="48" spans="1:8" ht="29.25" customHeight="1" x14ac:dyDescent="0.2">
      <c r="A48" s="28"/>
      <c r="B48" s="746"/>
      <c r="C48" s="129" t="s">
        <v>567</v>
      </c>
      <c r="D48" s="810"/>
      <c r="E48" s="807" t="s">
        <v>12</v>
      </c>
      <c r="F48" s="808"/>
      <c r="G48" s="25"/>
      <c r="H48" s="777"/>
    </row>
    <row r="49" spans="1:10" ht="87.75" customHeight="1" x14ac:dyDescent="0.2">
      <c r="A49" s="52" t="s">
        <v>130</v>
      </c>
      <c r="B49" s="744" t="s">
        <v>0</v>
      </c>
      <c r="C49" s="125" t="s">
        <v>557</v>
      </c>
      <c r="D49" s="786" t="s">
        <v>192</v>
      </c>
      <c r="E49" s="742" t="s">
        <v>12</v>
      </c>
      <c r="F49" s="743"/>
      <c r="G49" s="31"/>
      <c r="H49" s="776" t="s">
        <v>116</v>
      </c>
    </row>
    <row r="50" spans="1:10" ht="34.5" customHeight="1" x14ac:dyDescent="0.2">
      <c r="A50" s="53"/>
      <c r="B50" s="745"/>
      <c r="C50" s="126" t="s">
        <v>558</v>
      </c>
      <c r="D50" s="809"/>
      <c r="E50" s="761" t="s">
        <v>12</v>
      </c>
      <c r="F50" s="762"/>
      <c r="G50" s="30"/>
      <c r="H50" s="778"/>
    </row>
    <row r="51" spans="1:10" ht="164.25" customHeight="1" x14ac:dyDescent="0.2">
      <c r="A51" s="53"/>
      <c r="B51" s="745"/>
      <c r="C51" s="126" t="s">
        <v>559</v>
      </c>
      <c r="D51" s="809"/>
      <c r="E51" s="761" t="s">
        <v>12</v>
      </c>
      <c r="F51" s="762"/>
      <c r="G51" s="30"/>
      <c r="H51" s="778"/>
    </row>
    <row r="52" spans="1:10" ht="33" customHeight="1" x14ac:dyDescent="0.2">
      <c r="A52" s="53"/>
      <c r="B52" s="745"/>
      <c r="C52" s="127" t="s">
        <v>568</v>
      </c>
      <c r="D52" s="809"/>
      <c r="E52" s="761" t="s">
        <v>12</v>
      </c>
      <c r="F52" s="762"/>
      <c r="G52" s="30"/>
      <c r="H52" s="778"/>
    </row>
    <row r="53" spans="1:10" ht="29.25" customHeight="1" x14ac:dyDescent="0.2">
      <c r="A53" s="53"/>
      <c r="B53" s="745"/>
      <c r="C53" s="127" t="s">
        <v>545</v>
      </c>
      <c r="D53" s="809"/>
      <c r="E53" s="761" t="s">
        <v>12</v>
      </c>
      <c r="F53" s="762"/>
      <c r="G53" s="30"/>
      <c r="H53" s="778"/>
    </row>
    <row r="54" spans="1:10" ht="29.25" customHeight="1" x14ac:dyDescent="0.2">
      <c r="A54" s="28"/>
      <c r="B54" s="746"/>
      <c r="C54" s="129" t="s">
        <v>569</v>
      </c>
      <c r="D54" s="810"/>
      <c r="E54" s="752" t="s">
        <v>12</v>
      </c>
      <c r="F54" s="753"/>
      <c r="G54" s="25"/>
      <c r="H54" s="777"/>
    </row>
    <row r="55" spans="1:10" ht="80.099999999999994" customHeight="1" x14ac:dyDescent="0.2">
      <c r="A55" s="52" t="s">
        <v>224</v>
      </c>
      <c r="B55" s="744" t="s">
        <v>231</v>
      </c>
      <c r="C55" s="130" t="s">
        <v>201</v>
      </c>
      <c r="D55" s="747" t="s">
        <v>174</v>
      </c>
      <c r="E55" s="756" t="s">
        <v>12</v>
      </c>
      <c r="F55" s="757"/>
      <c r="G55" s="31"/>
      <c r="H55" s="766" t="s">
        <v>234</v>
      </c>
    </row>
    <row r="56" spans="1:10" ht="92.25" customHeight="1" x14ac:dyDescent="0.2">
      <c r="A56" s="53"/>
      <c r="B56" s="745"/>
      <c r="C56" s="131" t="s">
        <v>202</v>
      </c>
      <c r="D56" s="748"/>
      <c r="E56" s="758" t="s">
        <v>12</v>
      </c>
      <c r="F56" s="759"/>
      <c r="G56" s="30"/>
      <c r="H56" s="840"/>
    </row>
    <row r="57" spans="1:10" ht="87" customHeight="1" x14ac:dyDescent="0.2">
      <c r="A57" s="53"/>
      <c r="B57" s="745"/>
      <c r="C57" s="131" t="s">
        <v>203</v>
      </c>
      <c r="D57" s="748"/>
      <c r="E57" s="758" t="s">
        <v>12</v>
      </c>
      <c r="F57" s="759"/>
      <c r="G57" s="30"/>
      <c r="H57" s="840"/>
    </row>
    <row r="58" spans="1:10" ht="80.099999999999994" customHeight="1" x14ac:dyDescent="0.2">
      <c r="A58" s="53"/>
      <c r="B58" s="745"/>
      <c r="C58" s="131" t="s">
        <v>204</v>
      </c>
      <c r="D58" s="748"/>
      <c r="E58" s="758" t="s">
        <v>12</v>
      </c>
      <c r="F58" s="759"/>
      <c r="G58" s="30"/>
      <c r="H58" s="840"/>
    </row>
    <row r="59" spans="1:10" ht="80.099999999999994" customHeight="1" x14ac:dyDescent="0.2">
      <c r="A59" s="53"/>
      <c r="B59" s="745"/>
      <c r="C59" s="131" t="s">
        <v>258</v>
      </c>
      <c r="D59" s="748"/>
      <c r="E59" s="758" t="s">
        <v>12</v>
      </c>
      <c r="F59" s="759"/>
      <c r="G59" s="30"/>
      <c r="H59" s="840"/>
    </row>
    <row r="60" spans="1:10" ht="50.1" customHeight="1" x14ac:dyDescent="0.2">
      <c r="A60" s="28"/>
      <c r="B60" s="746"/>
      <c r="C60" s="132" t="s">
        <v>570</v>
      </c>
      <c r="D60" s="749"/>
      <c r="E60" s="827" t="s">
        <v>12</v>
      </c>
      <c r="F60" s="829"/>
      <c r="G60" s="25"/>
      <c r="H60" s="767"/>
    </row>
    <row r="61" spans="1:10" ht="50.1" customHeight="1" x14ac:dyDescent="0.2">
      <c r="A61" s="53" t="s">
        <v>236</v>
      </c>
      <c r="B61" s="745" t="s">
        <v>232</v>
      </c>
      <c r="C61" s="83" t="s">
        <v>571</v>
      </c>
      <c r="D61" s="748" t="s">
        <v>233</v>
      </c>
      <c r="E61" s="823" t="s">
        <v>12</v>
      </c>
      <c r="F61" s="824"/>
      <c r="G61" s="30"/>
      <c r="H61" s="840" t="s">
        <v>235</v>
      </c>
    </row>
    <row r="62" spans="1:10" s="32" customFormat="1" ht="159.75" customHeight="1" x14ac:dyDescent="0.2">
      <c r="A62" s="75"/>
      <c r="B62" s="745"/>
      <c r="C62" s="76" t="s">
        <v>205</v>
      </c>
      <c r="D62" s="748"/>
      <c r="E62" s="831"/>
      <c r="F62" s="832"/>
      <c r="G62" s="41"/>
      <c r="H62" s="840"/>
      <c r="J62" s="13"/>
    </row>
    <row r="63" spans="1:10" s="32" customFormat="1" ht="80.099999999999994" customHeight="1" x14ac:dyDescent="0.2">
      <c r="A63" s="75"/>
      <c r="B63" s="745"/>
      <c r="C63" s="131" t="s">
        <v>206</v>
      </c>
      <c r="D63" s="748"/>
      <c r="E63" s="758" t="s">
        <v>12</v>
      </c>
      <c r="F63" s="759"/>
      <c r="G63" s="41"/>
      <c r="H63" s="840"/>
      <c r="J63" s="13"/>
    </row>
    <row r="64" spans="1:10" s="32" customFormat="1" ht="50.1" customHeight="1" x14ac:dyDescent="0.2">
      <c r="A64" s="53"/>
      <c r="B64" s="745"/>
      <c r="C64" s="131" t="s">
        <v>207</v>
      </c>
      <c r="D64" s="748"/>
      <c r="E64" s="758" t="s">
        <v>12</v>
      </c>
      <c r="F64" s="759"/>
      <c r="G64" s="41"/>
      <c r="H64" s="840"/>
      <c r="J64" s="13"/>
    </row>
    <row r="65" spans="1:10" s="32" customFormat="1" ht="80.099999999999994" customHeight="1" x14ac:dyDescent="0.2">
      <c r="A65" s="28"/>
      <c r="B65" s="746"/>
      <c r="C65" s="132" t="s">
        <v>208</v>
      </c>
      <c r="D65" s="749"/>
      <c r="E65" s="827" t="s">
        <v>12</v>
      </c>
      <c r="F65" s="829"/>
      <c r="G65" s="79"/>
      <c r="H65" s="767"/>
      <c r="J65" s="13"/>
    </row>
    <row r="66" spans="1:10" s="32" customFormat="1" ht="80.099999999999994" customHeight="1" x14ac:dyDescent="0.2">
      <c r="A66" s="52" t="s">
        <v>227</v>
      </c>
      <c r="B66" s="744" t="s">
        <v>12</v>
      </c>
      <c r="C66" s="130" t="s">
        <v>201</v>
      </c>
      <c r="D66" s="747" t="s">
        <v>175</v>
      </c>
      <c r="E66" s="756" t="s">
        <v>12</v>
      </c>
      <c r="F66" s="757"/>
      <c r="G66" s="40"/>
      <c r="H66" s="766" t="s">
        <v>234</v>
      </c>
      <c r="J66" s="13"/>
    </row>
    <row r="67" spans="1:10" s="32" customFormat="1" ht="87.75" customHeight="1" x14ac:dyDescent="0.2">
      <c r="A67" s="53"/>
      <c r="B67" s="745"/>
      <c r="C67" s="131" t="s">
        <v>202</v>
      </c>
      <c r="D67" s="748"/>
      <c r="E67" s="758" t="s">
        <v>12</v>
      </c>
      <c r="F67" s="759"/>
      <c r="G67" s="41"/>
      <c r="H67" s="840"/>
      <c r="J67" s="13"/>
    </row>
    <row r="68" spans="1:10" s="32" customFormat="1" ht="88.5" customHeight="1" x14ac:dyDescent="0.2">
      <c r="A68" s="53"/>
      <c r="B68" s="745"/>
      <c r="C68" s="131" t="s">
        <v>209</v>
      </c>
      <c r="D68" s="748"/>
      <c r="E68" s="758" t="s">
        <v>12</v>
      </c>
      <c r="F68" s="759"/>
      <c r="G68" s="41"/>
      <c r="H68" s="840"/>
      <c r="J68" s="13"/>
    </row>
    <row r="69" spans="1:10" s="32" customFormat="1" ht="80.099999999999994" customHeight="1" x14ac:dyDescent="0.2">
      <c r="A69" s="53"/>
      <c r="B69" s="745"/>
      <c r="C69" s="131" t="s">
        <v>204</v>
      </c>
      <c r="D69" s="748"/>
      <c r="E69" s="758" t="s">
        <v>12</v>
      </c>
      <c r="F69" s="759"/>
      <c r="G69" s="41"/>
      <c r="H69" s="840"/>
      <c r="J69" s="13"/>
    </row>
    <row r="70" spans="1:10" s="32" customFormat="1" ht="80.099999999999994" customHeight="1" x14ac:dyDescent="0.2">
      <c r="A70" s="53"/>
      <c r="B70" s="745"/>
      <c r="C70" s="131" t="s">
        <v>258</v>
      </c>
      <c r="D70" s="748"/>
      <c r="E70" s="758" t="s">
        <v>12</v>
      </c>
      <c r="F70" s="759"/>
      <c r="G70" s="41"/>
      <c r="H70" s="840"/>
      <c r="J70" s="13"/>
    </row>
    <row r="71" spans="1:10" s="32" customFormat="1" ht="54" customHeight="1" x14ac:dyDescent="0.2">
      <c r="A71" s="28"/>
      <c r="B71" s="746"/>
      <c r="C71" s="132" t="s">
        <v>210</v>
      </c>
      <c r="D71" s="749"/>
      <c r="E71" s="827" t="s">
        <v>173</v>
      </c>
      <c r="F71" s="828"/>
      <c r="G71" s="80"/>
      <c r="H71" s="767"/>
      <c r="J71" s="13"/>
    </row>
    <row r="72" spans="1:10" s="32" customFormat="1" ht="50.1" customHeight="1" x14ac:dyDescent="0.2">
      <c r="A72" s="52" t="s">
        <v>227</v>
      </c>
      <c r="B72" s="744" t="s">
        <v>232</v>
      </c>
      <c r="C72" s="130" t="s">
        <v>211</v>
      </c>
      <c r="D72" s="747" t="s">
        <v>175</v>
      </c>
      <c r="E72" s="756" t="s">
        <v>12</v>
      </c>
      <c r="F72" s="757"/>
      <c r="G72" s="40"/>
      <c r="H72" s="766" t="s">
        <v>132</v>
      </c>
      <c r="J72" s="13"/>
    </row>
    <row r="73" spans="1:10" s="32" customFormat="1" ht="50.1" customHeight="1" x14ac:dyDescent="0.2">
      <c r="A73" s="75"/>
      <c r="B73" s="745"/>
      <c r="C73" s="76" t="s">
        <v>212</v>
      </c>
      <c r="D73" s="748"/>
      <c r="E73" s="825" t="s">
        <v>12</v>
      </c>
      <c r="F73" s="826"/>
      <c r="G73" s="41"/>
      <c r="H73" s="840"/>
      <c r="J73" s="13"/>
    </row>
    <row r="74" spans="1:10" s="32" customFormat="1" ht="80.099999999999994" customHeight="1" x14ac:dyDescent="0.2">
      <c r="A74" s="53"/>
      <c r="B74" s="745"/>
      <c r="C74" s="77" t="s">
        <v>213</v>
      </c>
      <c r="D74" s="748"/>
      <c r="E74" s="831"/>
      <c r="F74" s="832"/>
      <c r="G74" s="41"/>
      <c r="H74" s="840"/>
      <c r="J74" s="13"/>
    </row>
    <row r="75" spans="1:10" s="32" customFormat="1" ht="50.1" customHeight="1" x14ac:dyDescent="0.2">
      <c r="A75" s="53"/>
      <c r="B75" s="745"/>
      <c r="C75" s="133" t="s">
        <v>214</v>
      </c>
      <c r="D75" s="748"/>
      <c r="E75" s="825" t="s">
        <v>12</v>
      </c>
      <c r="F75" s="826"/>
      <c r="G75" s="41"/>
      <c r="H75" s="840"/>
      <c r="J75" s="13"/>
    </row>
    <row r="76" spans="1:10" s="32" customFormat="1" ht="80.099999999999994" customHeight="1" x14ac:dyDescent="0.2">
      <c r="A76" s="53"/>
      <c r="B76" s="745"/>
      <c r="C76" s="134" t="s">
        <v>215</v>
      </c>
      <c r="D76" s="748"/>
      <c r="E76" s="825"/>
      <c r="F76" s="826"/>
      <c r="G76" s="41"/>
      <c r="H76" s="840"/>
      <c r="J76" s="13"/>
    </row>
    <row r="77" spans="1:10" s="32" customFormat="1" ht="80.099999999999994" customHeight="1" x14ac:dyDescent="0.2">
      <c r="A77" s="53"/>
      <c r="B77" s="745"/>
      <c r="C77" s="136" t="s">
        <v>216</v>
      </c>
      <c r="D77" s="748"/>
      <c r="E77" s="758" t="s">
        <v>12</v>
      </c>
      <c r="F77" s="759"/>
      <c r="G77" s="41"/>
      <c r="H77" s="840"/>
      <c r="J77" s="13"/>
    </row>
    <row r="78" spans="1:10" s="32" customFormat="1" ht="50.1" customHeight="1" x14ac:dyDescent="0.2">
      <c r="A78" s="28"/>
      <c r="B78" s="746"/>
      <c r="C78" s="135" t="s">
        <v>217</v>
      </c>
      <c r="D78" s="749"/>
      <c r="E78" s="827" t="s">
        <v>12</v>
      </c>
      <c r="F78" s="829"/>
      <c r="G78" s="79"/>
      <c r="H78" s="767"/>
      <c r="J78" s="13"/>
    </row>
    <row r="79" spans="1:10" s="32" customFormat="1" ht="80.099999999999994" customHeight="1" x14ac:dyDescent="0.2">
      <c r="A79" s="52" t="s">
        <v>228</v>
      </c>
      <c r="B79" s="760" t="s">
        <v>12</v>
      </c>
      <c r="C79" s="137" t="s">
        <v>201</v>
      </c>
      <c r="D79" s="747" t="s">
        <v>238</v>
      </c>
      <c r="E79" s="756" t="s">
        <v>12</v>
      </c>
      <c r="F79" s="757"/>
      <c r="G79" s="40"/>
      <c r="H79" s="766" t="s">
        <v>234</v>
      </c>
      <c r="J79" s="13"/>
    </row>
    <row r="80" spans="1:10" s="32" customFormat="1" ht="80.099999999999994" customHeight="1" x14ac:dyDescent="0.2">
      <c r="A80" s="75"/>
      <c r="B80" s="754"/>
      <c r="C80" s="131" t="s">
        <v>202</v>
      </c>
      <c r="D80" s="748"/>
      <c r="E80" s="758" t="s">
        <v>12</v>
      </c>
      <c r="F80" s="759"/>
      <c r="G80" s="42"/>
      <c r="H80" s="840"/>
      <c r="J80" s="13"/>
    </row>
    <row r="81" spans="1:10" s="32" customFormat="1" ht="80.099999999999994" customHeight="1" x14ac:dyDescent="0.2">
      <c r="A81" s="75"/>
      <c r="B81" s="754"/>
      <c r="C81" s="131" t="s">
        <v>209</v>
      </c>
      <c r="D81" s="748"/>
      <c r="E81" s="758" t="s">
        <v>12</v>
      </c>
      <c r="F81" s="759"/>
      <c r="G81" s="42"/>
      <c r="H81" s="840"/>
      <c r="J81" s="13"/>
    </row>
    <row r="82" spans="1:10" s="32" customFormat="1" ht="80.099999999999994" customHeight="1" x14ac:dyDescent="0.2">
      <c r="A82" s="53"/>
      <c r="B82" s="754"/>
      <c r="C82" s="131" t="s">
        <v>204</v>
      </c>
      <c r="D82" s="748"/>
      <c r="E82" s="758" t="s">
        <v>12</v>
      </c>
      <c r="F82" s="759"/>
      <c r="G82" s="42"/>
      <c r="H82" s="840"/>
      <c r="J82" s="13"/>
    </row>
    <row r="83" spans="1:10" s="32" customFormat="1" ht="80.099999999999994" customHeight="1" x14ac:dyDescent="0.2">
      <c r="A83" s="53"/>
      <c r="B83" s="754"/>
      <c r="C83" s="131" t="s">
        <v>258</v>
      </c>
      <c r="D83" s="748"/>
      <c r="E83" s="758" t="s">
        <v>12</v>
      </c>
      <c r="F83" s="759"/>
      <c r="G83" s="42"/>
      <c r="H83" s="840"/>
      <c r="J83" s="13"/>
    </row>
    <row r="84" spans="1:10" s="32" customFormat="1" ht="50.1" customHeight="1" x14ac:dyDescent="0.2">
      <c r="A84" s="28"/>
      <c r="B84" s="755"/>
      <c r="C84" s="132" t="s">
        <v>210</v>
      </c>
      <c r="D84" s="749"/>
      <c r="E84" s="827" t="s">
        <v>12</v>
      </c>
      <c r="F84" s="829"/>
      <c r="G84" s="43"/>
      <c r="H84" s="767"/>
      <c r="J84" s="13"/>
    </row>
    <row r="85" spans="1:10" s="32" customFormat="1" ht="50.1" customHeight="1" x14ac:dyDescent="0.2">
      <c r="A85" s="53" t="s">
        <v>237</v>
      </c>
      <c r="B85" s="754" t="s">
        <v>12</v>
      </c>
      <c r="C85" s="130" t="s">
        <v>211</v>
      </c>
      <c r="D85" s="748" t="s">
        <v>239</v>
      </c>
      <c r="E85" s="756" t="s">
        <v>177</v>
      </c>
      <c r="F85" s="757"/>
      <c r="G85" s="42"/>
      <c r="H85" s="840" t="s">
        <v>240</v>
      </c>
      <c r="J85" s="13"/>
    </row>
    <row r="86" spans="1:10" s="32" customFormat="1" ht="50.1" customHeight="1" x14ac:dyDescent="0.2">
      <c r="A86" s="53"/>
      <c r="B86" s="754"/>
      <c r="C86" s="76" t="s">
        <v>218</v>
      </c>
      <c r="D86" s="748"/>
      <c r="E86" s="825" t="s">
        <v>176</v>
      </c>
      <c r="F86" s="826"/>
      <c r="G86" s="42"/>
      <c r="H86" s="840"/>
      <c r="J86" s="13"/>
    </row>
    <row r="87" spans="1:10" s="32" customFormat="1" ht="80.099999999999994" customHeight="1" x14ac:dyDescent="0.2">
      <c r="A87" s="75"/>
      <c r="B87" s="754"/>
      <c r="C87" s="77" t="s">
        <v>213</v>
      </c>
      <c r="D87" s="748"/>
      <c r="E87" s="825"/>
      <c r="F87" s="826"/>
      <c r="G87" s="42"/>
      <c r="H87" s="840"/>
      <c r="J87" s="13"/>
    </row>
    <row r="88" spans="1:10" s="32" customFormat="1" ht="50.1" customHeight="1" x14ac:dyDescent="0.2">
      <c r="A88" s="75"/>
      <c r="B88" s="754"/>
      <c r="C88" s="133" t="s">
        <v>219</v>
      </c>
      <c r="D88" s="748"/>
      <c r="E88" s="838" t="s">
        <v>12</v>
      </c>
      <c r="F88" s="839"/>
      <c r="G88" s="42"/>
      <c r="H88" s="840"/>
      <c r="J88" s="13"/>
    </row>
    <row r="89" spans="1:10" s="32" customFormat="1" ht="80.099999999999994" customHeight="1" x14ac:dyDescent="0.2">
      <c r="A89" s="53"/>
      <c r="B89" s="754"/>
      <c r="C89" s="134" t="s">
        <v>220</v>
      </c>
      <c r="D89" s="748"/>
      <c r="E89" s="825"/>
      <c r="F89" s="826"/>
      <c r="G89" s="42"/>
      <c r="H89" s="840"/>
      <c r="J89" s="13"/>
    </row>
    <row r="90" spans="1:10" s="32" customFormat="1" ht="80.099999999999994" customHeight="1" x14ac:dyDescent="0.2">
      <c r="A90" s="53"/>
      <c r="B90" s="754"/>
      <c r="C90" s="138" t="s">
        <v>221</v>
      </c>
      <c r="D90" s="748"/>
      <c r="E90" s="758" t="s">
        <v>12</v>
      </c>
      <c r="F90" s="759"/>
      <c r="G90" s="42"/>
      <c r="H90" s="840"/>
      <c r="J90" s="13"/>
    </row>
    <row r="91" spans="1:10" s="32" customFormat="1" ht="50.1" customHeight="1" x14ac:dyDescent="0.2">
      <c r="A91" s="28"/>
      <c r="B91" s="755"/>
      <c r="C91" s="135" t="s">
        <v>222</v>
      </c>
      <c r="D91" s="749"/>
      <c r="E91" s="833" t="s">
        <v>12</v>
      </c>
      <c r="F91" s="834"/>
      <c r="G91" s="43"/>
      <c r="H91" s="767"/>
      <c r="J91" s="13"/>
    </row>
    <row r="92" spans="1:10" s="32" customFormat="1" ht="80.099999999999994" customHeight="1" x14ac:dyDescent="0.2">
      <c r="A92" s="52" t="s">
        <v>225</v>
      </c>
      <c r="B92" s="760" t="s">
        <v>12</v>
      </c>
      <c r="C92" s="130" t="s">
        <v>201</v>
      </c>
      <c r="D92" s="747" t="s">
        <v>134</v>
      </c>
      <c r="E92" s="756" t="s">
        <v>12</v>
      </c>
      <c r="F92" s="757"/>
      <c r="G92" s="78"/>
      <c r="H92" s="835" t="s">
        <v>226</v>
      </c>
      <c r="J92" s="13"/>
    </row>
    <row r="93" spans="1:10" s="32" customFormat="1" ht="80.099999999999994" customHeight="1" x14ac:dyDescent="0.2">
      <c r="A93" s="53"/>
      <c r="B93" s="754"/>
      <c r="C93" s="131" t="s">
        <v>202</v>
      </c>
      <c r="D93" s="748"/>
      <c r="E93" s="758" t="s">
        <v>12</v>
      </c>
      <c r="F93" s="759"/>
      <c r="G93" s="42"/>
      <c r="H93" s="836"/>
      <c r="J93" s="13"/>
    </row>
    <row r="94" spans="1:10" ht="80.099999999999994" customHeight="1" x14ac:dyDescent="0.2">
      <c r="A94" s="39"/>
      <c r="B94" s="754"/>
      <c r="C94" s="131" t="s">
        <v>203</v>
      </c>
      <c r="D94" s="748"/>
      <c r="E94" s="758" t="s">
        <v>12</v>
      </c>
      <c r="F94" s="759"/>
      <c r="G94" s="48"/>
      <c r="H94" s="836"/>
    </row>
    <row r="95" spans="1:10" ht="80.099999999999994" customHeight="1" x14ac:dyDescent="0.2">
      <c r="A95" s="39"/>
      <c r="B95" s="754"/>
      <c r="C95" s="131" t="s">
        <v>204</v>
      </c>
      <c r="D95" s="748"/>
      <c r="E95" s="758" t="s">
        <v>12</v>
      </c>
      <c r="F95" s="759"/>
      <c r="G95" s="48"/>
      <c r="H95" s="836"/>
    </row>
    <row r="96" spans="1:10" ht="80.099999999999994" customHeight="1" x14ac:dyDescent="0.2">
      <c r="A96" s="39"/>
      <c r="B96" s="754"/>
      <c r="C96" s="131" t="s">
        <v>258</v>
      </c>
      <c r="D96" s="748"/>
      <c r="E96" s="758" t="s">
        <v>12</v>
      </c>
      <c r="F96" s="759"/>
      <c r="G96" s="48"/>
      <c r="H96" s="836"/>
    </row>
    <row r="97" spans="1:8" ht="50.1" customHeight="1" x14ac:dyDescent="0.2">
      <c r="A97" s="39"/>
      <c r="B97" s="754"/>
      <c r="C97" s="131" t="s">
        <v>210</v>
      </c>
      <c r="D97" s="748"/>
      <c r="E97" s="758" t="s">
        <v>12</v>
      </c>
      <c r="F97" s="759"/>
      <c r="G97" s="48"/>
      <c r="H97" s="836"/>
    </row>
    <row r="98" spans="1:8" ht="50.1" customHeight="1" x14ac:dyDescent="0.2">
      <c r="A98" s="47"/>
      <c r="B98" s="755"/>
      <c r="C98" s="132" t="s">
        <v>223</v>
      </c>
      <c r="D98" s="749"/>
      <c r="E98" s="827" t="s">
        <v>12</v>
      </c>
      <c r="F98" s="829"/>
      <c r="G98" s="49"/>
      <c r="H98" s="837"/>
    </row>
  </sheetData>
  <mergeCells count="160">
    <mergeCell ref="E68:F68"/>
    <mergeCell ref="H19:H21"/>
    <mergeCell ref="H92:H98"/>
    <mergeCell ref="E97:F97"/>
    <mergeCell ref="E98:F98"/>
    <mergeCell ref="E94:F94"/>
    <mergeCell ref="E95:F95"/>
    <mergeCell ref="E96:F96"/>
    <mergeCell ref="E88:F88"/>
    <mergeCell ref="E89:F89"/>
    <mergeCell ref="E77:F77"/>
    <mergeCell ref="H29:H30"/>
    <mergeCell ref="E69:F69"/>
    <mergeCell ref="E67:F67"/>
    <mergeCell ref="E40:F40"/>
    <mergeCell ref="E42:F42"/>
    <mergeCell ref="H85:H91"/>
    <mergeCell ref="H55:H60"/>
    <mergeCell ref="H61:H65"/>
    <mergeCell ref="H79:H84"/>
    <mergeCell ref="H31:H36"/>
    <mergeCell ref="H72:H78"/>
    <mergeCell ref="H66:H71"/>
    <mergeCell ref="E70:F70"/>
    <mergeCell ref="B92:B98"/>
    <mergeCell ref="D92:D98"/>
    <mergeCell ref="E90:F90"/>
    <mergeCell ref="A19:A21"/>
    <mergeCell ref="B19:B21"/>
    <mergeCell ref="E79:F79"/>
    <mergeCell ref="D19:D21"/>
    <mergeCell ref="E84:F84"/>
    <mergeCell ref="E64:F64"/>
    <mergeCell ref="E87:F87"/>
    <mergeCell ref="E73:F73"/>
    <mergeCell ref="E74:F74"/>
    <mergeCell ref="E75:F75"/>
    <mergeCell ref="E76:F76"/>
    <mergeCell ref="E54:F54"/>
    <mergeCell ref="E91:F91"/>
    <mergeCell ref="E78:F78"/>
    <mergeCell ref="E62:F62"/>
    <mergeCell ref="E56:F56"/>
    <mergeCell ref="E57:F57"/>
    <mergeCell ref="E58:F58"/>
    <mergeCell ref="E59:F59"/>
    <mergeCell ref="E66:F66"/>
    <mergeCell ref="E39:F39"/>
    <mergeCell ref="A16:A17"/>
    <mergeCell ref="B16:B18"/>
    <mergeCell ref="G16:G18"/>
    <mergeCell ref="G19:G21"/>
    <mergeCell ref="E92:F92"/>
    <mergeCell ref="E93:F93"/>
    <mergeCell ref="E80:F80"/>
    <mergeCell ref="E81:F81"/>
    <mergeCell ref="E82:F82"/>
    <mergeCell ref="E85:F85"/>
    <mergeCell ref="E31:F31"/>
    <mergeCell ref="E32:F32"/>
    <mergeCell ref="E33:F33"/>
    <mergeCell ref="E34:F34"/>
    <mergeCell ref="E36:F36"/>
    <mergeCell ref="E35:F35"/>
    <mergeCell ref="E61:F61"/>
    <mergeCell ref="E55:F55"/>
    <mergeCell ref="E86:F86"/>
    <mergeCell ref="E71:F71"/>
    <mergeCell ref="E60:F60"/>
    <mergeCell ref="E63:F63"/>
    <mergeCell ref="E65:F65"/>
    <mergeCell ref="D31:D36"/>
    <mergeCell ref="B37:B42"/>
    <mergeCell ref="E48:F48"/>
    <mergeCell ref="B49:B54"/>
    <mergeCell ref="D49:D54"/>
    <mergeCell ref="E49:F49"/>
    <mergeCell ref="H49:H54"/>
    <mergeCell ref="E50:F50"/>
    <mergeCell ref="E51:F51"/>
    <mergeCell ref="E52:F52"/>
    <mergeCell ref="E53:F53"/>
    <mergeCell ref="B43:B48"/>
    <mergeCell ref="D43:D48"/>
    <mergeCell ref="E43:F43"/>
    <mergeCell ref="H43:H48"/>
    <mergeCell ref="E44:F44"/>
    <mergeCell ref="E45:F45"/>
    <mergeCell ref="E46:F46"/>
    <mergeCell ref="E47:F47"/>
    <mergeCell ref="D37:D42"/>
    <mergeCell ref="E41:F41"/>
    <mergeCell ref="H37:H42"/>
    <mergeCell ref="E37:F37"/>
    <mergeCell ref="E38:F38"/>
    <mergeCell ref="H22:H26"/>
    <mergeCell ref="H27:H28"/>
    <mergeCell ref="E23:F23"/>
    <mergeCell ref="E24:F24"/>
    <mergeCell ref="E20:F20"/>
    <mergeCell ref="E21:F21"/>
    <mergeCell ref="D29:D30"/>
    <mergeCell ref="G29:G30"/>
    <mergeCell ref="D22:D26"/>
    <mergeCell ref="D27:D28"/>
    <mergeCell ref="E22:F22"/>
    <mergeCell ref="E29:F30"/>
    <mergeCell ref="G22:G24"/>
    <mergeCell ref="E25:F25"/>
    <mergeCell ref="A1:G1"/>
    <mergeCell ref="E2:F2"/>
    <mergeCell ref="A3:A4"/>
    <mergeCell ref="B3:B4"/>
    <mergeCell ref="D3:D4"/>
    <mergeCell ref="E3:F4"/>
    <mergeCell ref="G3:G4"/>
    <mergeCell ref="A8:A9"/>
    <mergeCell ref="B8:B9"/>
    <mergeCell ref="D8:D9"/>
    <mergeCell ref="D16:D18"/>
    <mergeCell ref="E16:F16"/>
    <mergeCell ref="H3:H4"/>
    <mergeCell ref="E5:F5"/>
    <mergeCell ref="E6:F6"/>
    <mergeCell ref="E7:F7"/>
    <mergeCell ref="E9:F9"/>
    <mergeCell ref="E8:F8"/>
    <mergeCell ref="G8:G9"/>
    <mergeCell ref="H8:H9"/>
    <mergeCell ref="H16:H18"/>
    <mergeCell ref="E17:F17"/>
    <mergeCell ref="E18:F18"/>
    <mergeCell ref="H13:H15"/>
    <mergeCell ref="E10:F10"/>
    <mergeCell ref="E11:F11"/>
    <mergeCell ref="E12:F12"/>
    <mergeCell ref="E19:F19"/>
    <mergeCell ref="B55:B60"/>
    <mergeCell ref="D55:D60"/>
    <mergeCell ref="A13:A14"/>
    <mergeCell ref="E26:F26"/>
    <mergeCell ref="E27:F27"/>
    <mergeCell ref="B85:B91"/>
    <mergeCell ref="D85:D91"/>
    <mergeCell ref="E72:F72"/>
    <mergeCell ref="E83:F83"/>
    <mergeCell ref="B61:B65"/>
    <mergeCell ref="D61:D65"/>
    <mergeCell ref="B66:B71"/>
    <mergeCell ref="B72:B78"/>
    <mergeCell ref="D72:D78"/>
    <mergeCell ref="B79:B84"/>
    <mergeCell ref="D79:D84"/>
    <mergeCell ref="D66:D71"/>
    <mergeCell ref="E28:F28"/>
    <mergeCell ref="E13:F13"/>
    <mergeCell ref="E14:F14"/>
    <mergeCell ref="B13:B15"/>
    <mergeCell ref="D13:D15"/>
    <mergeCell ref="E15:F15"/>
  </mergeCells>
  <phoneticPr fontId="18"/>
  <printOptions horizontalCentered="1"/>
  <pageMargins left="0.59055118110236227" right="0.59055118110236227" top="0.59055118110236227" bottom="0.78740157480314965" header="0.39370078740157483" footer="0.59055118110236227"/>
  <pageSetup paperSize="9" fitToHeight="5" orientation="landscape" r:id="rId1"/>
  <headerFooter alignWithMargins="0">
    <oddFooter>&amp;L&amp;8指導・監査マニュアル（報酬請求）
&amp;R&amp;10&amp;A（&amp;P/&amp;N）</oddFooter>
  </headerFooter>
  <rowBreaks count="12" manualBreakCount="12">
    <brk id="18" max="7" man="1"/>
    <brk id="26" max="7" man="1"/>
    <brk id="36" max="7" man="1"/>
    <brk id="42" max="7" man="1"/>
    <brk id="48" max="7" man="1"/>
    <brk id="54" max="7" man="1"/>
    <brk id="60" max="7" man="1"/>
    <brk id="65" max="7" man="1"/>
    <brk id="71" max="7" man="1"/>
    <brk id="78" max="7" man="1"/>
    <brk id="84" max="7" man="1"/>
    <brk id="91"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G30"/>
  <sheetViews>
    <sheetView view="pageBreakPreview" zoomScaleNormal="100" zoomScaleSheetLayoutView="100" workbookViewId="0">
      <selection activeCell="D9" sqref="D9"/>
    </sheetView>
  </sheetViews>
  <sheetFormatPr defaultColWidth="9" defaultRowHeight="13.2" x14ac:dyDescent="0.2"/>
  <cols>
    <col min="1" max="1" width="38.33203125" style="9" customWidth="1"/>
    <col min="2" max="3" width="12.44140625" style="9" customWidth="1"/>
    <col min="4" max="4" width="9" style="9"/>
    <col min="5" max="5" width="38.33203125" style="9" customWidth="1"/>
    <col min="6" max="7" width="12.44140625" style="9" customWidth="1"/>
    <col min="8" max="16384" width="9" style="9"/>
  </cols>
  <sheetData>
    <row r="1" spans="1:7" ht="20.100000000000001" customHeight="1" x14ac:dyDescent="0.2">
      <c r="A1" s="6"/>
      <c r="B1" s="7" t="s">
        <v>135</v>
      </c>
      <c r="C1" s="8" t="s">
        <v>136</v>
      </c>
      <c r="E1" s="6"/>
      <c r="F1" s="7" t="s">
        <v>135</v>
      </c>
      <c r="G1" s="8" t="s">
        <v>136</v>
      </c>
    </row>
    <row r="2" spans="1:7" ht="47.25" customHeight="1" x14ac:dyDescent="0.2">
      <c r="A2" s="10" t="s">
        <v>194</v>
      </c>
      <c r="B2" s="58">
        <v>3403</v>
      </c>
      <c r="C2" s="59">
        <v>6877</v>
      </c>
      <c r="E2" s="72" t="s">
        <v>180</v>
      </c>
      <c r="F2" s="61">
        <v>419</v>
      </c>
      <c r="G2" s="62">
        <v>524</v>
      </c>
    </row>
    <row r="3" spans="1:7" ht="135" customHeight="1" x14ac:dyDescent="0.2">
      <c r="A3" s="730" t="s">
        <v>259</v>
      </c>
      <c r="B3" s="841"/>
      <c r="C3" s="841"/>
      <c r="D3" s="46"/>
      <c r="E3" s="842" t="s">
        <v>261</v>
      </c>
      <c r="F3" s="843"/>
      <c r="G3" s="844"/>
    </row>
    <row r="4" spans="1:7" ht="7.5" customHeight="1" x14ac:dyDescent="0.2">
      <c r="A4" s="81"/>
      <c r="B4" s="84"/>
      <c r="C4" s="84"/>
      <c r="E4" s="848" t="s">
        <v>262</v>
      </c>
      <c r="F4" s="849"/>
      <c r="G4" s="850"/>
    </row>
    <row r="5" spans="1:7" ht="26.25" customHeight="1" x14ac:dyDescent="0.2">
      <c r="A5" s="6"/>
      <c r="B5" s="7" t="s">
        <v>135</v>
      </c>
      <c r="C5" s="8" t="s">
        <v>136</v>
      </c>
      <c r="D5" s="44"/>
      <c r="E5" s="851"/>
      <c r="F5" s="852"/>
      <c r="G5" s="853"/>
    </row>
    <row r="6" spans="1:7" ht="62.25" customHeight="1" x14ac:dyDescent="0.2">
      <c r="A6" s="10" t="s">
        <v>195</v>
      </c>
      <c r="B6" s="71">
        <v>3066</v>
      </c>
      <c r="C6" s="59">
        <v>6196</v>
      </c>
      <c r="D6" s="45"/>
      <c r="E6" s="851"/>
      <c r="F6" s="852"/>
      <c r="G6" s="853"/>
    </row>
    <row r="7" spans="1:7" ht="91.5" customHeight="1" x14ac:dyDescent="0.2">
      <c r="A7" s="730" t="s">
        <v>260</v>
      </c>
      <c r="B7" s="731"/>
      <c r="C7" s="732"/>
      <c r="E7" s="851"/>
      <c r="F7" s="852"/>
      <c r="G7" s="853"/>
    </row>
    <row r="8" spans="1:7" ht="31.5" customHeight="1" x14ac:dyDescent="0.2">
      <c r="A8" s="733" t="s">
        <v>140</v>
      </c>
      <c r="B8" s="734"/>
      <c r="C8" s="735"/>
      <c r="D8" s="45"/>
      <c r="E8" s="851"/>
      <c r="F8" s="852"/>
      <c r="G8" s="853"/>
    </row>
    <row r="9" spans="1:7" ht="72" customHeight="1" x14ac:dyDescent="0.2">
      <c r="A9" s="845"/>
      <c r="B9" s="846"/>
      <c r="C9" s="847"/>
      <c r="E9" s="842"/>
      <c r="F9" s="843"/>
      <c r="G9" s="844"/>
    </row>
    <row r="10" spans="1:7" ht="114" customHeight="1" x14ac:dyDescent="0.2"/>
    <row r="11" spans="1:7" ht="16.5" customHeight="1" x14ac:dyDescent="0.2"/>
    <row r="12" spans="1:7" ht="16.5" customHeight="1" x14ac:dyDescent="0.2"/>
    <row r="13" spans="1:7" ht="45" customHeight="1" x14ac:dyDescent="0.2"/>
    <row r="14" spans="1:7" ht="45" customHeight="1" x14ac:dyDescent="0.2"/>
    <row r="15" spans="1:7" ht="45" customHeight="1" x14ac:dyDescent="0.2"/>
    <row r="16" spans="1:7" ht="45" customHeight="1" x14ac:dyDescent="0.2"/>
    <row r="17" ht="45" customHeight="1" x14ac:dyDescent="0.2"/>
    <row r="18" ht="45" customHeight="1" x14ac:dyDescent="0.2"/>
    <row r="19" ht="45" customHeight="1" x14ac:dyDescent="0.2"/>
    <row r="20" ht="45" customHeight="1" x14ac:dyDescent="0.2"/>
    <row r="21" ht="45" customHeight="1" x14ac:dyDescent="0.2"/>
    <row r="22" ht="45" customHeight="1" x14ac:dyDescent="0.2"/>
    <row r="23" ht="45" customHeight="1" x14ac:dyDescent="0.2"/>
    <row r="24" ht="45" customHeight="1" x14ac:dyDescent="0.2"/>
    <row r="25" ht="45" customHeight="1" x14ac:dyDescent="0.2"/>
    <row r="26" ht="45" customHeight="1" x14ac:dyDescent="0.2"/>
    <row r="27" ht="45" customHeight="1" x14ac:dyDescent="0.2"/>
    <row r="28" ht="45" customHeight="1" x14ac:dyDescent="0.2"/>
    <row r="29" ht="45" customHeight="1" x14ac:dyDescent="0.2"/>
    <row r="30" ht="45" customHeight="1" x14ac:dyDescent="0.2"/>
  </sheetData>
  <mergeCells count="5">
    <mergeCell ref="A3:C3"/>
    <mergeCell ref="A7:C7"/>
    <mergeCell ref="E3:G3"/>
    <mergeCell ref="A8:C9"/>
    <mergeCell ref="E4:G9"/>
  </mergeCells>
  <phoneticPr fontId="18"/>
  <pageMargins left="0.7" right="0.7" top="0.75" bottom="0.75" header="0.3" footer="0.3"/>
  <pageSetup paperSize="9" scale="9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J80"/>
  <sheetViews>
    <sheetView view="pageBreakPreview" zoomScale="90" zoomScaleNormal="100" zoomScaleSheetLayoutView="90" workbookViewId="0">
      <selection activeCell="C8" sqref="C8"/>
    </sheetView>
  </sheetViews>
  <sheetFormatPr defaultColWidth="9" defaultRowHeight="30" customHeight="1" x14ac:dyDescent="0.2"/>
  <cols>
    <col min="1" max="1" width="17.44140625" style="13" customWidth="1"/>
    <col min="2" max="2" width="6.88671875" style="33" customWidth="1"/>
    <col min="3" max="3" width="58.6640625" style="33" customWidth="1"/>
    <col min="4" max="4" width="11.6640625" style="34" customWidth="1"/>
    <col min="5" max="5" width="4.109375" style="35" customWidth="1"/>
    <col min="6" max="6" width="4.6640625" style="35" customWidth="1"/>
    <col min="7" max="7" width="21.33203125" style="35" customWidth="1"/>
    <col min="8" max="8" width="12.109375" style="33" customWidth="1"/>
    <col min="9" max="16384" width="9" style="11"/>
  </cols>
  <sheetData>
    <row r="1" spans="1:8" ht="30" customHeight="1" x14ac:dyDescent="0.2">
      <c r="A1" s="781" t="s">
        <v>159</v>
      </c>
      <c r="B1" s="781"/>
      <c r="C1" s="781"/>
      <c r="D1" s="781"/>
      <c r="E1" s="781"/>
      <c r="F1" s="781"/>
      <c r="G1" s="781"/>
      <c r="H1" s="11"/>
    </row>
    <row r="2" spans="1:8" s="13" customFormat="1" ht="30.75" customHeight="1" x14ac:dyDescent="0.2">
      <c r="A2" s="54" t="s">
        <v>107</v>
      </c>
      <c r="B2" s="54" t="s">
        <v>108</v>
      </c>
      <c r="C2" s="12" t="s">
        <v>109</v>
      </c>
      <c r="D2" s="54" t="s">
        <v>110</v>
      </c>
      <c r="E2" s="782" t="s">
        <v>2</v>
      </c>
      <c r="F2" s="783"/>
      <c r="G2" s="12" t="s">
        <v>16</v>
      </c>
      <c r="H2" s="12" t="s">
        <v>111</v>
      </c>
    </row>
    <row r="3" spans="1:8" s="13" customFormat="1" ht="24.75" customHeight="1" x14ac:dyDescent="0.2">
      <c r="A3" s="784" t="s">
        <v>112</v>
      </c>
      <c r="B3" s="744" t="s">
        <v>0</v>
      </c>
      <c r="C3" s="141" t="s">
        <v>113</v>
      </c>
      <c r="D3" s="786" t="s">
        <v>114</v>
      </c>
      <c r="E3" s="788" t="s">
        <v>115</v>
      </c>
      <c r="F3" s="789"/>
      <c r="G3" s="792"/>
      <c r="H3" s="766" t="s">
        <v>116</v>
      </c>
    </row>
    <row r="4" spans="1:8" s="13" customFormat="1" ht="24.75" customHeight="1" x14ac:dyDescent="0.2">
      <c r="A4" s="785"/>
      <c r="B4" s="746"/>
      <c r="C4" s="29" t="s">
        <v>137</v>
      </c>
      <c r="D4" s="787"/>
      <c r="E4" s="790"/>
      <c r="F4" s="791"/>
      <c r="G4" s="793"/>
      <c r="H4" s="767"/>
    </row>
    <row r="5" spans="1:8" s="21" customFormat="1" ht="235.5" customHeight="1" x14ac:dyDescent="0.2">
      <c r="A5" s="19" t="s">
        <v>118</v>
      </c>
      <c r="B5" s="16" t="s">
        <v>0</v>
      </c>
      <c r="C5" s="20" t="s">
        <v>575</v>
      </c>
      <c r="D5" s="17" t="s">
        <v>114</v>
      </c>
      <c r="E5" s="768" t="s">
        <v>115</v>
      </c>
      <c r="F5" s="769"/>
      <c r="G5" s="37" t="s">
        <v>144</v>
      </c>
      <c r="H5" s="18" t="s">
        <v>116</v>
      </c>
    </row>
    <row r="6" spans="1:8" s="21" customFormat="1" ht="75" customHeight="1" x14ac:dyDescent="0.2">
      <c r="A6" s="19" t="s">
        <v>119</v>
      </c>
      <c r="B6" s="16" t="s">
        <v>0</v>
      </c>
      <c r="C6" s="20" t="s">
        <v>138</v>
      </c>
      <c r="D6" s="17" t="s">
        <v>120</v>
      </c>
      <c r="E6" s="768" t="s">
        <v>121</v>
      </c>
      <c r="F6" s="769"/>
      <c r="G6" s="22"/>
      <c r="H6" s="18" t="s">
        <v>116</v>
      </c>
    </row>
    <row r="7" spans="1:8" s="21" customFormat="1" ht="42" customHeight="1" x14ac:dyDescent="0.2">
      <c r="A7" s="19" t="s">
        <v>119</v>
      </c>
      <c r="B7" s="16" t="s">
        <v>0</v>
      </c>
      <c r="C7" s="20" t="s">
        <v>139</v>
      </c>
      <c r="D7" s="17" t="s">
        <v>120</v>
      </c>
      <c r="E7" s="768" t="s">
        <v>121</v>
      </c>
      <c r="F7" s="769"/>
      <c r="G7" s="22"/>
      <c r="H7" s="18" t="s">
        <v>116</v>
      </c>
    </row>
    <row r="8" spans="1:8" s="21" customFormat="1" ht="42" customHeight="1" x14ac:dyDescent="0.2">
      <c r="A8" s="863" t="s">
        <v>163</v>
      </c>
      <c r="B8" s="744" t="s">
        <v>573</v>
      </c>
      <c r="C8" s="117" t="s">
        <v>541</v>
      </c>
      <c r="D8" s="798" t="s">
        <v>165</v>
      </c>
      <c r="E8" s="742" t="s">
        <v>12</v>
      </c>
      <c r="F8" s="743"/>
      <c r="G8" s="814"/>
      <c r="H8" s="776" t="s">
        <v>116</v>
      </c>
    </row>
    <row r="9" spans="1:8" s="21" customFormat="1" ht="24" customHeight="1" x14ac:dyDescent="0.2">
      <c r="A9" s="864"/>
      <c r="B9" s="746"/>
      <c r="C9" s="142" t="s">
        <v>542</v>
      </c>
      <c r="D9" s="799"/>
      <c r="E9" s="790" t="s">
        <v>173</v>
      </c>
      <c r="F9" s="791"/>
      <c r="G9" s="816"/>
      <c r="H9" s="777"/>
    </row>
    <row r="10" spans="1:8" ht="35.25" customHeight="1" x14ac:dyDescent="0.2">
      <c r="A10" s="23" t="s">
        <v>123</v>
      </c>
      <c r="B10" s="16" t="s">
        <v>0</v>
      </c>
      <c r="C10" s="51" t="s">
        <v>576</v>
      </c>
      <c r="D10" s="57">
        <v>30</v>
      </c>
      <c r="E10" s="768" t="s">
        <v>12</v>
      </c>
      <c r="F10" s="769"/>
      <c r="G10" s="22"/>
      <c r="H10" s="18" t="s">
        <v>116</v>
      </c>
    </row>
    <row r="11" spans="1:8" ht="49.5" customHeight="1" x14ac:dyDescent="0.2">
      <c r="A11" s="73" t="s">
        <v>171</v>
      </c>
      <c r="B11" s="744" t="s">
        <v>574</v>
      </c>
      <c r="C11" s="118" t="s">
        <v>263</v>
      </c>
      <c r="D11" s="798" t="s">
        <v>172</v>
      </c>
      <c r="E11" s="865" t="s">
        <v>181</v>
      </c>
      <c r="F11" s="866"/>
      <c r="G11" s="814"/>
      <c r="H11" s="776" t="s">
        <v>116</v>
      </c>
    </row>
    <row r="12" spans="1:8" ht="121.5" customHeight="1" x14ac:dyDescent="0.2">
      <c r="A12" s="73"/>
      <c r="B12" s="746"/>
      <c r="C12" s="135" t="s">
        <v>577</v>
      </c>
      <c r="D12" s="799"/>
      <c r="E12" s="867"/>
      <c r="F12" s="868"/>
      <c r="G12" s="816"/>
      <c r="H12" s="777"/>
    </row>
    <row r="13" spans="1:8" ht="87.75" customHeight="1" x14ac:dyDescent="0.2">
      <c r="A13" s="52" t="s">
        <v>179</v>
      </c>
      <c r="B13" s="744" t="s">
        <v>0</v>
      </c>
      <c r="C13" s="125" t="s">
        <v>557</v>
      </c>
      <c r="D13" s="786" t="s">
        <v>178</v>
      </c>
      <c r="E13" s="859" t="s">
        <v>12</v>
      </c>
      <c r="F13" s="860"/>
      <c r="G13" s="26"/>
      <c r="H13" s="776" t="s">
        <v>116</v>
      </c>
    </row>
    <row r="14" spans="1:8" ht="20.25" customHeight="1" x14ac:dyDescent="0.2">
      <c r="A14" s="53"/>
      <c r="B14" s="745"/>
      <c r="C14" s="126" t="s">
        <v>558</v>
      </c>
      <c r="D14" s="809"/>
      <c r="E14" s="861" t="s">
        <v>12</v>
      </c>
      <c r="F14" s="862"/>
      <c r="G14" s="27"/>
      <c r="H14" s="778"/>
    </row>
    <row r="15" spans="1:8" ht="150" customHeight="1" x14ac:dyDescent="0.2">
      <c r="A15" s="53"/>
      <c r="B15" s="745"/>
      <c r="C15" s="126" t="s">
        <v>559</v>
      </c>
      <c r="D15" s="809"/>
      <c r="E15" s="861" t="s">
        <v>12</v>
      </c>
      <c r="F15" s="862"/>
      <c r="G15" s="27"/>
      <c r="H15" s="778"/>
    </row>
    <row r="16" spans="1:8" ht="31.5" customHeight="1" x14ac:dyDescent="0.2">
      <c r="A16" s="53"/>
      <c r="B16" s="745"/>
      <c r="C16" s="127" t="s">
        <v>560</v>
      </c>
      <c r="D16" s="809"/>
      <c r="E16" s="861" t="s">
        <v>12</v>
      </c>
      <c r="F16" s="862"/>
      <c r="G16" s="27"/>
      <c r="H16" s="778"/>
    </row>
    <row r="17" spans="1:8" ht="21.75" customHeight="1" x14ac:dyDescent="0.2">
      <c r="A17" s="53"/>
      <c r="B17" s="745"/>
      <c r="C17" s="127" t="s">
        <v>561</v>
      </c>
      <c r="D17" s="809"/>
      <c r="E17" s="861" t="s">
        <v>12</v>
      </c>
      <c r="F17" s="862"/>
      <c r="G17" s="27"/>
      <c r="H17" s="778"/>
    </row>
    <row r="18" spans="1:8" ht="22.5" customHeight="1" x14ac:dyDescent="0.2">
      <c r="A18" s="28"/>
      <c r="B18" s="746"/>
      <c r="C18" s="122" t="s">
        <v>578</v>
      </c>
      <c r="D18" s="810"/>
      <c r="E18" s="869" t="s">
        <v>12</v>
      </c>
      <c r="F18" s="870"/>
      <c r="G18" s="29"/>
      <c r="H18" s="777"/>
    </row>
    <row r="19" spans="1:8" ht="101.25" customHeight="1" x14ac:dyDescent="0.2">
      <c r="A19" s="52" t="s">
        <v>190</v>
      </c>
      <c r="B19" s="744" t="s">
        <v>0</v>
      </c>
      <c r="C19" s="125" t="s">
        <v>557</v>
      </c>
      <c r="D19" s="786" t="s">
        <v>191</v>
      </c>
      <c r="E19" s="859" t="s">
        <v>12</v>
      </c>
      <c r="F19" s="860"/>
      <c r="G19" s="31"/>
      <c r="H19" s="776" t="s">
        <v>116</v>
      </c>
    </row>
    <row r="20" spans="1:8" ht="34.5" customHeight="1" x14ac:dyDescent="0.2">
      <c r="A20" s="53"/>
      <c r="B20" s="745"/>
      <c r="C20" s="126" t="s">
        <v>558</v>
      </c>
      <c r="D20" s="809"/>
      <c r="E20" s="861" t="s">
        <v>12</v>
      </c>
      <c r="F20" s="862"/>
      <c r="G20" s="30"/>
      <c r="H20" s="778"/>
    </row>
    <row r="21" spans="1:8" ht="163.5" customHeight="1" x14ac:dyDescent="0.2">
      <c r="A21" s="53"/>
      <c r="B21" s="745"/>
      <c r="C21" s="126" t="s">
        <v>559</v>
      </c>
      <c r="D21" s="809"/>
      <c r="E21" s="861" t="s">
        <v>12</v>
      </c>
      <c r="F21" s="862"/>
      <c r="G21" s="30"/>
      <c r="H21" s="778"/>
    </row>
    <row r="22" spans="1:8" ht="39" customHeight="1" x14ac:dyDescent="0.2">
      <c r="A22" s="53"/>
      <c r="B22" s="745"/>
      <c r="C22" s="127" t="s">
        <v>563</v>
      </c>
      <c r="D22" s="809"/>
      <c r="E22" s="861" t="s">
        <v>12</v>
      </c>
      <c r="F22" s="862"/>
      <c r="G22" s="30"/>
      <c r="H22" s="778"/>
    </row>
    <row r="23" spans="1:8" ht="29.25" customHeight="1" x14ac:dyDescent="0.2">
      <c r="A23" s="53"/>
      <c r="B23" s="745"/>
      <c r="C23" s="127" t="s">
        <v>561</v>
      </c>
      <c r="D23" s="809"/>
      <c r="E23" s="861" t="s">
        <v>12</v>
      </c>
      <c r="F23" s="862"/>
      <c r="G23" s="30"/>
      <c r="H23" s="778"/>
    </row>
    <row r="24" spans="1:8" ht="29.25" customHeight="1" x14ac:dyDescent="0.2">
      <c r="A24" s="28"/>
      <c r="B24" s="746"/>
      <c r="C24" s="143" t="s">
        <v>579</v>
      </c>
      <c r="D24" s="810"/>
      <c r="E24" s="878" t="s">
        <v>12</v>
      </c>
      <c r="F24" s="879"/>
      <c r="G24" s="25"/>
      <c r="H24" s="777"/>
    </row>
    <row r="25" spans="1:8" ht="101.25" customHeight="1" x14ac:dyDescent="0.2">
      <c r="A25" s="52" t="s">
        <v>129</v>
      </c>
      <c r="B25" s="744" t="s">
        <v>0</v>
      </c>
      <c r="C25" s="125" t="s">
        <v>557</v>
      </c>
      <c r="D25" s="786" t="s">
        <v>192</v>
      </c>
      <c r="E25" s="859" t="s">
        <v>12</v>
      </c>
      <c r="F25" s="860"/>
      <c r="G25" s="31"/>
      <c r="H25" s="776" t="s">
        <v>116</v>
      </c>
    </row>
    <row r="26" spans="1:8" ht="34.5" customHeight="1" x14ac:dyDescent="0.2">
      <c r="A26" s="53"/>
      <c r="B26" s="745"/>
      <c r="C26" s="126" t="s">
        <v>558</v>
      </c>
      <c r="D26" s="809"/>
      <c r="E26" s="861" t="s">
        <v>12</v>
      </c>
      <c r="F26" s="862"/>
      <c r="G26" s="30"/>
      <c r="H26" s="778"/>
    </row>
    <row r="27" spans="1:8" ht="164.25" customHeight="1" x14ac:dyDescent="0.2">
      <c r="A27" s="53"/>
      <c r="B27" s="745"/>
      <c r="C27" s="126" t="s">
        <v>559</v>
      </c>
      <c r="D27" s="809"/>
      <c r="E27" s="861" t="s">
        <v>12</v>
      </c>
      <c r="F27" s="862"/>
      <c r="G27" s="30"/>
      <c r="H27" s="778"/>
    </row>
    <row r="28" spans="1:8" ht="33" customHeight="1" x14ac:dyDescent="0.2">
      <c r="A28" s="53"/>
      <c r="B28" s="745"/>
      <c r="C28" s="127" t="s">
        <v>565</v>
      </c>
      <c r="D28" s="809"/>
      <c r="E28" s="861" t="s">
        <v>12</v>
      </c>
      <c r="F28" s="862"/>
      <c r="G28" s="30"/>
      <c r="H28" s="778"/>
    </row>
    <row r="29" spans="1:8" ht="29.25" customHeight="1" x14ac:dyDescent="0.2">
      <c r="A29" s="53"/>
      <c r="B29" s="745"/>
      <c r="C29" s="127" t="s">
        <v>561</v>
      </c>
      <c r="D29" s="809"/>
      <c r="E29" s="861" t="s">
        <v>12</v>
      </c>
      <c r="F29" s="862"/>
      <c r="G29" s="30"/>
      <c r="H29" s="778"/>
    </row>
    <row r="30" spans="1:8" ht="29.25" customHeight="1" x14ac:dyDescent="0.2">
      <c r="A30" s="28"/>
      <c r="B30" s="746"/>
      <c r="C30" s="129" t="s">
        <v>580</v>
      </c>
      <c r="D30" s="810"/>
      <c r="E30" s="869" t="s">
        <v>12</v>
      </c>
      <c r="F30" s="870"/>
      <c r="G30" s="25"/>
      <c r="H30" s="777"/>
    </row>
    <row r="31" spans="1:8" ht="93.75" customHeight="1" x14ac:dyDescent="0.2">
      <c r="A31" s="52" t="s">
        <v>130</v>
      </c>
      <c r="B31" s="744" t="s">
        <v>12</v>
      </c>
      <c r="C31" s="125" t="s">
        <v>557</v>
      </c>
      <c r="D31" s="786" t="s">
        <v>192</v>
      </c>
      <c r="E31" s="859" t="s">
        <v>12</v>
      </c>
      <c r="F31" s="860"/>
      <c r="G31" s="31"/>
      <c r="H31" s="776" t="s">
        <v>116</v>
      </c>
    </row>
    <row r="32" spans="1:8" ht="39" customHeight="1" x14ac:dyDescent="0.2">
      <c r="A32" s="53"/>
      <c r="B32" s="745"/>
      <c r="C32" s="126" t="s">
        <v>558</v>
      </c>
      <c r="D32" s="809"/>
      <c r="E32" s="861" t="s">
        <v>12</v>
      </c>
      <c r="F32" s="862"/>
      <c r="G32" s="30"/>
      <c r="H32" s="778"/>
    </row>
    <row r="33" spans="1:8" ht="163.5" customHeight="1" x14ac:dyDescent="0.2">
      <c r="A33" s="53"/>
      <c r="B33" s="745"/>
      <c r="C33" s="126" t="s">
        <v>559</v>
      </c>
      <c r="D33" s="809"/>
      <c r="E33" s="861" t="s">
        <v>12</v>
      </c>
      <c r="F33" s="862"/>
      <c r="G33" s="30"/>
      <c r="H33" s="778"/>
    </row>
    <row r="34" spans="1:8" ht="32.25" customHeight="1" x14ac:dyDescent="0.2">
      <c r="A34" s="53"/>
      <c r="B34" s="745"/>
      <c r="C34" s="127" t="s">
        <v>568</v>
      </c>
      <c r="D34" s="809"/>
      <c r="E34" s="861" t="s">
        <v>12</v>
      </c>
      <c r="F34" s="862"/>
      <c r="G34" s="30"/>
      <c r="H34" s="778"/>
    </row>
    <row r="35" spans="1:8" ht="32.25" customHeight="1" x14ac:dyDescent="0.2">
      <c r="A35" s="53"/>
      <c r="B35" s="745"/>
      <c r="C35" s="127" t="s">
        <v>561</v>
      </c>
      <c r="D35" s="809"/>
      <c r="E35" s="861" t="s">
        <v>12</v>
      </c>
      <c r="F35" s="862"/>
      <c r="G35" s="30"/>
      <c r="H35" s="778"/>
    </row>
    <row r="36" spans="1:8" ht="32.25" customHeight="1" x14ac:dyDescent="0.2">
      <c r="A36" s="28"/>
      <c r="B36" s="746"/>
      <c r="C36" s="129" t="s">
        <v>569</v>
      </c>
      <c r="D36" s="810"/>
      <c r="E36" s="869" t="s">
        <v>12</v>
      </c>
      <c r="F36" s="870"/>
      <c r="G36" s="25"/>
      <c r="H36" s="777"/>
    </row>
    <row r="37" spans="1:8" ht="80.099999999999994" customHeight="1" x14ac:dyDescent="0.2">
      <c r="A37" s="52" t="s">
        <v>224</v>
      </c>
      <c r="B37" s="744" t="s">
        <v>241</v>
      </c>
      <c r="C37" s="130" t="s">
        <v>201</v>
      </c>
      <c r="D37" s="854" t="s">
        <v>230</v>
      </c>
      <c r="E37" s="859" t="s">
        <v>12</v>
      </c>
      <c r="F37" s="860"/>
      <c r="G37" s="31"/>
      <c r="H37" s="776" t="s">
        <v>243</v>
      </c>
    </row>
    <row r="38" spans="1:8" ht="80.099999999999994" customHeight="1" x14ac:dyDescent="0.2">
      <c r="A38" s="53"/>
      <c r="B38" s="745"/>
      <c r="C38" s="131" t="s">
        <v>202</v>
      </c>
      <c r="D38" s="809"/>
      <c r="E38" s="861" t="s">
        <v>12</v>
      </c>
      <c r="F38" s="862"/>
      <c r="G38" s="30"/>
      <c r="H38" s="778"/>
    </row>
    <row r="39" spans="1:8" ht="80.099999999999994" customHeight="1" x14ac:dyDescent="0.2">
      <c r="A39" s="53"/>
      <c r="B39" s="745"/>
      <c r="C39" s="131" t="s">
        <v>203</v>
      </c>
      <c r="D39" s="809"/>
      <c r="E39" s="861" t="s">
        <v>12</v>
      </c>
      <c r="F39" s="862"/>
      <c r="G39" s="30"/>
      <c r="H39" s="778"/>
    </row>
    <row r="40" spans="1:8" ht="50.1" customHeight="1" x14ac:dyDescent="0.2">
      <c r="A40" s="53"/>
      <c r="B40" s="745"/>
      <c r="C40" s="131" t="s">
        <v>204</v>
      </c>
      <c r="D40" s="809"/>
      <c r="E40" s="861" t="s">
        <v>12</v>
      </c>
      <c r="F40" s="862"/>
      <c r="G40" s="30"/>
      <c r="H40" s="778"/>
    </row>
    <row r="41" spans="1:8" ht="80.099999999999994" customHeight="1" x14ac:dyDescent="0.2">
      <c r="A41" s="53"/>
      <c r="B41" s="745"/>
      <c r="C41" s="131" t="s">
        <v>258</v>
      </c>
      <c r="D41" s="809"/>
      <c r="E41" s="861" t="s">
        <v>12</v>
      </c>
      <c r="F41" s="862"/>
      <c r="G41" s="30"/>
      <c r="H41" s="778"/>
    </row>
    <row r="42" spans="1:8" ht="50.1" customHeight="1" x14ac:dyDescent="0.2">
      <c r="A42" s="28"/>
      <c r="B42" s="746"/>
      <c r="C42" s="132" t="s">
        <v>570</v>
      </c>
      <c r="D42" s="810"/>
      <c r="E42" s="869" t="s">
        <v>12</v>
      </c>
      <c r="F42" s="870"/>
      <c r="G42" s="25"/>
      <c r="H42" s="777"/>
    </row>
    <row r="43" spans="1:8" ht="50.1" customHeight="1" x14ac:dyDescent="0.2">
      <c r="A43" s="52" t="s">
        <v>236</v>
      </c>
      <c r="B43" s="744" t="s">
        <v>12</v>
      </c>
      <c r="C43" s="130" t="s">
        <v>571</v>
      </c>
      <c r="D43" s="854" t="s">
        <v>242</v>
      </c>
      <c r="E43" s="859" t="s">
        <v>12</v>
      </c>
      <c r="F43" s="860"/>
      <c r="G43" s="31"/>
      <c r="H43" s="776" t="s">
        <v>244</v>
      </c>
    </row>
    <row r="44" spans="1:8" ht="159" customHeight="1" x14ac:dyDescent="0.2">
      <c r="A44" s="53"/>
      <c r="B44" s="745"/>
      <c r="C44" s="138" t="s">
        <v>205</v>
      </c>
      <c r="D44" s="809"/>
      <c r="E44" s="861" t="s">
        <v>12</v>
      </c>
      <c r="F44" s="862"/>
      <c r="G44" s="30"/>
      <c r="H44" s="778"/>
    </row>
    <row r="45" spans="1:8" ht="80.099999999999994" customHeight="1" x14ac:dyDescent="0.2">
      <c r="A45" s="53"/>
      <c r="B45" s="745"/>
      <c r="C45" s="131" t="s">
        <v>206</v>
      </c>
      <c r="D45" s="809"/>
      <c r="E45" s="861" t="s">
        <v>12</v>
      </c>
      <c r="F45" s="862"/>
      <c r="G45" s="30"/>
      <c r="H45" s="778"/>
    </row>
    <row r="46" spans="1:8" ht="50.1" customHeight="1" x14ac:dyDescent="0.2">
      <c r="A46" s="53"/>
      <c r="B46" s="745"/>
      <c r="C46" s="131" t="s">
        <v>207</v>
      </c>
      <c r="D46" s="809"/>
      <c r="E46" s="861" t="s">
        <v>12</v>
      </c>
      <c r="F46" s="862"/>
      <c r="G46" s="30"/>
      <c r="H46" s="778"/>
    </row>
    <row r="47" spans="1:8" ht="80.099999999999994" customHeight="1" x14ac:dyDescent="0.2">
      <c r="A47" s="28"/>
      <c r="B47" s="746"/>
      <c r="C47" s="132" t="s">
        <v>208</v>
      </c>
      <c r="D47" s="810"/>
      <c r="E47" s="869" t="s">
        <v>12</v>
      </c>
      <c r="F47" s="870"/>
      <c r="G47" s="25"/>
      <c r="H47" s="777"/>
    </row>
    <row r="48" spans="1:8" ht="80.099999999999994" customHeight="1" x14ac:dyDescent="0.2">
      <c r="A48" s="52" t="s">
        <v>227</v>
      </c>
      <c r="B48" s="760" t="s">
        <v>12</v>
      </c>
      <c r="C48" s="130" t="s">
        <v>201</v>
      </c>
      <c r="D48" s="747" t="s">
        <v>131</v>
      </c>
      <c r="E48" s="859" t="s">
        <v>12</v>
      </c>
      <c r="F48" s="860"/>
      <c r="G48" s="31"/>
      <c r="H48" s="766" t="s">
        <v>243</v>
      </c>
    </row>
    <row r="49" spans="1:10" s="32" customFormat="1" ht="80.099999999999994" customHeight="1" x14ac:dyDescent="0.2">
      <c r="A49" s="75"/>
      <c r="B49" s="754"/>
      <c r="C49" s="131" t="s">
        <v>202</v>
      </c>
      <c r="D49" s="748"/>
      <c r="E49" s="861" t="s">
        <v>12</v>
      </c>
      <c r="F49" s="862"/>
      <c r="G49" s="41"/>
      <c r="H49" s="840"/>
      <c r="J49" s="13"/>
    </row>
    <row r="50" spans="1:10" s="32" customFormat="1" ht="80.099999999999994" customHeight="1" x14ac:dyDescent="0.2">
      <c r="A50" s="75"/>
      <c r="B50" s="754"/>
      <c r="C50" s="131" t="s">
        <v>209</v>
      </c>
      <c r="D50" s="748"/>
      <c r="E50" s="861" t="s">
        <v>12</v>
      </c>
      <c r="F50" s="862"/>
      <c r="G50" s="41"/>
      <c r="H50" s="840"/>
      <c r="J50" s="13"/>
    </row>
    <row r="51" spans="1:10" s="32" customFormat="1" ht="80.099999999999994" customHeight="1" x14ac:dyDescent="0.2">
      <c r="A51" s="53"/>
      <c r="B51" s="754"/>
      <c r="C51" s="131" t="s">
        <v>204</v>
      </c>
      <c r="D51" s="748"/>
      <c r="E51" s="855" t="s">
        <v>12</v>
      </c>
      <c r="F51" s="856"/>
      <c r="G51" s="41"/>
      <c r="H51" s="840"/>
      <c r="J51" s="13"/>
    </row>
    <row r="52" spans="1:10" s="32" customFormat="1" ht="80.099999999999994" customHeight="1" x14ac:dyDescent="0.2">
      <c r="A52" s="53"/>
      <c r="B52" s="754"/>
      <c r="C52" s="131" t="s">
        <v>258</v>
      </c>
      <c r="D52" s="748"/>
      <c r="E52" s="855" t="s">
        <v>12</v>
      </c>
      <c r="F52" s="856"/>
      <c r="G52" s="41"/>
      <c r="H52" s="840"/>
      <c r="J52" s="13"/>
    </row>
    <row r="53" spans="1:10" s="32" customFormat="1" ht="50.1" customHeight="1" x14ac:dyDescent="0.2">
      <c r="A53" s="28"/>
      <c r="B53" s="755"/>
      <c r="C53" s="132" t="s">
        <v>210</v>
      </c>
      <c r="D53" s="749"/>
      <c r="E53" s="857" t="s">
        <v>12</v>
      </c>
      <c r="F53" s="858"/>
      <c r="G53" s="79"/>
      <c r="H53" s="767"/>
      <c r="J53" s="13"/>
    </row>
    <row r="54" spans="1:10" s="32" customFormat="1" ht="50.1" customHeight="1" x14ac:dyDescent="0.2">
      <c r="A54" s="52" t="s">
        <v>227</v>
      </c>
      <c r="B54" s="760" t="s">
        <v>232</v>
      </c>
      <c r="C54" s="74" t="s">
        <v>211</v>
      </c>
      <c r="D54" s="747" t="s">
        <v>245</v>
      </c>
      <c r="E54" s="875" t="s">
        <v>12</v>
      </c>
      <c r="F54" s="876"/>
      <c r="G54" s="40"/>
      <c r="H54" s="766" t="s">
        <v>243</v>
      </c>
      <c r="J54" s="13"/>
    </row>
    <row r="55" spans="1:10" s="32" customFormat="1" ht="50.1" customHeight="1" x14ac:dyDescent="0.2">
      <c r="A55" s="53"/>
      <c r="B55" s="754"/>
      <c r="C55" s="133" t="s">
        <v>212</v>
      </c>
      <c r="D55" s="748"/>
      <c r="E55" s="855" t="s">
        <v>12</v>
      </c>
      <c r="F55" s="856"/>
      <c r="G55" s="41"/>
      <c r="H55" s="840"/>
      <c r="J55" s="13"/>
    </row>
    <row r="56" spans="1:10" s="32" customFormat="1" ht="80.099999999999994" customHeight="1" x14ac:dyDescent="0.2">
      <c r="A56" s="53"/>
      <c r="B56" s="754"/>
      <c r="C56" s="134" t="s">
        <v>213</v>
      </c>
      <c r="D56" s="748"/>
      <c r="E56" s="855"/>
      <c r="F56" s="856"/>
      <c r="G56" s="41"/>
      <c r="H56" s="840"/>
      <c r="J56" s="13"/>
    </row>
    <row r="57" spans="1:10" s="32" customFormat="1" ht="50.1" customHeight="1" x14ac:dyDescent="0.2">
      <c r="A57" s="53"/>
      <c r="B57" s="754"/>
      <c r="C57" s="76" t="s">
        <v>214</v>
      </c>
      <c r="D57" s="748"/>
      <c r="E57" s="855" t="s">
        <v>12</v>
      </c>
      <c r="F57" s="856"/>
      <c r="G57" s="41"/>
      <c r="H57" s="840"/>
      <c r="J57" s="13"/>
    </row>
    <row r="58" spans="1:10" s="32" customFormat="1" ht="80.099999999999994" customHeight="1" x14ac:dyDescent="0.2">
      <c r="A58" s="53"/>
      <c r="B58" s="754"/>
      <c r="C58" s="77" t="s">
        <v>215</v>
      </c>
      <c r="D58" s="748"/>
      <c r="E58" s="855"/>
      <c r="F58" s="856"/>
      <c r="G58" s="41"/>
      <c r="H58" s="840"/>
      <c r="J58" s="13"/>
    </row>
    <row r="59" spans="1:10" s="32" customFormat="1" ht="80.099999999999994" customHeight="1" x14ac:dyDescent="0.2">
      <c r="A59" s="874"/>
      <c r="B59" s="754"/>
      <c r="C59" s="136" t="s">
        <v>216</v>
      </c>
      <c r="D59" s="748"/>
      <c r="E59" s="855" t="s">
        <v>12</v>
      </c>
      <c r="F59" s="856"/>
      <c r="G59" s="41"/>
      <c r="H59" s="840"/>
      <c r="J59" s="13"/>
    </row>
    <row r="60" spans="1:10" s="32" customFormat="1" ht="50.1" customHeight="1" x14ac:dyDescent="0.2">
      <c r="A60" s="877"/>
      <c r="B60" s="755"/>
      <c r="C60" s="135" t="s">
        <v>217</v>
      </c>
      <c r="D60" s="749"/>
      <c r="E60" s="857" t="s">
        <v>12</v>
      </c>
      <c r="F60" s="858"/>
      <c r="G60" s="79"/>
      <c r="H60" s="767"/>
      <c r="J60" s="13"/>
    </row>
    <row r="61" spans="1:10" s="32" customFormat="1" ht="80.099999999999994" customHeight="1" x14ac:dyDescent="0.2">
      <c r="A61" s="52" t="s">
        <v>229</v>
      </c>
      <c r="B61" s="760" t="s">
        <v>12</v>
      </c>
      <c r="C61" s="130" t="s">
        <v>201</v>
      </c>
      <c r="D61" s="747" t="s">
        <v>133</v>
      </c>
      <c r="E61" s="875" t="s">
        <v>12</v>
      </c>
      <c r="F61" s="876"/>
      <c r="G61" s="40"/>
      <c r="H61" s="835" t="s">
        <v>116</v>
      </c>
      <c r="J61" s="13"/>
    </row>
    <row r="62" spans="1:10" s="32" customFormat="1" ht="80.099999999999994" customHeight="1" x14ac:dyDescent="0.2">
      <c r="A62" s="53"/>
      <c r="B62" s="754"/>
      <c r="C62" s="131" t="s">
        <v>202</v>
      </c>
      <c r="D62" s="748"/>
      <c r="E62" s="855" t="s">
        <v>12</v>
      </c>
      <c r="F62" s="856"/>
      <c r="G62" s="41"/>
      <c r="H62" s="836"/>
      <c r="J62" s="13"/>
    </row>
    <row r="63" spans="1:10" s="32" customFormat="1" ht="80.099999999999994" customHeight="1" x14ac:dyDescent="0.2">
      <c r="A63" s="53"/>
      <c r="B63" s="754"/>
      <c r="C63" s="131" t="s">
        <v>209</v>
      </c>
      <c r="D63" s="748"/>
      <c r="E63" s="855" t="s">
        <v>12</v>
      </c>
      <c r="F63" s="856"/>
      <c r="G63" s="41"/>
      <c r="H63" s="836"/>
      <c r="J63" s="13"/>
    </row>
    <row r="64" spans="1:10" s="32" customFormat="1" ht="80.099999999999994" customHeight="1" x14ac:dyDescent="0.2">
      <c r="A64" s="53"/>
      <c r="B64" s="754"/>
      <c r="C64" s="131" t="s">
        <v>204</v>
      </c>
      <c r="D64" s="748"/>
      <c r="E64" s="855" t="s">
        <v>12</v>
      </c>
      <c r="F64" s="856"/>
      <c r="G64" s="41"/>
      <c r="H64" s="836"/>
      <c r="J64" s="13"/>
    </row>
    <row r="65" spans="1:10" s="32" customFormat="1" ht="80.099999999999994" customHeight="1" x14ac:dyDescent="0.2">
      <c r="A65" s="53"/>
      <c r="B65" s="754"/>
      <c r="C65" s="131" t="s">
        <v>258</v>
      </c>
      <c r="D65" s="748"/>
      <c r="E65" s="855" t="s">
        <v>12</v>
      </c>
      <c r="F65" s="856"/>
      <c r="G65" s="41"/>
      <c r="H65" s="836"/>
      <c r="J65" s="13"/>
    </row>
    <row r="66" spans="1:10" s="32" customFormat="1" ht="50.1" customHeight="1" x14ac:dyDescent="0.2">
      <c r="A66" s="28"/>
      <c r="B66" s="755"/>
      <c r="C66" s="132" t="s">
        <v>210</v>
      </c>
      <c r="D66" s="749"/>
      <c r="E66" s="857" t="s">
        <v>12</v>
      </c>
      <c r="F66" s="858"/>
      <c r="G66" s="43"/>
      <c r="H66" s="837"/>
      <c r="J66" s="13"/>
    </row>
    <row r="67" spans="1:10" s="32" customFormat="1" ht="50.1" customHeight="1" x14ac:dyDescent="0.2">
      <c r="A67" s="873" t="s">
        <v>264</v>
      </c>
      <c r="B67" s="754" t="s">
        <v>12</v>
      </c>
      <c r="C67" s="130" t="s">
        <v>211</v>
      </c>
      <c r="D67" s="748" t="s">
        <v>133</v>
      </c>
      <c r="E67" s="875" t="s">
        <v>12</v>
      </c>
      <c r="F67" s="876"/>
      <c r="G67" s="42"/>
      <c r="H67" s="836" t="s">
        <v>132</v>
      </c>
      <c r="J67" s="13"/>
    </row>
    <row r="68" spans="1:10" s="32" customFormat="1" ht="50.1" customHeight="1" x14ac:dyDescent="0.2">
      <c r="A68" s="874"/>
      <c r="B68" s="754"/>
      <c r="C68" s="76" t="s">
        <v>218</v>
      </c>
      <c r="D68" s="748"/>
      <c r="E68" s="855" t="s">
        <v>12</v>
      </c>
      <c r="F68" s="856"/>
      <c r="G68" s="42"/>
      <c r="H68" s="836"/>
      <c r="J68" s="13"/>
    </row>
    <row r="69" spans="1:10" s="32" customFormat="1" ht="80.099999999999994" customHeight="1" x14ac:dyDescent="0.2">
      <c r="A69" s="53"/>
      <c r="B69" s="754"/>
      <c r="C69" s="77" t="s">
        <v>213</v>
      </c>
      <c r="D69" s="748"/>
      <c r="E69" s="855"/>
      <c r="F69" s="856"/>
      <c r="G69" s="42"/>
      <c r="H69" s="836"/>
      <c r="J69" s="13"/>
    </row>
    <row r="70" spans="1:10" s="32" customFormat="1" ht="50.1" customHeight="1" x14ac:dyDescent="0.2">
      <c r="A70" s="53"/>
      <c r="B70" s="754"/>
      <c r="C70" s="133" t="s">
        <v>219</v>
      </c>
      <c r="D70" s="748"/>
      <c r="E70" s="855" t="s">
        <v>12</v>
      </c>
      <c r="F70" s="856"/>
      <c r="G70" s="42"/>
      <c r="H70" s="836"/>
      <c r="J70" s="13"/>
    </row>
    <row r="71" spans="1:10" s="32" customFormat="1" ht="80.099999999999994" customHeight="1" x14ac:dyDescent="0.2">
      <c r="A71" s="53"/>
      <c r="B71" s="754"/>
      <c r="C71" s="134" t="s">
        <v>220</v>
      </c>
      <c r="D71" s="748"/>
      <c r="E71" s="855"/>
      <c r="F71" s="856"/>
      <c r="G71" s="42"/>
      <c r="H71" s="836"/>
      <c r="J71" s="13"/>
    </row>
    <row r="72" spans="1:10" s="32" customFormat="1" ht="80.099999999999994" customHeight="1" x14ac:dyDescent="0.2">
      <c r="A72" s="53"/>
      <c r="B72" s="754"/>
      <c r="C72" s="138" t="s">
        <v>221</v>
      </c>
      <c r="D72" s="748"/>
      <c r="E72" s="855" t="s">
        <v>12</v>
      </c>
      <c r="F72" s="856"/>
      <c r="G72" s="42"/>
      <c r="H72" s="836"/>
      <c r="J72" s="13"/>
    </row>
    <row r="73" spans="1:10" ht="50.1" customHeight="1" x14ac:dyDescent="0.2">
      <c r="A73" s="47"/>
      <c r="B73" s="755"/>
      <c r="C73" s="135" t="s">
        <v>222</v>
      </c>
      <c r="D73" s="749"/>
      <c r="E73" s="871" t="s">
        <v>12</v>
      </c>
      <c r="F73" s="872"/>
      <c r="G73" s="49"/>
      <c r="H73" s="837"/>
    </row>
    <row r="74" spans="1:10" ht="80.099999999999994" customHeight="1" x14ac:dyDescent="0.2">
      <c r="A74" s="144" t="s">
        <v>193</v>
      </c>
      <c r="B74" s="760" t="s">
        <v>12</v>
      </c>
      <c r="C74" s="130" t="s">
        <v>201</v>
      </c>
      <c r="D74" s="747" t="s">
        <v>134</v>
      </c>
      <c r="E74" s="882" t="s">
        <v>177</v>
      </c>
      <c r="F74" s="883"/>
      <c r="G74" s="56"/>
      <c r="H74" s="835" t="s">
        <v>116</v>
      </c>
    </row>
    <row r="75" spans="1:10" ht="80.099999999999994" customHeight="1" x14ac:dyDescent="0.2">
      <c r="A75" s="83"/>
      <c r="B75" s="754"/>
      <c r="C75" s="131" t="s">
        <v>202</v>
      </c>
      <c r="D75" s="748"/>
      <c r="E75" s="880" t="s">
        <v>12</v>
      </c>
      <c r="F75" s="881"/>
      <c r="G75" s="48"/>
      <c r="H75" s="836"/>
    </row>
    <row r="76" spans="1:10" ht="80.099999999999994" customHeight="1" x14ac:dyDescent="0.2">
      <c r="A76" s="39"/>
      <c r="B76" s="754"/>
      <c r="C76" s="131" t="s">
        <v>203</v>
      </c>
      <c r="D76" s="748"/>
      <c r="E76" s="880" t="s">
        <v>12</v>
      </c>
      <c r="F76" s="881"/>
      <c r="G76" s="48"/>
      <c r="H76" s="836"/>
    </row>
    <row r="77" spans="1:10" ht="80.099999999999994" customHeight="1" x14ac:dyDescent="0.2">
      <c r="A77" s="39"/>
      <c r="B77" s="754"/>
      <c r="C77" s="131" t="s">
        <v>204</v>
      </c>
      <c r="D77" s="748"/>
      <c r="E77" s="880" t="s">
        <v>12</v>
      </c>
      <c r="F77" s="881"/>
      <c r="G77" s="48"/>
      <c r="H77" s="836"/>
    </row>
    <row r="78" spans="1:10" ht="80.099999999999994" customHeight="1" x14ac:dyDescent="0.2">
      <c r="A78" s="39"/>
      <c r="B78" s="754"/>
      <c r="C78" s="131" t="s">
        <v>258</v>
      </c>
      <c r="D78" s="748"/>
      <c r="E78" s="880" t="s">
        <v>12</v>
      </c>
      <c r="F78" s="881"/>
      <c r="G78" s="48"/>
      <c r="H78" s="836"/>
    </row>
    <row r="79" spans="1:10" ht="50.1" customHeight="1" x14ac:dyDescent="0.2">
      <c r="A79" s="39"/>
      <c r="B79" s="754"/>
      <c r="C79" s="131" t="s">
        <v>210</v>
      </c>
      <c r="D79" s="748"/>
      <c r="E79" s="880" t="s">
        <v>12</v>
      </c>
      <c r="F79" s="881"/>
      <c r="G79" s="48"/>
      <c r="H79" s="836"/>
    </row>
    <row r="80" spans="1:10" ht="50.1" customHeight="1" x14ac:dyDescent="0.2">
      <c r="A80" s="47"/>
      <c r="B80" s="755"/>
      <c r="C80" s="132" t="s">
        <v>223</v>
      </c>
      <c r="D80" s="749"/>
      <c r="E80" s="871" t="s">
        <v>12</v>
      </c>
      <c r="F80" s="872"/>
      <c r="G80" s="49"/>
      <c r="H80" s="837"/>
    </row>
  </sheetData>
  <mergeCells count="123">
    <mergeCell ref="H48:H53"/>
    <mergeCell ref="E50:F50"/>
    <mergeCell ref="E51:F51"/>
    <mergeCell ref="E49:F49"/>
    <mergeCell ref="H74:H80"/>
    <mergeCell ref="B74:B80"/>
    <mergeCell ref="E77:F77"/>
    <mergeCell ref="E78:F78"/>
    <mergeCell ref="E79:F79"/>
    <mergeCell ref="E74:F74"/>
    <mergeCell ref="E75:F75"/>
    <mergeCell ref="E76:F76"/>
    <mergeCell ref="E57:F58"/>
    <mergeCell ref="E59:F59"/>
    <mergeCell ref="E72:F72"/>
    <mergeCell ref="E66:F66"/>
    <mergeCell ref="E67:F67"/>
    <mergeCell ref="E63:F63"/>
    <mergeCell ref="E64:F64"/>
    <mergeCell ref="E48:F48"/>
    <mergeCell ref="H43:H47"/>
    <mergeCell ref="E47:F47"/>
    <mergeCell ref="E15:F15"/>
    <mergeCell ref="E16:F16"/>
    <mergeCell ref="E17:F17"/>
    <mergeCell ref="D25:D30"/>
    <mergeCell ref="E25:F25"/>
    <mergeCell ref="E26:F26"/>
    <mergeCell ref="E27:F27"/>
    <mergeCell ref="E20:F20"/>
    <mergeCell ref="E21:F21"/>
    <mergeCell ref="E23:F23"/>
    <mergeCell ref="E24:F24"/>
    <mergeCell ref="H25:H30"/>
    <mergeCell ref="E18:F18"/>
    <mergeCell ref="H19:H24"/>
    <mergeCell ref="E36:F36"/>
    <mergeCell ref="E39:F39"/>
    <mergeCell ref="E40:F40"/>
    <mergeCell ref="H31:H36"/>
    <mergeCell ref="E42:F42"/>
    <mergeCell ref="E43:F43"/>
    <mergeCell ref="E44:F44"/>
    <mergeCell ref="E45:F45"/>
    <mergeCell ref="A67:A68"/>
    <mergeCell ref="E73:F73"/>
    <mergeCell ref="D74:D80"/>
    <mergeCell ref="E60:F60"/>
    <mergeCell ref="E61:F61"/>
    <mergeCell ref="E62:F62"/>
    <mergeCell ref="A59:A60"/>
    <mergeCell ref="D61:D66"/>
    <mergeCell ref="D54:D60"/>
    <mergeCell ref="B54:B60"/>
    <mergeCell ref="E65:F65"/>
    <mergeCell ref="E70:F71"/>
    <mergeCell ref="E68:F69"/>
    <mergeCell ref="E55:F56"/>
    <mergeCell ref="E54:F54"/>
    <mergeCell ref="B43:B47"/>
    <mergeCell ref="D43:D47"/>
    <mergeCell ref="D48:D53"/>
    <mergeCell ref="E80:F80"/>
    <mergeCell ref="B48:B53"/>
    <mergeCell ref="B31:B36"/>
    <mergeCell ref="E34:F34"/>
    <mergeCell ref="E35:F35"/>
    <mergeCell ref="D31:D36"/>
    <mergeCell ref="E31:F31"/>
    <mergeCell ref="E41:F41"/>
    <mergeCell ref="B19:B24"/>
    <mergeCell ref="D19:D24"/>
    <mergeCell ref="E19:F19"/>
    <mergeCell ref="B25:B30"/>
    <mergeCell ref="E32:F32"/>
    <mergeCell ref="E33:F33"/>
    <mergeCell ref="E28:F28"/>
    <mergeCell ref="E29:F29"/>
    <mergeCell ref="E30:F30"/>
    <mergeCell ref="E22:F22"/>
    <mergeCell ref="B8:B9"/>
    <mergeCell ref="E13:F13"/>
    <mergeCell ref="B11:B12"/>
    <mergeCell ref="D11:D12"/>
    <mergeCell ref="E11:F12"/>
    <mergeCell ref="H3:H4"/>
    <mergeCell ref="E5:F5"/>
    <mergeCell ref="E6:F6"/>
    <mergeCell ref="E7:F7"/>
    <mergeCell ref="E10:F10"/>
    <mergeCell ref="E3:F4"/>
    <mergeCell ref="G3:G4"/>
    <mergeCell ref="G8:G9"/>
    <mergeCell ref="H8:H9"/>
    <mergeCell ref="H11:H12"/>
    <mergeCell ref="G11:G12"/>
    <mergeCell ref="D13:D18"/>
    <mergeCell ref="H13:H18"/>
    <mergeCell ref="E14:F14"/>
    <mergeCell ref="A1:G1"/>
    <mergeCell ref="E2:F2"/>
    <mergeCell ref="A3:A4"/>
    <mergeCell ref="B3:B4"/>
    <mergeCell ref="D3:D4"/>
    <mergeCell ref="H67:H73"/>
    <mergeCell ref="D67:D73"/>
    <mergeCell ref="B67:B73"/>
    <mergeCell ref="B61:B66"/>
    <mergeCell ref="B13:B18"/>
    <mergeCell ref="H61:H66"/>
    <mergeCell ref="H54:H60"/>
    <mergeCell ref="D37:D42"/>
    <mergeCell ref="B37:B42"/>
    <mergeCell ref="H37:H42"/>
    <mergeCell ref="E52:F52"/>
    <mergeCell ref="E53:F53"/>
    <mergeCell ref="E37:F37"/>
    <mergeCell ref="E38:F38"/>
    <mergeCell ref="E46:F46"/>
    <mergeCell ref="A8:A9"/>
    <mergeCell ref="D8:D9"/>
    <mergeCell ref="E8:F8"/>
    <mergeCell ref="E9:F9"/>
  </mergeCells>
  <phoneticPr fontId="18"/>
  <printOptions horizontalCentered="1"/>
  <pageMargins left="0.59055118110236227" right="0.59055118110236227" top="0.59055118110236227" bottom="0.78740157480314965" header="0.39370078740157483" footer="0.59055118110236227"/>
  <pageSetup paperSize="9" scale="92" fitToHeight="4" orientation="landscape" r:id="rId1"/>
  <headerFooter alignWithMargins="0">
    <oddFooter>&amp;L&amp;8指導監査・事務マニュアル（報酬請求）&amp;R&amp;10&amp;A（&amp;P/&amp;N）</oddFooter>
  </headerFooter>
  <rowBreaks count="10" manualBreakCount="10">
    <brk id="10" max="16383" man="1"/>
    <brk id="24" max="16383" man="1"/>
    <brk id="30" max="16383" man="1"/>
    <brk id="36" max="16383" man="1"/>
    <brk id="42" max="16383" man="1"/>
    <brk id="47" max="16383" man="1"/>
    <brk id="53" max="16383" man="1"/>
    <brk id="60" max="16383" man="1"/>
    <brk id="66" max="16383" man="1"/>
    <brk id="7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83"/>
  <sheetViews>
    <sheetView tabSelected="1" view="pageBreakPreview" topLeftCell="A53" zoomScaleNormal="100" zoomScaleSheetLayoutView="100" zoomScalePageLayoutView="85" workbookViewId="0">
      <selection activeCell="E37" sqref="E37:G37"/>
    </sheetView>
  </sheetViews>
  <sheetFormatPr defaultColWidth="9" defaultRowHeight="33.75" customHeight="1" x14ac:dyDescent="0.2"/>
  <cols>
    <col min="1" max="1" width="8.77734375" style="244" customWidth="1"/>
    <col min="2" max="2" width="4.109375" style="5" customWidth="1"/>
    <col min="3" max="4" width="4.109375" style="1" customWidth="1"/>
    <col min="5" max="7" width="14.77734375" style="1" customWidth="1"/>
    <col min="8" max="9" width="3.6640625" style="4" customWidth="1"/>
    <col min="10" max="10" width="3.44140625" style="4" customWidth="1"/>
    <col min="11" max="11" width="15.109375" style="245" customWidth="1"/>
    <col min="12" max="12" width="15.109375" style="100" customWidth="1"/>
    <col min="13" max="13" width="30.6640625" style="1" customWidth="1"/>
    <col min="15" max="16384" width="9" style="1"/>
  </cols>
  <sheetData>
    <row r="1" spans="1:13" s="383" customFormat="1" ht="24" customHeight="1" x14ac:dyDescent="0.2">
      <c r="A1" s="721" t="s">
        <v>823</v>
      </c>
      <c r="B1" s="721"/>
      <c r="C1" s="721"/>
      <c r="D1" s="395"/>
      <c r="E1" s="395"/>
      <c r="F1" s="395"/>
      <c r="G1" s="395"/>
      <c r="H1" s="396"/>
      <c r="I1" s="396"/>
      <c r="J1" s="396"/>
      <c r="K1" s="397"/>
      <c r="L1" s="386"/>
    </row>
    <row r="2" spans="1:13" ht="114" customHeight="1" x14ac:dyDescent="0.2">
      <c r="A2" s="379" t="s">
        <v>272</v>
      </c>
      <c r="B2" s="718" t="s">
        <v>1</v>
      </c>
      <c r="C2" s="719"/>
      <c r="D2" s="719"/>
      <c r="E2" s="719"/>
      <c r="F2" s="719"/>
      <c r="G2" s="720"/>
      <c r="H2" s="381" t="s">
        <v>274</v>
      </c>
      <c r="I2" s="381" t="s">
        <v>275</v>
      </c>
      <c r="J2" s="381" t="s">
        <v>14</v>
      </c>
      <c r="K2" s="381" t="s">
        <v>276</v>
      </c>
      <c r="L2" s="380" t="s">
        <v>821</v>
      </c>
      <c r="M2" s="382" t="s">
        <v>820</v>
      </c>
    </row>
    <row r="3" spans="1:13" ht="34.5" customHeight="1" x14ac:dyDescent="0.2">
      <c r="A3" s="398" t="s">
        <v>834</v>
      </c>
      <c r="B3" s="403" t="s">
        <v>3</v>
      </c>
      <c r="C3" s="891" t="s">
        <v>1120</v>
      </c>
      <c r="D3" s="891"/>
      <c r="E3" s="891"/>
      <c r="F3" s="891"/>
      <c r="G3" s="891"/>
      <c r="H3" s="410"/>
      <c r="I3" s="410"/>
      <c r="J3" s="414"/>
      <c r="K3" s="893" t="s">
        <v>826</v>
      </c>
      <c r="L3" s="906" t="s">
        <v>21</v>
      </c>
      <c r="M3" s="445"/>
    </row>
    <row r="4" spans="1:13" ht="15.75" customHeight="1" x14ac:dyDescent="0.2">
      <c r="A4" s="401"/>
      <c r="B4" s="403"/>
      <c r="C4" s="409" t="s">
        <v>407</v>
      </c>
      <c r="D4" s="900" t="s">
        <v>824</v>
      </c>
      <c r="E4" s="900"/>
      <c r="F4" s="900"/>
      <c r="G4" s="901"/>
      <c r="H4" s="411"/>
      <c r="I4" s="411"/>
      <c r="J4" s="415"/>
      <c r="K4" s="894"/>
      <c r="L4" s="907"/>
      <c r="M4" s="445"/>
    </row>
    <row r="5" spans="1:13" ht="32.25" customHeight="1" x14ac:dyDescent="0.2">
      <c r="A5" s="401"/>
      <c r="B5" s="403"/>
      <c r="C5" s="101"/>
      <c r="D5" s="900" t="s">
        <v>1121</v>
      </c>
      <c r="E5" s="900"/>
      <c r="F5" s="900"/>
      <c r="G5" s="901"/>
      <c r="H5" s="411" t="s">
        <v>0</v>
      </c>
      <c r="I5" s="411" t="s">
        <v>0</v>
      </c>
      <c r="J5" s="415"/>
      <c r="K5" s="894"/>
      <c r="L5" s="907"/>
      <c r="M5" s="445"/>
    </row>
    <row r="6" spans="1:13" ht="29.25" customHeight="1" x14ac:dyDescent="0.2">
      <c r="A6" s="401"/>
      <c r="B6" s="403"/>
      <c r="C6" s="101"/>
      <c r="D6" s="900" t="s">
        <v>828</v>
      </c>
      <c r="E6" s="900"/>
      <c r="F6" s="900"/>
      <c r="G6" s="901"/>
      <c r="H6" s="411"/>
      <c r="I6" s="411"/>
      <c r="J6" s="415"/>
      <c r="K6" s="894"/>
      <c r="L6" s="907"/>
      <c r="M6" s="445"/>
    </row>
    <row r="7" spans="1:13" ht="21" customHeight="1" x14ac:dyDescent="0.2">
      <c r="A7" s="401"/>
      <c r="B7" s="403"/>
      <c r="C7" s="409" t="s">
        <v>416</v>
      </c>
      <c r="D7" s="900" t="s">
        <v>825</v>
      </c>
      <c r="E7" s="900"/>
      <c r="F7" s="900"/>
      <c r="G7" s="901"/>
      <c r="H7" s="411"/>
      <c r="I7" s="411"/>
      <c r="J7" s="415"/>
      <c r="K7" s="894"/>
      <c r="L7" s="907"/>
      <c r="M7" s="445"/>
    </row>
    <row r="8" spans="1:13" ht="39" customHeight="1" x14ac:dyDescent="0.2">
      <c r="A8" s="401"/>
      <c r="B8" s="403"/>
      <c r="C8" s="101"/>
      <c r="D8" s="902" t="s">
        <v>827</v>
      </c>
      <c r="E8" s="902"/>
      <c r="F8" s="902"/>
      <c r="G8" s="903"/>
      <c r="H8" s="411" t="s">
        <v>0</v>
      </c>
      <c r="I8" s="411" t="s">
        <v>0</v>
      </c>
      <c r="J8" s="415"/>
      <c r="K8" s="894"/>
      <c r="L8" s="907"/>
      <c r="M8" s="445"/>
    </row>
    <row r="9" spans="1:13" ht="35.25" customHeight="1" x14ac:dyDescent="0.2">
      <c r="A9" s="401"/>
      <c r="B9" s="406"/>
      <c r="C9" s="412" t="s">
        <v>829</v>
      </c>
      <c r="D9" s="895" t="s">
        <v>830</v>
      </c>
      <c r="E9" s="895"/>
      <c r="F9" s="895"/>
      <c r="G9" s="896"/>
      <c r="H9" s="413"/>
      <c r="I9" s="413"/>
      <c r="J9" s="416"/>
      <c r="K9" s="894"/>
      <c r="L9" s="908"/>
      <c r="M9" s="445"/>
    </row>
    <row r="10" spans="1:13" ht="24.9" customHeight="1" x14ac:dyDescent="0.2">
      <c r="A10" s="899"/>
      <c r="B10" s="403" t="s">
        <v>4</v>
      </c>
      <c r="C10" s="890" t="s">
        <v>1122</v>
      </c>
      <c r="D10" s="890"/>
      <c r="E10" s="890"/>
      <c r="F10" s="890"/>
      <c r="G10" s="890"/>
      <c r="H10" s="411"/>
      <c r="I10" s="411"/>
      <c r="J10" s="411"/>
      <c r="K10" s="405"/>
      <c r="L10" s="405"/>
      <c r="M10" s="445"/>
    </row>
    <row r="11" spans="1:13" ht="20.25" customHeight="1" x14ac:dyDescent="0.2">
      <c r="A11" s="899"/>
      <c r="B11" s="403"/>
      <c r="C11" s="409" t="s">
        <v>407</v>
      </c>
      <c r="D11" s="891" t="s">
        <v>831</v>
      </c>
      <c r="E11" s="891"/>
      <c r="F11" s="891"/>
      <c r="G11" s="892"/>
      <c r="H11" s="411"/>
      <c r="I11" s="411"/>
      <c r="J11" s="411"/>
      <c r="K11" s="405"/>
      <c r="L11" s="405"/>
      <c r="M11" s="445"/>
    </row>
    <row r="12" spans="1:13" ht="42" customHeight="1" x14ac:dyDescent="0.2">
      <c r="A12" s="899"/>
      <c r="B12" s="403"/>
      <c r="C12" s="408"/>
      <c r="D12" s="891" t="s">
        <v>1123</v>
      </c>
      <c r="E12" s="891"/>
      <c r="F12" s="891"/>
      <c r="G12" s="892"/>
      <c r="H12" s="411" t="s">
        <v>0</v>
      </c>
      <c r="I12" s="411" t="s">
        <v>0</v>
      </c>
      <c r="J12" s="411" t="s">
        <v>0</v>
      </c>
      <c r="K12" s="405"/>
      <c r="L12" s="405"/>
      <c r="M12" s="445"/>
    </row>
    <row r="13" spans="1:13" ht="24.9" customHeight="1" x14ac:dyDescent="0.2">
      <c r="A13" s="899"/>
      <c r="B13" s="403"/>
      <c r="C13" s="409" t="s">
        <v>416</v>
      </c>
      <c r="D13" s="891" t="s">
        <v>832</v>
      </c>
      <c r="E13" s="891"/>
      <c r="F13" s="891"/>
      <c r="G13" s="892"/>
      <c r="H13" s="411"/>
      <c r="I13" s="411"/>
      <c r="J13" s="411"/>
      <c r="K13" s="405"/>
      <c r="L13" s="405"/>
      <c r="M13" s="445"/>
    </row>
    <row r="14" spans="1:13" ht="48" customHeight="1" x14ac:dyDescent="0.2">
      <c r="A14" s="899"/>
      <c r="B14" s="403"/>
      <c r="C14" s="408"/>
      <c r="D14" s="891" t="s">
        <v>833</v>
      </c>
      <c r="E14" s="891"/>
      <c r="F14" s="891"/>
      <c r="G14" s="892"/>
      <c r="H14" s="411" t="s">
        <v>0</v>
      </c>
      <c r="I14" s="411" t="s">
        <v>0</v>
      </c>
      <c r="J14" s="411" t="s">
        <v>0</v>
      </c>
      <c r="K14" s="405"/>
      <c r="L14" s="405"/>
      <c r="M14" s="445"/>
    </row>
    <row r="15" spans="1:13" ht="96" customHeight="1" x14ac:dyDescent="0.2">
      <c r="A15" s="899"/>
      <c r="B15" s="406"/>
      <c r="C15" s="85" t="s">
        <v>829</v>
      </c>
      <c r="D15" s="897" t="s">
        <v>1124</v>
      </c>
      <c r="E15" s="897"/>
      <c r="F15" s="897"/>
      <c r="G15" s="898"/>
      <c r="H15" s="411" t="s">
        <v>0</v>
      </c>
      <c r="I15" s="411" t="s">
        <v>0</v>
      </c>
      <c r="J15" s="411" t="s">
        <v>0</v>
      </c>
      <c r="K15" s="405"/>
      <c r="L15" s="417"/>
      <c r="M15" s="445"/>
    </row>
    <row r="16" spans="1:13" ht="33" customHeight="1" x14ac:dyDescent="0.2">
      <c r="A16" s="401"/>
      <c r="B16" s="407" t="s">
        <v>5</v>
      </c>
      <c r="C16" s="890" t="s">
        <v>246</v>
      </c>
      <c r="D16" s="890"/>
      <c r="E16" s="890"/>
      <c r="F16" s="890"/>
      <c r="G16" s="890"/>
      <c r="H16" s="410" t="s">
        <v>0</v>
      </c>
      <c r="I16" s="410" t="s">
        <v>0</v>
      </c>
      <c r="J16" s="410" t="s">
        <v>0</v>
      </c>
      <c r="K16" s="405"/>
      <c r="L16" s="405"/>
      <c r="M16" s="445"/>
    </row>
    <row r="17" spans="1:13" ht="49.5" customHeight="1" x14ac:dyDescent="0.2">
      <c r="A17" s="401"/>
      <c r="B17" s="403"/>
      <c r="C17" s="466" t="s">
        <v>841</v>
      </c>
      <c r="D17" s="911" t="s">
        <v>1125</v>
      </c>
      <c r="E17" s="911"/>
      <c r="F17" s="911"/>
      <c r="G17" s="912"/>
      <c r="H17" s="411"/>
      <c r="I17" s="411"/>
      <c r="J17" s="411"/>
      <c r="K17" s="405"/>
      <c r="L17" s="405"/>
      <c r="M17" s="445"/>
    </row>
    <row r="18" spans="1:13" ht="21" customHeight="1" x14ac:dyDescent="0.2">
      <c r="A18" s="401"/>
      <c r="B18" s="403"/>
      <c r="C18" s="479"/>
      <c r="D18" s="468" t="s">
        <v>835</v>
      </c>
      <c r="E18" s="933" t="s">
        <v>836</v>
      </c>
      <c r="F18" s="933"/>
      <c r="G18" s="934"/>
      <c r="H18" s="411"/>
      <c r="I18" s="411"/>
      <c r="J18" s="411"/>
      <c r="K18" s="405"/>
      <c r="L18" s="405"/>
      <c r="M18" s="445"/>
    </row>
    <row r="19" spans="1:13" ht="21" customHeight="1" x14ac:dyDescent="0.2">
      <c r="A19" s="401"/>
      <c r="B19" s="403"/>
      <c r="C19" s="1318"/>
      <c r="D19" s="468" t="s">
        <v>835</v>
      </c>
      <c r="E19" s="933" t="s">
        <v>837</v>
      </c>
      <c r="F19" s="933"/>
      <c r="G19" s="934"/>
      <c r="H19" s="411"/>
      <c r="I19" s="411"/>
      <c r="J19" s="411"/>
      <c r="K19" s="405"/>
      <c r="L19" s="405"/>
      <c r="M19" s="445"/>
    </row>
    <row r="20" spans="1:13" ht="21" customHeight="1" x14ac:dyDescent="0.2">
      <c r="A20" s="401"/>
      <c r="B20" s="403"/>
      <c r="C20" s="1318"/>
      <c r="D20" s="468" t="s">
        <v>835</v>
      </c>
      <c r="E20" s="933" t="s">
        <v>838</v>
      </c>
      <c r="F20" s="933"/>
      <c r="G20" s="934"/>
      <c r="H20" s="411"/>
      <c r="I20" s="411"/>
      <c r="J20" s="411"/>
      <c r="K20" s="405"/>
      <c r="L20" s="405"/>
      <c r="M20" s="445"/>
    </row>
    <row r="21" spans="1:13" ht="21" customHeight="1" x14ac:dyDescent="0.2">
      <c r="A21" s="401"/>
      <c r="B21" s="403"/>
      <c r="C21" s="1318"/>
      <c r="D21" s="468" t="s">
        <v>835</v>
      </c>
      <c r="E21" s="933" t="s">
        <v>956</v>
      </c>
      <c r="F21" s="933"/>
      <c r="G21" s="934"/>
      <c r="H21" s="411"/>
      <c r="I21" s="411"/>
      <c r="J21" s="411"/>
      <c r="K21" s="405"/>
      <c r="L21" s="405"/>
      <c r="M21" s="445"/>
    </row>
    <row r="22" spans="1:13" ht="21" customHeight="1" x14ac:dyDescent="0.2">
      <c r="A22" s="401"/>
      <c r="B22" s="403"/>
      <c r="C22" s="1318"/>
      <c r="D22" s="468" t="s">
        <v>835</v>
      </c>
      <c r="E22" s="933" t="s">
        <v>957</v>
      </c>
      <c r="F22" s="933"/>
      <c r="G22" s="934"/>
      <c r="H22" s="411"/>
      <c r="I22" s="411"/>
      <c r="J22" s="411"/>
      <c r="K22" s="405"/>
      <c r="L22" s="405"/>
      <c r="M22" s="445"/>
    </row>
    <row r="23" spans="1:13" ht="21" customHeight="1" x14ac:dyDescent="0.2">
      <c r="A23" s="401"/>
      <c r="B23" s="403"/>
      <c r="C23" s="1318"/>
      <c r="D23" s="468" t="s">
        <v>835</v>
      </c>
      <c r="E23" s="933" t="s">
        <v>839</v>
      </c>
      <c r="F23" s="933"/>
      <c r="G23" s="934"/>
      <c r="H23" s="411"/>
      <c r="I23" s="411"/>
      <c r="J23" s="411"/>
      <c r="K23" s="405"/>
      <c r="L23" s="405"/>
      <c r="M23" s="445"/>
    </row>
    <row r="24" spans="1:13" ht="21" customHeight="1" x14ac:dyDescent="0.2">
      <c r="A24" s="401"/>
      <c r="B24" s="403"/>
      <c r="C24" s="1319"/>
      <c r="D24" s="1320" t="s">
        <v>835</v>
      </c>
      <c r="E24" s="1321" t="s">
        <v>840</v>
      </c>
      <c r="F24" s="1321"/>
      <c r="G24" s="1322"/>
      <c r="H24" s="411"/>
      <c r="I24" s="411"/>
      <c r="J24" s="411"/>
      <c r="K24" s="405"/>
      <c r="L24" s="405"/>
      <c r="M24" s="445"/>
    </row>
    <row r="25" spans="1:13" ht="70.5" customHeight="1" x14ac:dyDescent="0.2">
      <c r="A25" s="401"/>
      <c r="B25" s="403"/>
      <c r="C25" s="1323" t="s">
        <v>846</v>
      </c>
      <c r="D25" s="1324" t="s">
        <v>1368</v>
      </c>
      <c r="E25" s="1324"/>
      <c r="F25" s="1324"/>
      <c r="G25" s="1325"/>
      <c r="H25" s="411"/>
      <c r="I25" s="411"/>
      <c r="J25" s="411"/>
      <c r="K25" s="405"/>
      <c r="L25" s="405"/>
      <c r="M25" s="445"/>
    </row>
    <row r="26" spans="1:13" ht="9.9" customHeight="1" x14ac:dyDescent="0.2">
      <c r="A26" s="669"/>
      <c r="B26" s="102"/>
      <c r="C26" s="672"/>
      <c r="D26" s="1326"/>
      <c r="E26" s="672"/>
      <c r="F26" s="1326"/>
      <c r="G26" s="672"/>
      <c r="H26" s="413"/>
      <c r="I26" s="413"/>
      <c r="J26" s="413"/>
      <c r="K26" s="94"/>
      <c r="L26" s="94"/>
      <c r="M26" s="448"/>
    </row>
    <row r="27" spans="1:13" ht="43.5" customHeight="1" x14ac:dyDescent="0.2">
      <c r="A27" s="404"/>
      <c r="B27" s="407" t="s">
        <v>100</v>
      </c>
      <c r="C27" s="927" t="s">
        <v>843</v>
      </c>
      <c r="D27" s="927"/>
      <c r="E27" s="927"/>
      <c r="F27" s="927"/>
      <c r="G27" s="1327"/>
      <c r="H27" s="411" t="s">
        <v>0</v>
      </c>
      <c r="I27" s="411" t="s">
        <v>0</v>
      </c>
      <c r="J27" s="411" t="s">
        <v>0</v>
      </c>
      <c r="K27" s="405"/>
      <c r="L27" s="405"/>
      <c r="M27" s="445"/>
    </row>
    <row r="28" spans="1:13" ht="34.5" customHeight="1" x14ac:dyDescent="0.2">
      <c r="A28" s="404"/>
      <c r="B28" s="403"/>
      <c r="C28" s="673" t="s">
        <v>841</v>
      </c>
      <c r="D28" s="909" t="s">
        <v>1126</v>
      </c>
      <c r="E28" s="909"/>
      <c r="F28" s="909"/>
      <c r="G28" s="910"/>
      <c r="H28" s="411"/>
      <c r="I28" s="411"/>
      <c r="J28" s="411"/>
      <c r="K28" s="405"/>
      <c r="L28" s="405"/>
      <c r="M28" s="445"/>
    </row>
    <row r="29" spans="1:13" ht="44.25" customHeight="1" x14ac:dyDescent="0.2">
      <c r="A29" s="404"/>
      <c r="B29" s="403"/>
      <c r="C29" s="466" t="s">
        <v>846</v>
      </c>
      <c r="D29" s="1328" t="s">
        <v>1372</v>
      </c>
      <c r="E29" s="1328"/>
      <c r="F29" s="1328"/>
      <c r="G29" s="1329"/>
      <c r="H29" s="411"/>
      <c r="I29" s="411"/>
      <c r="J29" s="411"/>
      <c r="K29" s="405"/>
      <c r="L29" s="405"/>
      <c r="M29" s="445"/>
    </row>
    <row r="30" spans="1:13" ht="21" customHeight="1" x14ac:dyDescent="0.2">
      <c r="A30" s="401"/>
      <c r="B30" s="403"/>
      <c r="C30" s="479"/>
      <c r="D30" s="468" t="s">
        <v>835</v>
      </c>
      <c r="E30" s="933" t="s">
        <v>1369</v>
      </c>
      <c r="F30" s="933"/>
      <c r="G30" s="934"/>
      <c r="H30" s="411"/>
      <c r="I30" s="411"/>
      <c r="J30" s="411"/>
      <c r="K30" s="405"/>
      <c r="L30" s="405"/>
      <c r="M30" s="445"/>
    </row>
    <row r="31" spans="1:13" ht="21" customHeight="1" x14ac:dyDescent="0.2">
      <c r="A31" s="401"/>
      <c r="B31" s="403"/>
      <c r="C31" s="1318"/>
      <c r="D31" s="468" t="s">
        <v>835</v>
      </c>
      <c r="E31" s="933" t="s">
        <v>1370</v>
      </c>
      <c r="F31" s="933"/>
      <c r="G31" s="934"/>
      <c r="H31" s="411"/>
      <c r="I31" s="411"/>
      <c r="J31" s="411"/>
      <c r="K31" s="405"/>
      <c r="L31" s="405"/>
      <c r="M31" s="445"/>
    </row>
    <row r="32" spans="1:13" ht="21" customHeight="1" x14ac:dyDescent="0.2">
      <c r="A32" s="401"/>
      <c r="B32" s="403"/>
      <c r="C32" s="1319"/>
      <c r="D32" s="1320" t="s">
        <v>835</v>
      </c>
      <c r="E32" s="1321" t="s">
        <v>1371</v>
      </c>
      <c r="F32" s="1321"/>
      <c r="G32" s="1322"/>
      <c r="H32" s="411"/>
      <c r="I32" s="411"/>
      <c r="J32" s="411"/>
      <c r="K32" s="405"/>
      <c r="L32" s="405"/>
      <c r="M32" s="445"/>
    </row>
    <row r="33" spans="1:13" ht="54" customHeight="1" x14ac:dyDescent="0.2">
      <c r="A33" s="404"/>
      <c r="B33" s="403"/>
      <c r="C33" s="673" t="s">
        <v>1110</v>
      </c>
      <c r="D33" s="909" t="s">
        <v>1367</v>
      </c>
      <c r="E33" s="909"/>
      <c r="F33" s="909"/>
      <c r="G33" s="910"/>
      <c r="H33" s="411"/>
      <c r="I33" s="411"/>
      <c r="J33" s="411"/>
      <c r="K33" s="405"/>
      <c r="L33" s="405"/>
      <c r="M33" s="445"/>
    </row>
    <row r="34" spans="1:13" ht="9.9" customHeight="1" x14ac:dyDescent="0.2">
      <c r="A34" s="419"/>
      <c r="B34" s="102"/>
      <c r="C34" s="672"/>
      <c r="D34" s="1326"/>
      <c r="E34" s="672"/>
      <c r="F34" s="1326"/>
      <c r="G34" s="672"/>
      <c r="H34" s="413"/>
      <c r="I34" s="413"/>
      <c r="J34" s="413"/>
      <c r="K34" s="94"/>
      <c r="L34" s="94"/>
      <c r="M34" s="448"/>
    </row>
    <row r="35" spans="1:13" ht="36" customHeight="1" x14ac:dyDescent="0.2">
      <c r="A35" s="461" t="s">
        <v>145</v>
      </c>
      <c r="B35" s="462" t="s">
        <v>3</v>
      </c>
      <c r="C35" s="886" t="s">
        <v>844</v>
      </c>
      <c r="D35" s="886"/>
      <c r="E35" s="886"/>
      <c r="F35" s="886"/>
      <c r="G35" s="886"/>
      <c r="H35" s="411" t="s">
        <v>0</v>
      </c>
      <c r="I35" s="411" t="s">
        <v>0</v>
      </c>
      <c r="J35" s="411" t="s">
        <v>0</v>
      </c>
      <c r="K35" s="464" t="s">
        <v>522</v>
      </c>
      <c r="L35" s="914" t="s">
        <v>94</v>
      </c>
      <c r="M35" s="448"/>
    </row>
    <row r="36" spans="1:13" ht="32.25" customHeight="1" x14ac:dyDescent="0.2">
      <c r="A36" s="461"/>
      <c r="B36" s="462"/>
      <c r="C36" s="466" t="s">
        <v>841</v>
      </c>
      <c r="D36" s="911" t="s">
        <v>1127</v>
      </c>
      <c r="E36" s="911"/>
      <c r="F36" s="911"/>
      <c r="G36" s="912"/>
      <c r="H36" s="411"/>
      <c r="I36" s="411"/>
      <c r="J36" s="411"/>
      <c r="K36" s="464"/>
      <c r="L36" s="914"/>
      <c r="M36" s="448"/>
    </row>
    <row r="37" spans="1:13" ht="21" customHeight="1" x14ac:dyDescent="0.2">
      <c r="A37" s="461"/>
      <c r="B37" s="670"/>
      <c r="C37" s="467"/>
      <c r="D37" s="468" t="s">
        <v>835</v>
      </c>
      <c r="E37" s="933" t="s">
        <v>836</v>
      </c>
      <c r="F37" s="933"/>
      <c r="G37" s="934"/>
      <c r="H37" s="411"/>
      <c r="I37" s="411"/>
      <c r="J37" s="411"/>
      <c r="K37" s="464"/>
      <c r="L37" s="914"/>
      <c r="M37" s="445"/>
    </row>
    <row r="38" spans="1:13" ht="21" customHeight="1" x14ac:dyDescent="0.2">
      <c r="A38" s="461"/>
      <c r="B38" s="670"/>
      <c r="C38" s="463"/>
      <c r="D38" s="468" t="s">
        <v>835</v>
      </c>
      <c r="E38" s="933" t="s">
        <v>837</v>
      </c>
      <c r="F38" s="933"/>
      <c r="G38" s="934"/>
      <c r="H38" s="411"/>
      <c r="I38" s="411"/>
      <c r="J38" s="411"/>
      <c r="K38" s="464"/>
      <c r="L38" s="914"/>
      <c r="M38" s="445"/>
    </row>
    <row r="39" spans="1:13" ht="21" customHeight="1" x14ac:dyDescent="0.2">
      <c r="A39" s="461"/>
      <c r="B39" s="670"/>
      <c r="C39" s="463"/>
      <c r="D39" s="468" t="s">
        <v>835</v>
      </c>
      <c r="E39" s="933" t="s">
        <v>838</v>
      </c>
      <c r="F39" s="933"/>
      <c r="G39" s="934"/>
      <c r="H39" s="411"/>
      <c r="I39" s="411"/>
      <c r="J39" s="411"/>
      <c r="K39" s="464"/>
      <c r="L39" s="914"/>
      <c r="M39" s="445"/>
    </row>
    <row r="40" spans="1:13" ht="21" customHeight="1" x14ac:dyDescent="0.2">
      <c r="A40" s="461"/>
      <c r="B40" s="670"/>
      <c r="C40" s="463"/>
      <c r="D40" s="468" t="s">
        <v>835</v>
      </c>
      <c r="E40" s="933" t="s">
        <v>956</v>
      </c>
      <c r="F40" s="933"/>
      <c r="G40" s="934"/>
      <c r="H40" s="411"/>
      <c r="I40" s="411"/>
      <c r="J40" s="411"/>
      <c r="K40" s="464"/>
      <c r="L40" s="914"/>
      <c r="M40" s="445"/>
    </row>
    <row r="41" spans="1:13" ht="21" customHeight="1" x14ac:dyDescent="0.2">
      <c r="A41" s="461"/>
      <c r="B41" s="670"/>
      <c r="C41" s="463"/>
      <c r="D41" s="468" t="s">
        <v>835</v>
      </c>
      <c r="E41" s="933" t="s">
        <v>957</v>
      </c>
      <c r="F41" s="933"/>
      <c r="G41" s="934"/>
      <c r="H41" s="411"/>
      <c r="I41" s="411"/>
      <c r="J41" s="411"/>
      <c r="K41" s="464"/>
      <c r="L41" s="914"/>
      <c r="M41" s="445"/>
    </row>
    <row r="42" spans="1:13" ht="21" customHeight="1" x14ac:dyDescent="0.2">
      <c r="A42" s="461"/>
      <c r="B42" s="670"/>
      <c r="C42" s="463"/>
      <c r="D42" s="468" t="s">
        <v>835</v>
      </c>
      <c r="E42" s="933" t="s">
        <v>839</v>
      </c>
      <c r="F42" s="933"/>
      <c r="G42" s="934"/>
      <c r="H42" s="411"/>
      <c r="I42" s="411"/>
      <c r="J42" s="411"/>
      <c r="K42" s="464"/>
      <c r="L42" s="914"/>
      <c r="M42" s="445"/>
    </row>
    <row r="43" spans="1:13" ht="21" customHeight="1" x14ac:dyDescent="0.2">
      <c r="A43" s="461"/>
      <c r="B43" s="670"/>
      <c r="C43" s="463"/>
      <c r="D43" s="468" t="s">
        <v>835</v>
      </c>
      <c r="E43" s="933" t="s">
        <v>840</v>
      </c>
      <c r="F43" s="933"/>
      <c r="G43" s="934"/>
      <c r="H43" s="411"/>
      <c r="I43" s="411"/>
      <c r="J43" s="411"/>
      <c r="K43" s="464"/>
      <c r="L43" s="914"/>
      <c r="M43" s="445"/>
    </row>
    <row r="44" spans="1:13" ht="31.5" customHeight="1" x14ac:dyDescent="0.2">
      <c r="A44" s="461"/>
      <c r="B44" s="462"/>
      <c r="C44" s="469" t="s">
        <v>846</v>
      </c>
      <c r="D44" s="909" t="s">
        <v>1128</v>
      </c>
      <c r="E44" s="909"/>
      <c r="F44" s="909"/>
      <c r="G44" s="910"/>
      <c r="H44" s="671"/>
      <c r="I44" s="411"/>
      <c r="J44" s="411"/>
      <c r="K44" s="464"/>
      <c r="L44" s="914"/>
      <c r="M44" s="448"/>
    </row>
    <row r="45" spans="1:13" ht="37.5" customHeight="1" x14ac:dyDescent="0.2">
      <c r="A45" s="461"/>
      <c r="B45" s="462"/>
      <c r="C45" s="470" t="s">
        <v>847</v>
      </c>
      <c r="D45" s="911" t="s">
        <v>848</v>
      </c>
      <c r="E45" s="911"/>
      <c r="F45" s="911"/>
      <c r="G45" s="912"/>
      <c r="H45" s="411"/>
      <c r="I45" s="411"/>
      <c r="J45" s="411"/>
      <c r="K45" s="464"/>
      <c r="L45" s="914"/>
      <c r="M45" s="448"/>
    </row>
    <row r="46" spans="1:13" ht="73.5" customHeight="1" x14ac:dyDescent="0.2">
      <c r="A46" s="461"/>
      <c r="B46" s="462"/>
      <c r="C46" s="471" t="s">
        <v>1377</v>
      </c>
      <c r="D46" s="931" t="s">
        <v>1378</v>
      </c>
      <c r="E46" s="931"/>
      <c r="F46" s="931"/>
      <c r="G46" s="932"/>
      <c r="H46" s="411"/>
      <c r="I46" s="411"/>
      <c r="J46" s="411"/>
      <c r="K46" s="464"/>
      <c r="L46" s="465"/>
      <c r="M46" s="448"/>
    </row>
    <row r="47" spans="1:13" ht="52.5" customHeight="1" x14ac:dyDescent="0.2">
      <c r="A47" s="461"/>
      <c r="B47" s="452" t="s">
        <v>13</v>
      </c>
      <c r="C47" s="915" t="s">
        <v>63</v>
      </c>
      <c r="D47" s="915"/>
      <c r="E47" s="915"/>
      <c r="F47" s="915"/>
      <c r="G47" s="915"/>
      <c r="H47" s="421" t="s">
        <v>0</v>
      </c>
      <c r="I47" s="421" t="s">
        <v>0</v>
      </c>
      <c r="J47" s="421" t="s">
        <v>0</v>
      </c>
      <c r="K47" s="464"/>
      <c r="L47" s="464"/>
      <c r="M47" s="448"/>
    </row>
    <row r="48" spans="1:13" ht="30" customHeight="1" x14ac:dyDescent="0.2">
      <c r="A48" s="461"/>
      <c r="B48" s="462" t="s">
        <v>64</v>
      </c>
      <c r="C48" s="886" t="s">
        <v>850</v>
      </c>
      <c r="D48" s="886"/>
      <c r="E48" s="886"/>
      <c r="F48" s="886"/>
      <c r="G48" s="886"/>
      <c r="H48" s="411" t="s">
        <v>0</v>
      </c>
      <c r="I48" s="411" t="s">
        <v>0</v>
      </c>
      <c r="J48" s="411" t="s">
        <v>0</v>
      </c>
      <c r="K48" s="464"/>
      <c r="L48" s="464"/>
      <c r="M48" s="448"/>
    </row>
    <row r="49" spans="1:13" ht="60.75" customHeight="1" x14ac:dyDescent="0.2">
      <c r="A49" s="473"/>
      <c r="B49" s="474"/>
      <c r="C49" s="475" t="s">
        <v>829</v>
      </c>
      <c r="D49" s="924" t="s">
        <v>849</v>
      </c>
      <c r="E49" s="924"/>
      <c r="F49" s="924"/>
      <c r="G49" s="925"/>
      <c r="H49" s="411"/>
      <c r="I49" s="411"/>
      <c r="J49" s="411"/>
      <c r="K49" s="456"/>
      <c r="L49" s="456"/>
      <c r="M49" s="448"/>
    </row>
    <row r="50" spans="1:13" ht="37.5" customHeight="1" x14ac:dyDescent="0.2">
      <c r="A50" s="476" t="s">
        <v>146</v>
      </c>
      <c r="B50" s="477" t="s">
        <v>3</v>
      </c>
      <c r="C50" s="927" t="s">
        <v>851</v>
      </c>
      <c r="D50" s="927"/>
      <c r="E50" s="927"/>
      <c r="F50" s="927"/>
      <c r="G50" s="927"/>
      <c r="H50" s="410" t="s">
        <v>0</v>
      </c>
      <c r="I50" s="410" t="s">
        <v>0</v>
      </c>
      <c r="J50" s="410" t="s">
        <v>0</v>
      </c>
      <c r="K50" s="472" t="s">
        <v>523</v>
      </c>
      <c r="L50" s="472" t="s">
        <v>23</v>
      </c>
      <c r="M50" s="448"/>
    </row>
    <row r="51" spans="1:13" ht="37.5" customHeight="1" x14ac:dyDescent="0.2">
      <c r="A51" s="478"/>
      <c r="B51" s="462"/>
      <c r="C51" s="466" t="s">
        <v>841</v>
      </c>
      <c r="D51" s="911" t="s">
        <v>1564</v>
      </c>
      <c r="E51" s="911"/>
      <c r="F51" s="911"/>
      <c r="G51" s="912"/>
      <c r="H51" s="411"/>
      <c r="I51" s="411"/>
      <c r="J51" s="411"/>
      <c r="K51" s="464"/>
      <c r="L51" s="464"/>
      <c r="M51" s="448"/>
    </row>
    <row r="52" spans="1:13" ht="32.25" customHeight="1" x14ac:dyDescent="0.2">
      <c r="A52" s="478"/>
      <c r="B52" s="462"/>
      <c r="C52" s="471" t="s">
        <v>846</v>
      </c>
      <c r="D52" s="931" t="s">
        <v>1379</v>
      </c>
      <c r="E52" s="931"/>
      <c r="F52" s="931"/>
      <c r="G52" s="932"/>
      <c r="H52" s="411"/>
      <c r="I52" s="411"/>
      <c r="J52" s="411"/>
      <c r="K52" s="464"/>
      <c r="L52" s="464"/>
      <c r="M52" s="448"/>
    </row>
    <row r="53" spans="1:13" ht="37.5" customHeight="1" x14ac:dyDescent="0.2">
      <c r="A53" s="478"/>
      <c r="B53" s="477" t="s">
        <v>4</v>
      </c>
      <c r="C53" s="926" t="s">
        <v>1129</v>
      </c>
      <c r="D53" s="926"/>
      <c r="E53" s="926"/>
      <c r="F53" s="926"/>
      <c r="G53" s="926"/>
      <c r="H53" s="411" t="s">
        <v>0</v>
      </c>
      <c r="I53" s="411" t="s">
        <v>0</v>
      </c>
      <c r="J53" s="411" t="s">
        <v>0</v>
      </c>
      <c r="K53" s="464"/>
      <c r="L53" s="464"/>
      <c r="M53" s="448"/>
    </row>
    <row r="54" spans="1:13" ht="21" customHeight="1" x14ac:dyDescent="0.2">
      <c r="A54" s="478"/>
      <c r="B54" s="462"/>
      <c r="C54" s="886" t="s">
        <v>852</v>
      </c>
      <c r="D54" s="886"/>
      <c r="E54" s="886"/>
      <c r="F54" s="886"/>
      <c r="G54" s="887"/>
      <c r="H54" s="411"/>
      <c r="I54" s="411"/>
      <c r="J54" s="411"/>
      <c r="K54" s="464"/>
      <c r="L54" s="464"/>
      <c r="M54" s="448"/>
    </row>
    <row r="55" spans="1:13" ht="21" customHeight="1" x14ac:dyDescent="0.2">
      <c r="A55" s="478"/>
      <c r="B55" s="462"/>
      <c r="C55" s="886" t="s">
        <v>853</v>
      </c>
      <c r="D55" s="886"/>
      <c r="E55" s="886"/>
      <c r="F55" s="886"/>
      <c r="G55" s="887"/>
      <c r="H55" s="411"/>
      <c r="I55" s="411"/>
      <c r="J55" s="411"/>
      <c r="K55" s="464"/>
      <c r="L55" s="464"/>
      <c r="M55" s="448"/>
    </row>
    <row r="56" spans="1:13" ht="21" customHeight="1" x14ac:dyDescent="0.2">
      <c r="A56" s="478"/>
      <c r="B56" s="462"/>
      <c r="C56" s="886" t="s">
        <v>854</v>
      </c>
      <c r="D56" s="886"/>
      <c r="E56" s="886"/>
      <c r="F56" s="886"/>
      <c r="G56" s="887"/>
      <c r="H56" s="411"/>
      <c r="I56" s="411"/>
      <c r="J56" s="411"/>
      <c r="K56" s="464"/>
      <c r="L56" s="464"/>
      <c r="M56" s="448"/>
    </row>
    <row r="57" spans="1:13" ht="21" customHeight="1" x14ac:dyDescent="0.2">
      <c r="A57" s="478"/>
      <c r="B57" s="462"/>
      <c r="C57" s="886" t="s">
        <v>1065</v>
      </c>
      <c r="D57" s="886"/>
      <c r="E57" s="886"/>
      <c r="F57" s="886"/>
      <c r="G57" s="480"/>
      <c r="H57" s="411"/>
      <c r="I57" s="411"/>
      <c r="J57" s="411"/>
      <c r="K57" s="464"/>
      <c r="L57" s="464"/>
      <c r="M57" s="448"/>
    </row>
    <row r="58" spans="1:13" ht="21" customHeight="1" x14ac:dyDescent="0.2">
      <c r="A58" s="478"/>
      <c r="B58" s="462"/>
      <c r="C58" s="886" t="s">
        <v>855</v>
      </c>
      <c r="D58" s="886"/>
      <c r="E58" s="886"/>
      <c r="F58" s="886"/>
      <c r="G58" s="887"/>
      <c r="H58" s="411"/>
      <c r="I58" s="411"/>
      <c r="J58" s="411"/>
      <c r="K58" s="464"/>
      <c r="L58" s="464"/>
      <c r="M58" s="448"/>
    </row>
    <row r="59" spans="1:13" ht="21" customHeight="1" x14ac:dyDescent="0.2">
      <c r="A59" s="478"/>
      <c r="B59" s="462"/>
      <c r="C59" s="886" t="s">
        <v>845</v>
      </c>
      <c r="D59" s="886"/>
      <c r="E59" s="886"/>
      <c r="F59" s="886"/>
      <c r="G59" s="887"/>
      <c r="H59" s="411"/>
      <c r="I59" s="411"/>
      <c r="J59" s="411"/>
      <c r="K59" s="464"/>
      <c r="L59" s="464"/>
      <c r="M59" s="448"/>
    </row>
    <row r="60" spans="1:13" ht="23.25" customHeight="1" x14ac:dyDescent="0.2">
      <c r="A60" s="478"/>
      <c r="B60" s="474"/>
      <c r="C60" s="918" t="s">
        <v>856</v>
      </c>
      <c r="D60" s="918"/>
      <c r="E60" s="918"/>
      <c r="F60" s="918"/>
      <c r="G60" s="919"/>
      <c r="H60" s="411"/>
      <c r="I60" s="411"/>
      <c r="J60" s="411"/>
      <c r="K60" s="456"/>
      <c r="L60" s="456"/>
      <c r="M60" s="448"/>
    </row>
    <row r="61" spans="1:13" ht="27.75" customHeight="1" x14ac:dyDescent="0.2">
      <c r="A61" s="461"/>
      <c r="B61" s="462" t="s">
        <v>5</v>
      </c>
      <c r="C61" s="922" t="s">
        <v>1130</v>
      </c>
      <c r="D61" s="922"/>
      <c r="E61" s="922"/>
      <c r="F61" s="922"/>
      <c r="G61" s="922"/>
      <c r="H61" s="410" t="s">
        <v>0</v>
      </c>
      <c r="I61" s="410" t="s">
        <v>0</v>
      </c>
      <c r="J61" s="410" t="s">
        <v>0</v>
      </c>
      <c r="K61" s="923" t="s">
        <v>61</v>
      </c>
      <c r="L61" s="464" t="s">
        <v>22</v>
      </c>
      <c r="M61" s="448"/>
    </row>
    <row r="62" spans="1:13" ht="21.75" customHeight="1" x14ac:dyDescent="0.2">
      <c r="A62" s="461"/>
      <c r="B62" s="462"/>
      <c r="C62" s="481" t="s">
        <v>841</v>
      </c>
      <c r="D62" s="920" t="s">
        <v>858</v>
      </c>
      <c r="E62" s="920"/>
      <c r="F62" s="920"/>
      <c r="G62" s="921"/>
      <c r="H62" s="411"/>
      <c r="I62" s="411"/>
      <c r="J62" s="411"/>
      <c r="K62" s="923"/>
      <c r="L62" s="464"/>
      <c r="M62" s="448"/>
    </row>
    <row r="63" spans="1:13" ht="30.75" customHeight="1" x14ac:dyDescent="0.2">
      <c r="A63" s="461"/>
      <c r="B63" s="462"/>
      <c r="C63" s="482" t="s">
        <v>835</v>
      </c>
      <c r="D63" s="888" t="s">
        <v>857</v>
      </c>
      <c r="E63" s="888"/>
      <c r="F63" s="888"/>
      <c r="G63" s="889"/>
      <c r="H63" s="411"/>
      <c r="I63" s="411"/>
      <c r="J63" s="411"/>
      <c r="K63" s="923"/>
      <c r="L63" s="464"/>
      <c r="M63" s="448"/>
    </row>
    <row r="64" spans="1:13" ht="47.25" customHeight="1" x14ac:dyDescent="0.2">
      <c r="A64" s="461"/>
      <c r="B64" s="462"/>
      <c r="C64" s="483" t="s">
        <v>835</v>
      </c>
      <c r="D64" s="888" t="s">
        <v>1131</v>
      </c>
      <c r="E64" s="888"/>
      <c r="F64" s="888"/>
      <c r="G64" s="889"/>
      <c r="H64" s="411"/>
      <c r="I64" s="411"/>
      <c r="J64" s="411"/>
      <c r="K64" s="923"/>
      <c r="L64" s="464"/>
      <c r="M64" s="448"/>
    </row>
    <row r="65" spans="1:13" ht="47.25" customHeight="1" x14ac:dyDescent="0.2">
      <c r="A65" s="473"/>
      <c r="B65" s="474"/>
      <c r="C65" s="484" t="s">
        <v>846</v>
      </c>
      <c r="D65" s="929" t="s">
        <v>1373</v>
      </c>
      <c r="E65" s="929"/>
      <c r="F65" s="929"/>
      <c r="G65" s="930"/>
      <c r="H65" s="413"/>
      <c r="I65" s="413"/>
      <c r="J65" s="413"/>
      <c r="K65" s="456"/>
      <c r="L65" s="456"/>
      <c r="M65" s="448"/>
    </row>
    <row r="66" spans="1:13" ht="19.2" customHeight="1" x14ac:dyDescent="0.2">
      <c r="A66" s="913" t="s">
        <v>1423</v>
      </c>
      <c r="B66" s="477" t="s">
        <v>3</v>
      </c>
      <c r="C66" s="927" t="s">
        <v>1132</v>
      </c>
      <c r="D66" s="927"/>
      <c r="E66" s="927"/>
      <c r="F66" s="927"/>
      <c r="G66" s="927"/>
      <c r="H66" s="410"/>
      <c r="I66" s="410"/>
      <c r="J66" s="410"/>
      <c r="K66" s="472" t="s">
        <v>524</v>
      </c>
      <c r="L66" s="472" t="s">
        <v>24</v>
      </c>
      <c r="M66" s="448"/>
    </row>
    <row r="67" spans="1:13" ht="31.5" customHeight="1" x14ac:dyDescent="0.2">
      <c r="A67" s="914"/>
      <c r="B67" s="462"/>
      <c r="C67" s="468" t="s">
        <v>407</v>
      </c>
      <c r="D67" s="886" t="s">
        <v>859</v>
      </c>
      <c r="E67" s="886"/>
      <c r="F67" s="886"/>
      <c r="G67" s="887"/>
      <c r="H67" s="411" t="s">
        <v>0</v>
      </c>
      <c r="I67" s="411" t="s">
        <v>0</v>
      </c>
      <c r="J67" s="411" t="s">
        <v>0</v>
      </c>
      <c r="K67" s="464"/>
      <c r="L67" s="464"/>
      <c r="M67" s="448"/>
    </row>
    <row r="68" spans="1:13" ht="23.25" customHeight="1" x14ac:dyDescent="0.2">
      <c r="A68" s="914"/>
      <c r="B68" s="462"/>
      <c r="C68" s="570"/>
      <c r="D68" s="886" t="s">
        <v>852</v>
      </c>
      <c r="E68" s="886"/>
      <c r="F68" s="886"/>
      <c r="G68" s="887"/>
      <c r="H68" s="411"/>
      <c r="I68" s="411"/>
      <c r="J68" s="411"/>
      <c r="K68" s="464"/>
      <c r="L68" s="464"/>
      <c r="M68" s="448"/>
    </row>
    <row r="69" spans="1:13" ht="23.25" customHeight="1" x14ac:dyDescent="0.2">
      <c r="A69" s="914"/>
      <c r="B69" s="462"/>
      <c r="C69" s="570"/>
      <c r="D69" s="886" t="s">
        <v>853</v>
      </c>
      <c r="E69" s="886"/>
      <c r="F69" s="886"/>
      <c r="G69" s="887"/>
      <c r="H69" s="411"/>
      <c r="I69" s="411"/>
      <c r="J69" s="411"/>
      <c r="K69" s="464"/>
      <c r="L69" s="464"/>
      <c r="M69" s="448"/>
    </row>
    <row r="70" spans="1:13" ht="23.25" customHeight="1" x14ac:dyDescent="0.2">
      <c r="A70" s="914"/>
      <c r="B70" s="462"/>
      <c r="C70" s="570"/>
      <c r="D70" s="886" t="s">
        <v>854</v>
      </c>
      <c r="E70" s="886"/>
      <c r="F70" s="886"/>
      <c r="G70" s="887"/>
      <c r="H70" s="411"/>
      <c r="I70" s="411"/>
      <c r="J70" s="411"/>
      <c r="K70" s="464"/>
      <c r="L70" s="464"/>
      <c r="M70" s="448"/>
    </row>
    <row r="71" spans="1:13" ht="21" customHeight="1" x14ac:dyDescent="0.2">
      <c r="A71" s="914"/>
      <c r="B71" s="462"/>
      <c r="C71" s="486"/>
      <c r="D71" s="886" t="s">
        <v>1065</v>
      </c>
      <c r="E71" s="886"/>
      <c r="F71" s="886"/>
      <c r="G71" s="887"/>
      <c r="H71" s="411"/>
      <c r="I71" s="411"/>
      <c r="J71" s="411"/>
      <c r="K71" s="464"/>
      <c r="L71" s="464"/>
      <c r="M71" s="448"/>
    </row>
    <row r="72" spans="1:13" ht="23.25" customHeight="1" x14ac:dyDescent="0.2">
      <c r="A72" s="914"/>
      <c r="B72" s="462"/>
      <c r="C72" s="570"/>
      <c r="D72" s="886" t="s">
        <v>855</v>
      </c>
      <c r="E72" s="886"/>
      <c r="F72" s="886"/>
      <c r="G72" s="887"/>
      <c r="H72" s="411"/>
      <c r="I72" s="411"/>
      <c r="J72" s="411"/>
      <c r="K72" s="464"/>
      <c r="L72" s="464"/>
      <c r="M72" s="448"/>
    </row>
    <row r="73" spans="1:13" ht="23.25" customHeight="1" x14ac:dyDescent="0.2">
      <c r="A73" s="914"/>
      <c r="B73" s="462"/>
      <c r="C73" s="570"/>
      <c r="D73" s="886" t="s">
        <v>845</v>
      </c>
      <c r="E73" s="886"/>
      <c r="F73" s="886"/>
      <c r="G73" s="887"/>
      <c r="H73" s="411"/>
      <c r="I73" s="411"/>
      <c r="J73" s="411"/>
      <c r="K73" s="464"/>
      <c r="L73" s="464"/>
      <c r="M73" s="448"/>
    </row>
    <row r="74" spans="1:13" ht="24" customHeight="1" x14ac:dyDescent="0.2">
      <c r="A74" s="914"/>
      <c r="B74" s="462"/>
      <c r="C74" s="570"/>
      <c r="D74" s="886" t="s">
        <v>1424</v>
      </c>
      <c r="E74" s="886"/>
      <c r="F74" s="886"/>
      <c r="G74" s="887"/>
      <c r="H74" s="411"/>
      <c r="I74" s="411"/>
      <c r="J74" s="411"/>
      <c r="K74" s="464"/>
      <c r="L74" s="464"/>
      <c r="M74" s="448"/>
    </row>
    <row r="75" spans="1:13" ht="41.25" customHeight="1" x14ac:dyDescent="0.2">
      <c r="A75" s="914"/>
      <c r="B75" s="462"/>
      <c r="C75" s="468" t="s">
        <v>416</v>
      </c>
      <c r="D75" s="886" t="s">
        <v>860</v>
      </c>
      <c r="E75" s="886"/>
      <c r="F75" s="886"/>
      <c r="G75" s="887"/>
      <c r="H75" s="411" t="s">
        <v>0</v>
      </c>
      <c r="I75" s="411" t="s">
        <v>0</v>
      </c>
      <c r="J75" s="411" t="s">
        <v>0</v>
      </c>
      <c r="K75" s="464"/>
      <c r="L75" s="464"/>
      <c r="M75" s="448"/>
    </row>
    <row r="76" spans="1:13" ht="23.4" customHeight="1" x14ac:dyDescent="0.2">
      <c r="A76" s="914"/>
      <c r="B76" s="477" t="s">
        <v>4</v>
      </c>
      <c r="C76" s="928" t="s">
        <v>1133</v>
      </c>
      <c r="D76" s="928"/>
      <c r="E76" s="928"/>
      <c r="F76" s="928"/>
      <c r="G76" s="928"/>
      <c r="H76" s="410" t="s">
        <v>0</v>
      </c>
      <c r="I76" s="410" t="s">
        <v>0</v>
      </c>
      <c r="J76" s="414"/>
      <c r="K76" s="914" t="s">
        <v>61</v>
      </c>
      <c r="L76" s="464" t="s">
        <v>22</v>
      </c>
      <c r="M76" s="448"/>
    </row>
    <row r="77" spans="1:13" ht="31.5" customHeight="1" x14ac:dyDescent="0.2">
      <c r="A77" s="485"/>
      <c r="B77" s="462"/>
      <c r="C77" s="481" t="s">
        <v>829</v>
      </c>
      <c r="D77" s="920" t="s">
        <v>1134</v>
      </c>
      <c r="E77" s="920"/>
      <c r="F77" s="920"/>
      <c r="G77" s="921"/>
      <c r="H77" s="411"/>
      <c r="I77" s="411"/>
      <c r="J77" s="415"/>
      <c r="K77" s="914"/>
      <c r="L77" s="486"/>
      <c r="M77" s="448"/>
    </row>
    <row r="78" spans="1:13" ht="21" customHeight="1" x14ac:dyDescent="0.2">
      <c r="A78" s="485"/>
      <c r="B78" s="462"/>
      <c r="C78" s="482" t="s">
        <v>835</v>
      </c>
      <c r="D78" s="888" t="s">
        <v>861</v>
      </c>
      <c r="E78" s="888"/>
      <c r="F78" s="888"/>
      <c r="G78" s="889"/>
      <c r="H78" s="411"/>
      <c r="I78" s="411"/>
      <c r="J78" s="415"/>
      <c r="K78" s="914"/>
      <c r="L78" s="486"/>
      <c r="M78" s="448"/>
    </row>
    <row r="79" spans="1:13" ht="30" customHeight="1" x14ac:dyDescent="0.2">
      <c r="A79" s="485"/>
      <c r="B79" s="462"/>
      <c r="C79" s="482" t="s">
        <v>835</v>
      </c>
      <c r="D79" s="888" t="s">
        <v>1425</v>
      </c>
      <c r="E79" s="888"/>
      <c r="F79" s="888"/>
      <c r="G79" s="889"/>
      <c r="H79" s="411"/>
      <c r="I79" s="411"/>
      <c r="J79" s="415"/>
      <c r="K79" s="914"/>
      <c r="L79" s="486"/>
      <c r="M79" s="448"/>
    </row>
    <row r="80" spans="1:13" ht="30" customHeight="1" x14ac:dyDescent="0.2">
      <c r="A80" s="485"/>
      <c r="B80" s="462"/>
      <c r="C80" s="482" t="s">
        <v>835</v>
      </c>
      <c r="D80" s="888" t="s">
        <v>865</v>
      </c>
      <c r="E80" s="888"/>
      <c r="F80" s="888"/>
      <c r="G80" s="889"/>
      <c r="H80" s="411"/>
      <c r="I80" s="411"/>
      <c r="J80" s="415"/>
      <c r="K80" s="914"/>
      <c r="L80" s="486"/>
      <c r="M80" s="448"/>
    </row>
    <row r="81" spans="1:13" ht="30" customHeight="1" x14ac:dyDescent="0.2">
      <c r="A81" s="485"/>
      <c r="B81" s="462"/>
      <c r="C81" s="482" t="s">
        <v>835</v>
      </c>
      <c r="D81" s="888" t="s">
        <v>862</v>
      </c>
      <c r="E81" s="888"/>
      <c r="F81" s="888"/>
      <c r="G81" s="889"/>
      <c r="H81" s="411"/>
      <c r="I81" s="411"/>
      <c r="J81" s="415"/>
      <c r="K81" s="914"/>
      <c r="L81" s="486"/>
      <c r="M81" s="448"/>
    </row>
    <row r="82" spans="1:13" ht="23.25" customHeight="1" x14ac:dyDescent="0.2">
      <c r="A82" s="485"/>
      <c r="B82" s="462"/>
      <c r="C82" s="482" t="s">
        <v>835</v>
      </c>
      <c r="D82" s="888" t="s">
        <v>863</v>
      </c>
      <c r="E82" s="888"/>
      <c r="F82" s="888"/>
      <c r="G82" s="889"/>
      <c r="H82" s="411"/>
      <c r="I82" s="411"/>
      <c r="J82" s="415"/>
      <c r="K82" s="914"/>
      <c r="L82" s="486"/>
      <c r="M82" s="448"/>
    </row>
    <row r="83" spans="1:13" ht="28.2" customHeight="1" x14ac:dyDescent="0.2">
      <c r="A83" s="487"/>
      <c r="B83" s="474"/>
      <c r="C83" s="571" t="s">
        <v>835</v>
      </c>
      <c r="D83" s="884" t="s">
        <v>864</v>
      </c>
      <c r="E83" s="884"/>
      <c r="F83" s="884"/>
      <c r="G83" s="885"/>
      <c r="H83" s="413"/>
      <c r="I83" s="413"/>
      <c r="J83" s="416"/>
      <c r="K83" s="456"/>
      <c r="L83" s="488"/>
      <c r="M83" s="449"/>
    </row>
  </sheetData>
  <mergeCells count="88">
    <mergeCell ref="D46:G46"/>
    <mergeCell ref="D52:G52"/>
    <mergeCell ref="D29:G29"/>
    <mergeCell ref="D25:G25"/>
    <mergeCell ref="E30:G30"/>
    <mergeCell ref="E31:G31"/>
    <mergeCell ref="C35:G35"/>
    <mergeCell ref="E43:G43"/>
    <mergeCell ref="E37:G37"/>
    <mergeCell ref="E38:G38"/>
    <mergeCell ref="E39:G39"/>
    <mergeCell ref="E40:G40"/>
    <mergeCell ref="E41:G41"/>
    <mergeCell ref="E42:G42"/>
    <mergeCell ref="C50:G50"/>
    <mergeCell ref="D64:G64"/>
    <mergeCell ref="K61:K64"/>
    <mergeCell ref="K76:K82"/>
    <mergeCell ref="D49:G49"/>
    <mergeCell ref="D71:G71"/>
    <mergeCell ref="D51:G51"/>
    <mergeCell ref="C56:G56"/>
    <mergeCell ref="C58:G58"/>
    <mergeCell ref="C53:G53"/>
    <mergeCell ref="C66:G66"/>
    <mergeCell ref="C76:G76"/>
    <mergeCell ref="D68:G68"/>
    <mergeCell ref="D78:G78"/>
    <mergeCell ref="D77:G77"/>
    <mergeCell ref="D65:G65"/>
    <mergeCell ref="D63:G63"/>
    <mergeCell ref="C57:F57"/>
    <mergeCell ref="C54:G54"/>
    <mergeCell ref="C55:G55"/>
    <mergeCell ref="D62:G62"/>
    <mergeCell ref="C61:G61"/>
    <mergeCell ref="L3:L9"/>
    <mergeCell ref="D44:G44"/>
    <mergeCell ref="D45:G45"/>
    <mergeCell ref="E23:G23"/>
    <mergeCell ref="A66:A76"/>
    <mergeCell ref="D67:G67"/>
    <mergeCell ref="C47:G47"/>
    <mergeCell ref="C48:G48"/>
    <mergeCell ref="C3:G3"/>
    <mergeCell ref="D7:G7"/>
    <mergeCell ref="L35:L45"/>
    <mergeCell ref="D28:G28"/>
    <mergeCell ref="D33:G33"/>
    <mergeCell ref="D36:G36"/>
    <mergeCell ref="C60:G60"/>
    <mergeCell ref="C59:G59"/>
    <mergeCell ref="E32:G32"/>
    <mergeCell ref="C16:G16"/>
    <mergeCell ref="C27:G27"/>
    <mergeCell ref="D11:G11"/>
    <mergeCell ref="D12:G12"/>
    <mergeCell ref="E24:G24"/>
    <mergeCell ref="D17:G17"/>
    <mergeCell ref="E18:G18"/>
    <mergeCell ref="E19:G19"/>
    <mergeCell ref="E22:G22"/>
    <mergeCell ref="E20:G20"/>
    <mergeCell ref="E21:G21"/>
    <mergeCell ref="D15:G15"/>
    <mergeCell ref="B2:G2"/>
    <mergeCell ref="D13:G13"/>
    <mergeCell ref="A10:A15"/>
    <mergeCell ref="D5:G5"/>
    <mergeCell ref="D4:G4"/>
    <mergeCell ref="D6:G6"/>
    <mergeCell ref="D8:G8"/>
    <mergeCell ref="C10:G10"/>
    <mergeCell ref="D14:G14"/>
    <mergeCell ref="A1:C1"/>
    <mergeCell ref="K3:K9"/>
    <mergeCell ref="D9:G9"/>
    <mergeCell ref="D83:G83"/>
    <mergeCell ref="D69:G69"/>
    <mergeCell ref="D70:G70"/>
    <mergeCell ref="D74:G74"/>
    <mergeCell ref="D73:G73"/>
    <mergeCell ref="D72:G72"/>
    <mergeCell ref="D75:G75"/>
    <mergeCell ref="D82:G82"/>
    <mergeCell ref="D79:G79"/>
    <mergeCell ref="D80:G80"/>
    <mergeCell ref="D81:G81"/>
  </mergeCells>
  <phoneticPr fontId="18"/>
  <dataValidations count="1">
    <dataValidation type="list" allowBlank="1" showInputMessage="1" showErrorMessage="1" sqref="H3:J83" xr:uid="{00000000-0002-0000-0A00-000000000000}">
      <formula1>"□,■"</formula1>
    </dataValidation>
  </dataValidations>
  <pageMargins left="0.78740157480314965" right="0.78740157480314965" top="0.59055118110236227" bottom="0.39370078740157483" header="0.31496062992125984" footer="0.19685039370078741"/>
  <pageSetup paperSize="9" scale="96" fitToHeight="0" orientation="landscape" r:id="rId1"/>
  <headerFooter alignWithMargins="0">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S46"/>
  <sheetViews>
    <sheetView tabSelected="1" view="pageBreakPreview" zoomScaleNormal="100" zoomScaleSheetLayoutView="100" zoomScalePageLayoutView="85" workbookViewId="0">
      <selection activeCell="E37" sqref="E37:G37"/>
    </sheetView>
  </sheetViews>
  <sheetFormatPr defaultColWidth="9" defaultRowHeight="33.75" customHeight="1" x14ac:dyDescent="0.2"/>
  <cols>
    <col min="1" max="1" width="8.77734375" style="423" customWidth="1"/>
    <col min="2" max="2" width="4.109375" style="424" customWidth="1"/>
    <col min="3" max="4" width="4.109375" style="400" customWidth="1"/>
    <col min="5" max="7" width="14.77734375" style="400" customWidth="1"/>
    <col min="8" max="9" width="3.6640625" style="409" customWidth="1"/>
    <col min="10" max="10" width="3.44140625" style="409" customWidth="1"/>
    <col min="11" max="11" width="15.109375" style="425" customWidth="1"/>
    <col min="12" max="12" width="15.109375" style="100" customWidth="1"/>
    <col min="13" max="13" width="30.6640625" style="400" customWidth="1"/>
    <col min="15" max="16384" width="9" style="1"/>
  </cols>
  <sheetData>
    <row r="1" spans="1:13" s="383" customFormat="1" ht="24" customHeight="1" x14ac:dyDescent="0.2">
      <c r="A1" s="721" t="s">
        <v>866</v>
      </c>
      <c r="B1" s="721"/>
      <c r="C1" s="721"/>
      <c r="D1" s="395"/>
      <c r="E1" s="395"/>
      <c r="F1" s="395"/>
      <c r="G1" s="395"/>
      <c r="H1" s="396"/>
      <c r="I1" s="396"/>
      <c r="J1" s="396"/>
      <c r="K1" s="397"/>
      <c r="L1" s="386"/>
      <c r="M1" s="395"/>
    </row>
    <row r="2" spans="1:13" ht="114" customHeight="1" x14ac:dyDescent="0.2">
      <c r="A2" s="379" t="s">
        <v>272</v>
      </c>
      <c r="B2" s="718" t="s">
        <v>1</v>
      </c>
      <c r="C2" s="719"/>
      <c r="D2" s="719"/>
      <c r="E2" s="719"/>
      <c r="F2" s="719"/>
      <c r="G2" s="720"/>
      <c r="H2" s="381" t="s">
        <v>274</v>
      </c>
      <c r="I2" s="381" t="s">
        <v>275</v>
      </c>
      <c r="J2" s="381" t="s">
        <v>14</v>
      </c>
      <c r="K2" s="381" t="s">
        <v>276</v>
      </c>
      <c r="L2" s="380" t="s">
        <v>821</v>
      </c>
      <c r="M2" s="382" t="s">
        <v>820</v>
      </c>
    </row>
    <row r="3" spans="1:13" ht="34.5" customHeight="1" x14ac:dyDescent="0.2">
      <c r="A3" s="944" t="s">
        <v>147</v>
      </c>
      <c r="B3" s="407" t="s">
        <v>3</v>
      </c>
      <c r="C3" s="890" t="s">
        <v>867</v>
      </c>
      <c r="D3" s="890"/>
      <c r="E3" s="890"/>
      <c r="F3" s="890"/>
      <c r="G3" s="890"/>
      <c r="H3" s="422" t="s">
        <v>0</v>
      </c>
      <c r="I3" s="422" t="s">
        <v>0</v>
      </c>
      <c r="J3" s="426"/>
      <c r="K3" s="943" t="s">
        <v>525</v>
      </c>
      <c r="L3" s="399"/>
      <c r="M3" s="445"/>
    </row>
    <row r="4" spans="1:13" ht="34.5" customHeight="1" x14ac:dyDescent="0.2">
      <c r="A4" s="945"/>
      <c r="B4" s="406"/>
      <c r="C4" s="420" t="s">
        <v>829</v>
      </c>
      <c r="D4" s="939" t="s">
        <v>1135</v>
      </c>
      <c r="E4" s="939"/>
      <c r="F4" s="939"/>
      <c r="G4" s="940"/>
      <c r="H4" s="428"/>
      <c r="I4" s="428"/>
      <c r="J4" s="426"/>
      <c r="K4" s="907"/>
      <c r="L4" s="402"/>
      <c r="M4" s="445"/>
    </row>
    <row r="5" spans="1:13" ht="40.5" customHeight="1" x14ac:dyDescent="0.2">
      <c r="A5" s="945"/>
      <c r="B5" s="407" t="s">
        <v>13</v>
      </c>
      <c r="C5" s="927" t="s">
        <v>1565</v>
      </c>
      <c r="D5" s="927"/>
      <c r="E5" s="927"/>
      <c r="F5" s="927"/>
      <c r="G5" s="927"/>
      <c r="H5" s="427"/>
      <c r="I5" s="427"/>
      <c r="J5" s="427"/>
      <c r="K5" s="907"/>
      <c r="L5" s="943" t="s">
        <v>879</v>
      </c>
      <c r="M5" s="445"/>
    </row>
    <row r="6" spans="1:13" ht="18" customHeight="1" x14ac:dyDescent="0.2">
      <c r="A6" s="404"/>
      <c r="B6" s="403"/>
      <c r="C6" s="886" t="s">
        <v>868</v>
      </c>
      <c r="D6" s="886"/>
      <c r="E6" s="886"/>
      <c r="F6" s="886"/>
      <c r="G6" s="887"/>
      <c r="H6" s="422"/>
      <c r="I6" s="422"/>
      <c r="J6" s="422"/>
      <c r="K6" s="405"/>
      <c r="L6" s="907"/>
      <c r="M6" s="445"/>
    </row>
    <row r="7" spans="1:13" ht="19.5" customHeight="1" x14ac:dyDescent="0.2">
      <c r="A7" s="404"/>
      <c r="B7" s="403"/>
      <c r="C7" s="468" t="s">
        <v>369</v>
      </c>
      <c r="D7" s="886" t="s">
        <v>869</v>
      </c>
      <c r="E7" s="886"/>
      <c r="F7" s="886"/>
      <c r="G7" s="887"/>
      <c r="H7" s="422"/>
      <c r="I7" s="422"/>
      <c r="J7" s="422"/>
      <c r="K7" s="405"/>
      <c r="L7" s="405"/>
      <c r="M7" s="445"/>
    </row>
    <row r="8" spans="1:13" ht="23.25" customHeight="1" x14ac:dyDescent="0.2">
      <c r="A8" s="404"/>
      <c r="B8" s="403"/>
      <c r="C8" s="468"/>
      <c r="D8" s="886" t="s">
        <v>870</v>
      </c>
      <c r="E8" s="886"/>
      <c r="F8" s="886"/>
      <c r="G8" s="887"/>
      <c r="H8" s="422" t="s">
        <v>0</v>
      </c>
      <c r="I8" s="422" t="s">
        <v>0</v>
      </c>
      <c r="J8" s="422" t="s">
        <v>0</v>
      </c>
      <c r="K8" s="405"/>
      <c r="L8" s="405"/>
      <c r="M8" s="445"/>
    </row>
    <row r="9" spans="1:13" ht="19.5" customHeight="1" x14ac:dyDescent="0.2">
      <c r="A9" s="404"/>
      <c r="B9" s="403"/>
      <c r="C9" s="468" t="s">
        <v>289</v>
      </c>
      <c r="D9" s="886" t="s">
        <v>871</v>
      </c>
      <c r="E9" s="886"/>
      <c r="F9" s="886"/>
      <c r="G9" s="887"/>
      <c r="H9" s="422"/>
      <c r="I9" s="422"/>
      <c r="J9" s="422"/>
      <c r="K9" s="405"/>
      <c r="L9" s="405"/>
      <c r="M9" s="445"/>
    </row>
    <row r="10" spans="1:13" ht="23.25" customHeight="1" x14ac:dyDescent="0.2">
      <c r="A10" s="404"/>
      <c r="B10" s="403"/>
      <c r="C10" s="468"/>
      <c r="D10" s="886" t="s">
        <v>872</v>
      </c>
      <c r="E10" s="886"/>
      <c r="F10" s="886"/>
      <c r="G10" s="887"/>
      <c r="H10" s="422" t="s">
        <v>0</v>
      </c>
      <c r="I10" s="422" t="s">
        <v>0</v>
      </c>
      <c r="J10" s="422" t="s">
        <v>0</v>
      </c>
      <c r="K10" s="405"/>
      <c r="L10" s="405"/>
      <c r="M10" s="445"/>
    </row>
    <row r="11" spans="1:13" ht="19.5" customHeight="1" x14ac:dyDescent="0.2">
      <c r="A11" s="404"/>
      <c r="B11" s="403"/>
      <c r="C11" s="468" t="s">
        <v>370</v>
      </c>
      <c r="D11" s="886" t="s">
        <v>875</v>
      </c>
      <c r="E11" s="886"/>
      <c r="F11" s="886"/>
      <c r="G11" s="887"/>
      <c r="H11" s="422"/>
      <c r="I11" s="422"/>
      <c r="J11" s="422"/>
      <c r="K11" s="405"/>
      <c r="L11" s="405"/>
      <c r="M11" s="445"/>
    </row>
    <row r="12" spans="1:13" ht="23.25" customHeight="1" x14ac:dyDescent="0.2">
      <c r="A12" s="404"/>
      <c r="B12" s="403"/>
      <c r="C12" s="468"/>
      <c r="D12" s="886" t="s">
        <v>873</v>
      </c>
      <c r="E12" s="886"/>
      <c r="F12" s="886"/>
      <c r="G12" s="887"/>
      <c r="H12" s="422" t="s">
        <v>0</v>
      </c>
      <c r="I12" s="422" t="s">
        <v>0</v>
      </c>
      <c r="J12" s="422" t="s">
        <v>0</v>
      </c>
      <c r="K12" s="405"/>
      <c r="L12" s="405"/>
      <c r="M12" s="445"/>
    </row>
    <row r="13" spans="1:13" ht="19.5" customHeight="1" x14ac:dyDescent="0.2">
      <c r="A13" s="404"/>
      <c r="B13" s="403"/>
      <c r="C13" s="468" t="s">
        <v>371</v>
      </c>
      <c r="D13" s="886" t="s">
        <v>874</v>
      </c>
      <c r="E13" s="886"/>
      <c r="F13" s="886"/>
      <c r="G13" s="887"/>
      <c r="H13" s="422"/>
      <c r="I13" s="422"/>
      <c r="J13" s="422"/>
      <c r="K13" s="405"/>
      <c r="L13" s="405"/>
      <c r="M13" s="445"/>
    </row>
    <row r="14" spans="1:13" ht="23.25" customHeight="1" x14ac:dyDescent="0.2">
      <c r="A14" s="404"/>
      <c r="B14" s="403"/>
      <c r="C14" s="468"/>
      <c r="D14" s="886" t="s">
        <v>876</v>
      </c>
      <c r="E14" s="886"/>
      <c r="F14" s="886"/>
      <c r="G14" s="887"/>
      <c r="H14" s="422" t="s">
        <v>0</v>
      </c>
      <c r="I14" s="422" t="s">
        <v>0</v>
      </c>
      <c r="J14" s="422" t="s">
        <v>0</v>
      </c>
      <c r="K14" s="405"/>
      <c r="L14" s="405"/>
      <c r="M14" s="445"/>
    </row>
    <row r="15" spans="1:13" ht="19.5" customHeight="1" x14ac:dyDescent="0.2">
      <c r="A15" s="404"/>
      <c r="B15" s="403"/>
      <c r="C15" s="468" t="s">
        <v>372</v>
      </c>
      <c r="D15" s="941" t="s">
        <v>1380</v>
      </c>
      <c r="E15" s="941"/>
      <c r="F15" s="941"/>
      <c r="G15" s="942"/>
      <c r="H15" s="422"/>
      <c r="I15" s="422"/>
      <c r="J15" s="422"/>
      <c r="K15" s="405"/>
      <c r="L15" s="405"/>
      <c r="M15" s="445"/>
    </row>
    <row r="16" spans="1:13" ht="33.75" customHeight="1" x14ac:dyDescent="0.2">
      <c r="A16" s="404"/>
      <c r="B16" s="403"/>
      <c r="C16" s="468"/>
      <c r="D16" s="941" t="s">
        <v>1381</v>
      </c>
      <c r="E16" s="941"/>
      <c r="F16" s="941"/>
      <c r="G16" s="942"/>
      <c r="H16" s="422" t="s">
        <v>0</v>
      </c>
      <c r="I16" s="422" t="s">
        <v>0</v>
      </c>
      <c r="J16" s="422" t="s">
        <v>0</v>
      </c>
      <c r="K16" s="405"/>
      <c r="L16" s="405"/>
      <c r="M16" s="445"/>
    </row>
    <row r="17" spans="1:19" ht="17.25" customHeight="1" x14ac:dyDescent="0.2">
      <c r="A17" s="404"/>
      <c r="B17" s="403"/>
      <c r="C17" s="886" t="s">
        <v>877</v>
      </c>
      <c r="D17" s="886"/>
      <c r="E17" s="886"/>
      <c r="F17" s="886"/>
      <c r="G17" s="887"/>
      <c r="H17" s="422"/>
      <c r="I17" s="422"/>
      <c r="J17" s="422"/>
      <c r="K17" s="405"/>
      <c r="L17" s="405"/>
      <c r="M17" s="445"/>
    </row>
    <row r="18" spans="1:19" ht="34.5" customHeight="1" x14ac:dyDescent="0.2">
      <c r="A18" s="404"/>
      <c r="B18" s="403"/>
      <c r="C18" s="886" t="s">
        <v>1566</v>
      </c>
      <c r="D18" s="886"/>
      <c r="E18" s="886"/>
      <c r="F18" s="886"/>
      <c r="G18" s="887"/>
      <c r="H18" s="422" t="s">
        <v>0</v>
      </c>
      <c r="I18" s="422" t="s">
        <v>0</v>
      </c>
      <c r="J18" s="422" t="s">
        <v>0</v>
      </c>
      <c r="K18" s="405"/>
      <c r="L18" s="405"/>
      <c r="M18" s="445"/>
    </row>
    <row r="19" spans="1:19" ht="36.75" customHeight="1" x14ac:dyDescent="0.2">
      <c r="A19" s="404"/>
      <c r="B19" s="403"/>
      <c r="C19" s="673" t="s">
        <v>841</v>
      </c>
      <c r="D19" s="909" t="s">
        <v>1374</v>
      </c>
      <c r="E19" s="909"/>
      <c r="F19" s="909"/>
      <c r="G19" s="910"/>
      <c r="H19" s="422"/>
      <c r="I19" s="422"/>
      <c r="J19" s="422"/>
      <c r="K19" s="405"/>
      <c r="L19" s="405"/>
      <c r="M19" s="445"/>
    </row>
    <row r="20" spans="1:19" ht="34.5" customHeight="1" x14ac:dyDescent="0.2">
      <c r="A20" s="404"/>
      <c r="B20" s="403"/>
      <c r="C20" s="479" t="s">
        <v>846</v>
      </c>
      <c r="D20" s="911" t="s">
        <v>1136</v>
      </c>
      <c r="E20" s="911"/>
      <c r="F20" s="911"/>
      <c r="G20" s="912"/>
      <c r="H20" s="422"/>
      <c r="I20" s="422"/>
      <c r="J20" s="422"/>
      <c r="K20" s="405"/>
      <c r="L20" s="405"/>
      <c r="M20" s="445"/>
    </row>
    <row r="21" spans="1:19" ht="54" customHeight="1" x14ac:dyDescent="0.2">
      <c r="A21" s="404"/>
      <c r="B21" s="403"/>
      <c r="C21" s="466" t="s">
        <v>847</v>
      </c>
      <c r="D21" s="909" t="s">
        <v>1137</v>
      </c>
      <c r="E21" s="909"/>
      <c r="F21" s="909"/>
      <c r="G21" s="910"/>
      <c r="H21" s="422"/>
      <c r="I21" s="422"/>
      <c r="J21" s="422"/>
      <c r="K21" s="405"/>
      <c r="L21" s="405"/>
      <c r="M21" s="445"/>
    </row>
    <row r="22" spans="1:19" ht="47.25" customHeight="1" x14ac:dyDescent="0.2">
      <c r="A22" s="404"/>
      <c r="B22" s="403"/>
      <c r="C22" s="466" t="s">
        <v>878</v>
      </c>
      <c r="D22" s="909" t="s">
        <v>901</v>
      </c>
      <c r="E22" s="909"/>
      <c r="F22" s="909"/>
      <c r="G22" s="910"/>
      <c r="H22" s="422"/>
      <c r="I22" s="422"/>
      <c r="J22" s="422"/>
      <c r="K22" s="405"/>
      <c r="L22" s="405"/>
      <c r="M22" s="445"/>
    </row>
    <row r="23" spans="1:19" ht="27.75" customHeight="1" x14ac:dyDescent="0.2">
      <c r="A23" s="944" t="s">
        <v>148</v>
      </c>
      <c r="B23" s="407" t="s">
        <v>3</v>
      </c>
      <c r="C23" s="927" t="s">
        <v>902</v>
      </c>
      <c r="D23" s="927"/>
      <c r="E23" s="927"/>
      <c r="F23" s="927"/>
      <c r="G23" s="927"/>
      <c r="H23" s="427"/>
      <c r="I23" s="427"/>
      <c r="J23" s="440"/>
      <c r="K23" s="399" t="s">
        <v>526</v>
      </c>
      <c r="L23" s="399" t="s">
        <v>25</v>
      </c>
      <c r="M23" s="445"/>
    </row>
    <row r="24" spans="1:19" ht="18.75" customHeight="1" x14ac:dyDescent="0.2">
      <c r="A24" s="945"/>
      <c r="B24" s="403"/>
      <c r="C24" s="468" t="s">
        <v>369</v>
      </c>
      <c r="D24" s="886" t="s">
        <v>903</v>
      </c>
      <c r="E24" s="886"/>
      <c r="F24" s="886"/>
      <c r="G24" s="887"/>
      <c r="H24" s="422"/>
      <c r="I24" s="422"/>
      <c r="J24" s="426"/>
      <c r="K24" s="405"/>
      <c r="L24" s="405"/>
      <c r="M24" s="445"/>
      <c r="O24" s="400"/>
      <c r="P24" s="400"/>
      <c r="Q24" s="400"/>
      <c r="R24" s="400"/>
      <c r="S24" s="400"/>
    </row>
    <row r="25" spans="1:19" ht="27" customHeight="1" x14ac:dyDescent="0.2">
      <c r="A25" s="945"/>
      <c r="B25" s="403"/>
      <c r="C25" s="463"/>
      <c r="D25" s="886" t="s">
        <v>904</v>
      </c>
      <c r="E25" s="886"/>
      <c r="F25" s="886"/>
      <c r="G25" s="887"/>
      <c r="H25" s="422" t="s">
        <v>0</v>
      </c>
      <c r="I25" s="422" t="s">
        <v>0</v>
      </c>
      <c r="J25" s="426"/>
      <c r="K25" s="405"/>
      <c r="L25" s="405"/>
      <c r="M25" s="445"/>
      <c r="O25" s="400"/>
      <c r="P25" s="400"/>
      <c r="Q25" s="400"/>
      <c r="R25" s="400"/>
      <c r="S25" s="400"/>
    </row>
    <row r="26" spans="1:19" ht="36" customHeight="1" x14ac:dyDescent="0.2">
      <c r="A26" s="945"/>
      <c r="B26" s="403"/>
      <c r="C26" s="463"/>
      <c r="D26" s="673" t="s">
        <v>841</v>
      </c>
      <c r="E26" s="909" t="s">
        <v>1138</v>
      </c>
      <c r="F26" s="909"/>
      <c r="G26" s="910"/>
      <c r="H26" s="422"/>
      <c r="I26" s="422"/>
      <c r="J26" s="426"/>
      <c r="K26" s="405"/>
      <c r="L26" s="405"/>
      <c r="M26" s="445"/>
      <c r="O26" s="400"/>
      <c r="P26" s="400"/>
      <c r="Q26" s="400"/>
      <c r="R26" s="400"/>
      <c r="S26" s="400"/>
    </row>
    <row r="27" spans="1:19" ht="44.25" customHeight="1" x14ac:dyDescent="0.2">
      <c r="A27" s="945"/>
      <c r="B27" s="403"/>
      <c r="C27" s="463"/>
      <c r="D27" s="673" t="s">
        <v>842</v>
      </c>
      <c r="E27" s="909" t="s">
        <v>905</v>
      </c>
      <c r="F27" s="909"/>
      <c r="G27" s="910"/>
      <c r="H27" s="422"/>
      <c r="I27" s="422"/>
      <c r="J27" s="426"/>
      <c r="K27" s="405"/>
      <c r="L27" s="405"/>
      <c r="M27" s="445"/>
      <c r="O27" s="400"/>
      <c r="P27" s="400"/>
      <c r="Q27" s="400"/>
      <c r="R27" s="400"/>
      <c r="S27" s="400"/>
    </row>
    <row r="28" spans="1:19" ht="69.75" customHeight="1" x14ac:dyDescent="0.2">
      <c r="A28" s="945"/>
      <c r="B28" s="403"/>
      <c r="C28" s="463"/>
      <c r="D28" s="673" t="s">
        <v>847</v>
      </c>
      <c r="E28" s="909" t="s">
        <v>1139</v>
      </c>
      <c r="F28" s="909"/>
      <c r="G28" s="910"/>
      <c r="H28" s="422"/>
      <c r="I28" s="422"/>
      <c r="J28" s="426"/>
      <c r="K28" s="405"/>
      <c r="L28" s="405"/>
      <c r="M28" s="445"/>
      <c r="O28" s="400"/>
      <c r="P28" s="400"/>
      <c r="Q28" s="400"/>
      <c r="R28" s="400"/>
      <c r="S28" s="400"/>
    </row>
    <row r="29" spans="1:19" ht="14.25" customHeight="1" x14ac:dyDescent="0.2">
      <c r="A29" s="945"/>
      <c r="B29" s="403"/>
      <c r="C29" s="463"/>
      <c r="D29" s="463"/>
      <c r="E29" s="463"/>
      <c r="F29" s="463"/>
      <c r="G29" s="463"/>
      <c r="H29" s="422"/>
      <c r="I29" s="422"/>
      <c r="J29" s="426"/>
      <c r="K29" s="405"/>
      <c r="L29" s="405"/>
      <c r="M29" s="445"/>
      <c r="O29" s="400"/>
      <c r="P29" s="400"/>
      <c r="Q29" s="400"/>
      <c r="R29" s="400"/>
      <c r="S29" s="400"/>
    </row>
    <row r="30" spans="1:19" ht="21" customHeight="1" x14ac:dyDescent="0.2">
      <c r="A30" s="945"/>
      <c r="B30" s="403"/>
      <c r="C30" s="468" t="s">
        <v>289</v>
      </c>
      <c r="D30" s="886" t="s">
        <v>906</v>
      </c>
      <c r="E30" s="886"/>
      <c r="F30" s="886"/>
      <c r="G30" s="887"/>
      <c r="H30" s="422"/>
      <c r="I30" s="422"/>
      <c r="J30" s="426"/>
      <c r="K30" s="405"/>
      <c r="L30" s="405"/>
      <c r="M30" s="445"/>
      <c r="O30" s="400"/>
      <c r="P30" s="400"/>
      <c r="Q30" s="400"/>
      <c r="R30" s="400"/>
      <c r="S30" s="400"/>
    </row>
    <row r="31" spans="1:19" ht="27" customHeight="1" x14ac:dyDescent="0.2">
      <c r="A31" s="945"/>
      <c r="B31" s="403"/>
      <c r="C31" s="570" t="s">
        <v>407</v>
      </c>
      <c r="D31" s="949" t="s">
        <v>1140</v>
      </c>
      <c r="E31" s="949"/>
      <c r="F31" s="949"/>
      <c r="G31" s="950"/>
      <c r="H31" s="422" t="s">
        <v>0</v>
      </c>
      <c r="I31" s="422" t="s">
        <v>0</v>
      </c>
      <c r="J31" s="426"/>
      <c r="K31" s="405"/>
      <c r="L31" s="405"/>
      <c r="M31" s="445"/>
      <c r="O31" s="400"/>
      <c r="P31" s="400"/>
      <c r="Q31" s="400"/>
      <c r="R31" s="400"/>
      <c r="S31" s="400"/>
    </row>
    <row r="32" spans="1:19" ht="37.5" customHeight="1" x14ac:dyDescent="0.2">
      <c r="A32" s="945"/>
      <c r="B32" s="403"/>
      <c r="C32" s="468"/>
      <c r="D32" s="673" t="s">
        <v>829</v>
      </c>
      <c r="E32" s="909" t="s">
        <v>1141</v>
      </c>
      <c r="F32" s="909"/>
      <c r="G32" s="910"/>
      <c r="H32" s="422"/>
      <c r="I32" s="422"/>
      <c r="J32" s="426"/>
      <c r="K32" s="405"/>
      <c r="L32" s="405"/>
      <c r="M32" s="445"/>
      <c r="O32" s="400"/>
      <c r="P32" s="400"/>
      <c r="Q32" s="400"/>
      <c r="R32" s="400"/>
      <c r="S32" s="400"/>
    </row>
    <row r="33" spans="1:19" ht="12.75" customHeight="1" x14ac:dyDescent="0.2">
      <c r="A33" s="945"/>
      <c r="B33" s="403"/>
      <c r="C33" s="468"/>
      <c r="D33" s="463"/>
      <c r="E33" s="463"/>
      <c r="F33" s="463"/>
      <c r="G33" s="463"/>
      <c r="H33" s="422"/>
      <c r="I33" s="422"/>
      <c r="J33" s="426"/>
      <c r="K33" s="405"/>
      <c r="L33" s="405"/>
      <c r="M33" s="445"/>
      <c r="O33" s="400"/>
      <c r="P33" s="400"/>
      <c r="Q33" s="400"/>
      <c r="R33" s="400"/>
      <c r="S33" s="400"/>
    </row>
    <row r="34" spans="1:19" ht="27" customHeight="1" x14ac:dyDescent="0.2">
      <c r="A34" s="945"/>
      <c r="B34" s="403"/>
      <c r="C34" s="570" t="s">
        <v>416</v>
      </c>
      <c r="D34" s="886" t="s">
        <v>1142</v>
      </c>
      <c r="E34" s="886"/>
      <c r="F34" s="886"/>
      <c r="G34" s="887"/>
      <c r="H34" s="422" t="s">
        <v>0</v>
      </c>
      <c r="I34" s="422" t="s">
        <v>0</v>
      </c>
      <c r="J34" s="426"/>
      <c r="K34" s="405"/>
      <c r="L34" s="405"/>
      <c r="M34" s="445"/>
      <c r="O34" s="400"/>
      <c r="P34" s="400"/>
      <c r="Q34" s="400"/>
      <c r="R34" s="400"/>
      <c r="S34" s="400"/>
    </row>
    <row r="35" spans="1:19" ht="50.25" customHeight="1" x14ac:dyDescent="0.2">
      <c r="A35" s="945"/>
      <c r="B35" s="403"/>
      <c r="C35" s="570" t="s">
        <v>427</v>
      </c>
      <c r="D35" s="886" t="s">
        <v>1567</v>
      </c>
      <c r="E35" s="886"/>
      <c r="F35" s="886"/>
      <c r="G35" s="887"/>
      <c r="H35" s="422" t="s">
        <v>0</v>
      </c>
      <c r="I35" s="422" t="s">
        <v>0</v>
      </c>
      <c r="J35" s="426"/>
      <c r="K35" s="405"/>
      <c r="L35" s="405"/>
      <c r="M35" s="445"/>
      <c r="O35" s="400"/>
      <c r="P35" s="400"/>
      <c r="Q35" s="400"/>
      <c r="R35" s="400"/>
      <c r="S35" s="400"/>
    </row>
    <row r="36" spans="1:19" ht="35.25" customHeight="1" x14ac:dyDescent="0.2">
      <c r="A36" s="945"/>
      <c r="B36" s="403"/>
      <c r="C36" s="409"/>
      <c r="D36" s="891" t="s">
        <v>907</v>
      </c>
      <c r="E36" s="891"/>
      <c r="F36" s="891"/>
      <c r="G36" s="892"/>
      <c r="H36" s="422"/>
      <c r="I36" s="422"/>
      <c r="J36" s="426"/>
      <c r="K36" s="405"/>
      <c r="L36" s="405"/>
      <c r="M36" s="445"/>
      <c r="O36" s="400"/>
      <c r="P36" s="400"/>
      <c r="Q36" s="400"/>
      <c r="R36" s="400"/>
      <c r="S36" s="400"/>
    </row>
    <row r="37" spans="1:19" ht="30.75" customHeight="1" x14ac:dyDescent="0.2">
      <c r="A37" s="945"/>
      <c r="B37" s="403"/>
      <c r="C37" s="409"/>
      <c r="D37" s="418" t="s">
        <v>841</v>
      </c>
      <c r="E37" s="916" t="s">
        <v>1143</v>
      </c>
      <c r="F37" s="916"/>
      <c r="G37" s="917"/>
      <c r="H37" s="422"/>
      <c r="I37" s="422"/>
      <c r="J37" s="426"/>
      <c r="K37" s="405"/>
      <c r="L37" s="405"/>
      <c r="M37" s="445"/>
      <c r="O37" s="400"/>
      <c r="P37" s="400"/>
      <c r="Q37" s="400"/>
      <c r="R37" s="400"/>
      <c r="S37" s="400"/>
    </row>
    <row r="38" spans="1:19" ht="59.25" customHeight="1" x14ac:dyDescent="0.2">
      <c r="A38" s="945"/>
      <c r="B38" s="403"/>
      <c r="C38" s="409"/>
      <c r="D38" s="418" t="s">
        <v>842</v>
      </c>
      <c r="E38" s="916" t="s">
        <v>1144</v>
      </c>
      <c r="F38" s="916"/>
      <c r="G38" s="917"/>
      <c r="H38" s="422"/>
      <c r="I38" s="422"/>
      <c r="J38" s="426"/>
      <c r="K38" s="405"/>
      <c r="L38" s="405"/>
      <c r="M38" s="445"/>
      <c r="O38" s="400"/>
      <c r="P38" s="400"/>
      <c r="Q38" s="400"/>
      <c r="R38" s="400"/>
      <c r="S38" s="400"/>
    </row>
    <row r="39" spans="1:19" ht="87" customHeight="1" x14ac:dyDescent="0.2">
      <c r="A39" s="945"/>
      <c r="B39" s="403"/>
      <c r="C39" s="409"/>
      <c r="D39" s="418" t="s">
        <v>847</v>
      </c>
      <c r="E39" s="916" t="s">
        <v>1145</v>
      </c>
      <c r="F39" s="916"/>
      <c r="G39" s="917"/>
      <c r="H39" s="422"/>
      <c r="I39" s="422"/>
      <c r="J39" s="426"/>
      <c r="K39" s="405"/>
      <c r="L39" s="405"/>
      <c r="M39" s="445"/>
      <c r="O39" s="400"/>
      <c r="P39" s="400"/>
      <c r="Q39" s="400"/>
      <c r="R39" s="400"/>
      <c r="S39" s="400"/>
    </row>
    <row r="40" spans="1:19" ht="76.5" customHeight="1" x14ac:dyDescent="0.2">
      <c r="A40" s="945"/>
      <c r="B40" s="403"/>
      <c r="C40" s="409"/>
      <c r="D40" s="673" t="s">
        <v>1375</v>
      </c>
      <c r="E40" s="937" t="s">
        <v>1376</v>
      </c>
      <c r="F40" s="937"/>
      <c r="G40" s="938"/>
      <c r="H40" s="422"/>
      <c r="I40" s="422"/>
      <c r="J40" s="426"/>
      <c r="K40" s="405"/>
      <c r="L40" s="405"/>
      <c r="M40" s="445"/>
      <c r="O40" s="400"/>
      <c r="P40" s="400"/>
      <c r="Q40" s="400"/>
      <c r="R40" s="400"/>
      <c r="S40" s="400"/>
    </row>
    <row r="41" spans="1:19" ht="15" customHeight="1" x14ac:dyDescent="0.2">
      <c r="A41" s="945"/>
      <c r="B41" s="403"/>
      <c r="C41" s="409"/>
      <c r="D41" s="4"/>
      <c r="E41" s="251"/>
      <c r="F41" s="251"/>
      <c r="G41" s="251"/>
      <c r="H41" s="422"/>
      <c r="I41" s="422"/>
      <c r="J41" s="426"/>
      <c r="K41" s="405"/>
      <c r="L41" s="405"/>
      <c r="M41" s="445"/>
      <c r="O41" s="400"/>
      <c r="P41" s="400"/>
      <c r="Q41" s="400"/>
      <c r="R41" s="400"/>
      <c r="S41" s="400"/>
    </row>
    <row r="42" spans="1:19" ht="24" customHeight="1" x14ac:dyDescent="0.2">
      <c r="A42" s="945"/>
      <c r="B42" s="403"/>
      <c r="C42" s="409" t="s">
        <v>370</v>
      </c>
      <c r="D42" s="891" t="s">
        <v>908</v>
      </c>
      <c r="E42" s="891"/>
      <c r="F42" s="891"/>
      <c r="G42" s="892"/>
      <c r="H42" s="422" t="s">
        <v>0</v>
      </c>
      <c r="I42" s="422" t="s">
        <v>0</v>
      </c>
      <c r="J42" s="426"/>
      <c r="K42" s="405"/>
      <c r="L42" s="405"/>
      <c r="M42" s="445"/>
      <c r="O42" s="400"/>
      <c r="P42" s="400"/>
      <c r="Q42" s="400"/>
      <c r="R42" s="400"/>
      <c r="S42" s="400"/>
    </row>
    <row r="43" spans="1:19" ht="24" customHeight="1" x14ac:dyDescent="0.2">
      <c r="A43" s="945"/>
      <c r="B43" s="403"/>
      <c r="C43" s="409" t="s">
        <v>371</v>
      </c>
      <c r="D43" s="891" t="s">
        <v>906</v>
      </c>
      <c r="E43" s="891"/>
      <c r="F43" s="891"/>
      <c r="G43" s="892"/>
      <c r="H43" s="422" t="s">
        <v>0</v>
      </c>
      <c r="I43" s="422" t="s">
        <v>0</v>
      </c>
      <c r="J43" s="426"/>
      <c r="K43" s="405"/>
      <c r="L43" s="405"/>
      <c r="M43" s="445"/>
      <c r="O43" s="400"/>
      <c r="P43" s="400"/>
      <c r="Q43" s="400"/>
      <c r="R43" s="400"/>
      <c r="S43" s="400"/>
    </row>
    <row r="44" spans="1:19" ht="33" customHeight="1" x14ac:dyDescent="0.2">
      <c r="A44" s="945"/>
      <c r="B44" s="406"/>
      <c r="C44" s="429" t="s">
        <v>372</v>
      </c>
      <c r="D44" s="935" t="s">
        <v>909</v>
      </c>
      <c r="E44" s="935"/>
      <c r="F44" s="935"/>
      <c r="G44" s="936"/>
      <c r="H44" s="428" t="s">
        <v>0</v>
      </c>
      <c r="I44" s="428" t="s">
        <v>0</v>
      </c>
      <c r="J44" s="430"/>
      <c r="K44" s="402"/>
      <c r="L44" s="402"/>
      <c r="M44" s="445"/>
      <c r="O44" s="400"/>
      <c r="P44" s="400"/>
      <c r="Q44" s="400"/>
      <c r="R44" s="400"/>
      <c r="S44" s="400"/>
    </row>
    <row r="45" spans="1:19" ht="117.75" customHeight="1" x14ac:dyDescent="0.2">
      <c r="A45" s="945"/>
      <c r="B45" s="407" t="s">
        <v>4</v>
      </c>
      <c r="C45" s="947" t="s">
        <v>1146</v>
      </c>
      <c r="D45" s="900"/>
      <c r="E45" s="900"/>
      <c r="F45" s="900"/>
      <c r="G45" s="900"/>
      <c r="H45" s="422" t="s">
        <v>0</v>
      </c>
      <c r="I45" s="422" t="s">
        <v>0</v>
      </c>
      <c r="J45" s="426"/>
      <c r="K45" s="399" t="s">
        <v>65</v>
      </c>
      <c r="L45" s="472" t="s">
        <v>26</v>
      </c>
      <c r="M45" s="445"/>
    </row>
    <row r="46" spans="1:19" ht="47.25" customHeight="1" x14ac:dyDescent="0.2">
      <c r="A46" s="946"/>
      <c r="B46" s="452" t="s">
        <v>5</v>
      </c>
      <c r="C46" s="915" t="s">
        <v>1147</v>
      </c>
      <c r="D46" s="915"/>
      <c r="E46" s="915"/>
      <c r="F46" s="915"/>
      <c r="G46" s="948"/>
      <c r="H46" s="431" t="s">
        <v>0</v>
      </c>
      <c r="I46" s="431" t="s">
        <v>0</v>
      </c>
      <c r="J46" s="432" t="s">
        <v>0</v>
      </c>
      <c r="K46" s="455"/>
      <c r="L46" s="456" t="s">
        <v>25</v>
      </c>
      <c r="M46" s="445"/>
    </row>
  </sheetData>
  <mergeCells count="47">
    <mergeCell ref="L5:L6"/>
    <mergeCell ref="K3:K5"/>
    <mergeCell ref="A23:A46"/>
    <mergeCell ref="C23:G23"/>
    <mergeCell ref="C45:G45"/>
    <mergeCell ref="C46:G46"/>
    <mergeCell ref="A3:A5"/>
    <mergeCell ref="D11:G11"/>
    <mergeCell ref="D12:G12"/>
    <mergeCell ref="D13:G13"/>
    <mergeCell ref="D14:G14"/>
    <mergeCell ref="C18:G18"/>
    <mergeCell ref="D31:G31"/>
    <mergeCell ref="E32:G32"/>
    <mergeCell ref="D20:G20"/>
    <mergeCell ref="D19:G19"/>
    <mergeCell ref="D21:G21"/>
    <mergeCell ref="D22:G22"/>
    <mergeCell ref="A1:C1"/>
    <mergeCell ref="B2:G2"/>
    <mergeCell ref="C6:G6"/>
    <mergeCell ref="C17:G17"/>
    <mergeCell ref="D7:G7"/>
    <mergeCell ref="C3:G3"/>
    <mergeCell ref="D4:G4"/>
    <mergeCell ref="D15:G15"/>
    <mergeCell ref="D16:G16"/>
    <mergeCell ref="D8:G8"/>
    <mergeCell ref="D9:G9"/>
    <mergeCell ref="D10:G10"/>
    <mergeCell ref="C5:G5"/>
    <mergeCell ref="D24:G24"/>
    <mergeCell ref="D25:G25"/>
    <mergeCell ref="E26:G26"/>
    <mergeCell ref="E27:G27"/>
    <mergeCell ref="D30:G30"/>
    <mergeCell ref="E28:G28"/>
    <mergeCell ref="E39:G39"/>
    <mergeCell ref="D42:G42"/>
    <mergeCell ref="D43:G43"/>
    <mergeCell ref="D44:G44"/>
    <mergeCell ref="D34:G34"/>
    <mergeCell ref="D35:G35"/>
    <mergeCell ref="D36:G36"/>
    <mergeCell ref="E37:G37"/>
    <mergeCell ref="E38:G38"/>
    <mergeCell ref="E40:G40"/>
  </mergeCells>
  <phoneticPr fontId="18"/>
  <dataValidations count="1">
    <dataValidation type="list" allowBlank="1" showInputMessage="1" showErrorMessage="1" sqref="H3:J46" xr:uid="{00000000-0002-0000-0B00-000000000000}">
      <formula1>"□,■"</formula1>
    </dataValidation>
  </dataValidations>
  <pageMargins left="0.78740157480314965" right="0.78740157480314965" top="0.59055118110236227" bottom="0.39370078740157483" header="0.31496062992125984" footer="0.19685039370078741"/>
  <pageSetup paperSize="9" scale="96" fitToHeight="0" orientation="landscape" r:id="rId1"/>
  <headerFooter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18</vt:i4>
      </vt:variant>
    </vt:vector>
  </HeadingPairs>
  <TitlesOfParts>
    <vt:vector size="31" baseType="lpstr">
      <vt:lpstr>表紙</vt:lpstr>
      <vt:lpstr>関係法令</vt:lpstr>
      <vt:lpstr>Ⅰ　基本方針</vt:lpstr>
      <vt:lpstr>（30年度は使用せず）基本単位</vt:lpstr>
      <vt:lpstr>（30年度は使用せず）小規模多機能型居宅介護費</vt:lpstr>
      <vt:lpstr>（30年度は使用せず）基本単位 (介護予防)</vt:lpstr>
      <vt:lpstr>（30年度は使用せず）介護予防小規模多機能型居宅介護費</vt:lpstr>
      <vt:lpstr>Ⅱ　人員基準</vt:lpstr>
      <vt:lpstr>Ⅲ　設備基準</vt:lpstr>
      <vt:lpstr>Ⅳ　運営基準</vt:lpstr>
      <vt:lpstr>Ⅴ　変更の届出</vt:lpstr>
      <vt:lpstr>新・小規模多機能型居宅介護費</vt:lpstr>
      <vt:lpstr>新・介護予防小規模多機能型居宅介護費</vt:lpstr>
      <vt:lpstr>'（30年度は使用せず）基本単位'!Print_Area</vt:lpstr>
      <vt:lpstr>'（30年度は使用せず）基本単位 (介護予防)'!Print_Area</vt:lpstr>
      <vt:lpstr>'（30年度は使用せず）小規模多機能型居宅介護費'!Print_Area</vt:lpstr>
      <vt:lpstr>'Ⅰ　基本方針'!Print_Area</vt:lpstr>
      <vt:lpstr>'Ⅱ　人員基準'!Print_Area</vt:lpstr>
      <vt:lpstr>'Ⅲ　設備基準'!Print_Area</vt:lpstr>
      <vt:lpstr>'Ⅳ　運営基準'!Print_Area</vt:lpstr>
      <vt:lpstr>'Ⅴ　変更の届出'!Print_Area</vt:lpstr>
      <vt:lpstr>関係法令!Print_Area</vt:lpstr>
      <vt:lpstr>表紙!Print_Area</vt:lpstr>
      <vt:lpstr>'（30年度は使用せず）介護予防小規模多機能型居宅介護費'!Print_Titles</vt:lpstr>
      <vt:lpstr>'（30年度は使用せず）小規模多機能型居宅介護費'!Print_Titles</vt:lpstr>
      <vt:lpstr>'Ⅰ　基本方針'!Print_Titles</vt:lpstr>
      <vt:lpstr>'Ⅱ　人員基準'!Print_Titles</vt:lpstr>
      <vt:lpstr>'Ⅲ　設備基準'!Print_Titles</vt:lpstr>
      <vt:lpstr>'Ⅳ　運営基準'!Print_Titles</vt:lpstr>
      <vt:lpstr>'Ⅴ　変更の届出'!Print_Titles</vt:lpstr>
      <vt:lpstr>新・小規模多機能型居宅介護費!Print_Titles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前田　麗菜</cp:lastModifiedBy>
  <cp:lastPrinted>2024-09-27T08:36:43Z</cp:lastPrinted>
  <dcterms:created xsi:type="dcterms:W3CDTF">2008-05-12T01:19:26Z</dcterms:created>
  <dcterms:modified xsi:type="dcterms:W3CDTF">2024-09-27T08:36:44Z</dcterms:modified>
</cp:coreProperties>
</file>