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gw\fs\06保健福祉部\062100障がい福祉課\② 障がい福祉課＿情報資産Ⅱデータ\Ｅ1-23 事業所指定関係\27-2.様式集(更新中)\02盛岡市作成様式\R070805（★就労選択支援追加・指定申請一覧・付表・体制状況一覧表など）\"/>
    </mc:Choice>
  </mc:AlternateContent>
  <xr:revisionPtr revIDLastSave="0" documentId="13_ncr:1_{15B2E1FB-5554-41FB-A0D3-92B67699863F}" xr6:coauthVersionLast="47" xr6:coauthVersionMax="47" xr10:uidLastSave="{00000000-0000-0000-0000-000000000000}"/>
  <bookViews>
    <workbookView xWindow="15000" yWindow="195" windowWidth="13125" windowHeight="15015" xr2:uid="{D0F5EE5A-DA8E-47EF-BBC0-852F47376CB1}"/>
  </bookViews>
  <sheets>
    <sheet name="重度者支援体制加算" sheetId="1" r:id="rId1"/>
  </sheets>
  <externalReferences>
    <externalReference r:id="rId2"/>
    <externalReference r:id="rId3"/>
    <externalReference r:id="rId4"/>
    <externalReference r:id="rId5"/>
    <externalReference r:id="rId6"/>
  </externalReferences>
  <definedNames>
    <definedName name="_____________________________________________________________________kk29">#REF!</definedName>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06">#REF!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08">#N/A</definedName>
    <definedName name="__kk06">#REF!</definedName>
    <definedName name="__kk29">#REF!</definedName>
    <definedName name="_kk06">#REF!</definedName>
    <definedName name="_kk29">#REF!</definedName>
    <definedName name="_new1">#REF!</definedName>
    <definedName name="②従業者の員数">#REF!</definedName>
    <definedName name="a">#REF!</definedName>
    <definedName name="aa">#REF!</definedName>
    <definedName name="aaaaa">#REF!</definedName>
    <definedName name="aaaaaaaaaaaaa">#REF!</definedName>
    <definedName name="asasasasasasa">#REF!</definedName>
    <definedName name="Avrg">#REF!</definedName>
    <definedName name="avrg1">#REF!</definedName>
    <definedName name="b">#REF!</definedName>
    <definedName name="chiba">#REF!</definedName>
    <definedName name="CSV_サービス情報">#REF!</definedName>
    <definedName name="CSV_口座振込依頼書">#REF!</definedName>
    <definedName name="CSV_追加情報">#REF!</definedName>
    <definedName name="CSV_付表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d">#REF!</definedName>
    <definedName name="DaihyoFurigana">#REF!</definedName>
    <definedName name="DaihyoJyusho">#REF!</definedName>
    <definedName name="DaihyoShimei">#REF!</definedName>
    <definedName name="DaihyoShokumei">#REF!</definedName>
    <definedName name="DaihyoYubin">#REF!</definedName>
    <definedName name="e">#REF!</definedName>
    <definedName name="erea">#REF!</definedName>
    <definedName name="houjin">#REF!</definedName>
    <definedName name="HoujinShokatsu">#REF!</definedName>
    <definedName name="HoujinSyubetsu">#REF!</definedName>
    <definedName name="HoujinSyubetu">#REF!</definedName>
    <definedName name="i">#REF!</definedName>
    <definedName name="JigyoFax">#REF!</definedName>
    <definedName name="jigyoFurigana">#REF!</definedName>
    <definedName name="JigyoMeisyo">#REF!</definedName>
    <definedName name="JigyoShozai">#REF!</definedName>
    <definedName name="JigyoShozaiKana">#REF!</definedName>
    <definedName name="JigyosyoFurigana">#REF!</definedName>
    <definedName name="JigyosyoMei">#REF!</definedName>
    <definedName name="JigyosyoSyozai">#REF!</definedName>
    <definedName name="JigyosyoYubin">#REF!</definedName>
    <definedName name="JigyoTel">#REF!</definedName>
    <definedName name="jigyoumeishou">#REF!</definedName>
    <definedName name="JigyoYubin">#REF!</definedName>
    <definedName name="jiritu">#REF!</definedName>
    <definedName name="ｋ">#N/A</definedName>
    <definedName name="kanagawaken">#REF!</definedName>
    <definedName name="KanriJyusyo">#REF!</definedName>
    <definedName name="KanriJyusyoKana">#REF!</definedName>
    <definedName name="KanriShimei">#REF!</definedName>
    <definedName name="KanriYubin">#REF!</definedName>
    <definedName name="kawasaki">#REF!</definedName>
    <definedName name="KenmuJigyoMei">#REF!</definedName>
    <definedName name="KenmuJikan">#REF!</definedName>
    <definedName name="KenmuShokushu">#REF!</definedName>
    <definedName name="KenmuUmu">#REF!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ew">#REF!</definedName>
    <definedName name="nn">#REF!</definedName>
    <definedName name="o">#REF!</definedName>
    <definedName name="_xlnm.Print_Area" localSheetId="0">重度者支援体制加算!$A$1:$Z$53</definedName>
    <definedName name="prtNo">[1]main!#REF!</definedName>
    <definedName name="q">#REF!</definedName>
    <definedName name="qq">#REF!</definedName>
    <definedName name="qwerty">#REF!</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#REF!</definedName>
    <definedName name="SasekiFuri">#REF!</definedName>
    <definedName name="SasekiJyusyo">#REF!</definedName>
    <definedName name="SasekiShimei">#REF!</definedName>
    <definedName name="SasekiYubin">#REF!</definedName>
    <definedName name="sdsgfsgfs">#REF!</definedName>
    <definedName name="serv">#REF!</definedName>
    <definedName name="serv_">#REF!</definedName>
    <definedName name="Serv_LIST">#REF!</definedName>
    <definedName name="servo1">#REF!</definedName>
    <definedName name="ShinseiFax">#REF!</definedName>
    <definedName name="ShinseiMeisyo">#REF!</definedName>
    <definedName name="ShinseiMeisyoKana">#REF!</definedName>
    <definedName name="ShinseiSyozai">#REF!</definedName>
    <definedName name="ShinseiTel">#REF!</definedName>
    <definedName name="ShinseiYubin">#REF!</definedName>
    <definedName name="siharai">#REF!</definedName>
    <definedName name="sikuchouson">#REF!</definedName>
    <definedName name="sinseisaki">#REF!</definedName>
    <definedName name="ss">#REF!</definedName>
    <definedName name="ssss">#REF!</definedName>
    <definedName name="sssss">#REF!</definedName>
    <definedName name="ssssssssss">#REF!</definedName>
    <definedName name="startNo">[2]main!#REF!</definedName>
    <definedName name="startNumber">[2]main!#REF!</definedName>
    <definedName name="swwww">#REF!</definedName>
    <definedName name="t">#REF!</definedName>
    <definedName name="ｔａｂｉｅ＿04">#REF!</definedName>
    <definedName name="table_03">#REF!</definedName>
    <definedName name="table_06">#REF!</definedName>
    <definedName name="table2_3">#REF!</definedName>
    <definedName name="tanaka">#REF!</definedName>
    <definedName name="tanaka1">#REF!</definedName>
    <definedName name="tanaka2">#REF!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u">#REF!</definedName>
    <definedName name="w">#REF!</definedName>
    <definedName name="ww">#REF!</definedName>
    <definedName name="www">#REF!</definedName>
    <definedName name="wwwwwwww">#REF!</definedName>
    <definedName name="xx">#REF!</definedName>
    <definedName name="xxx">#REF!</definedName>
    <definedName name="y">#REF!</definedName>
    <definedName name="yokohama">#REF!</definedName>
    <definedName name="z">#REF!</definedName>
    <definedName name="ア">#REF!</definedName>
    <definedName name="あ">#REF!</definedName>
    <definedName name="あああ">[1]main!#REF!</definedName>
    <definedName name="アアアア">#REF!</definedName>
    <definedName name="ああああああああああああ">#REF!</definedName>
    <definedName name="あいう">#REF!</definedName>
    <definedName name="か">#REF!</definedName>
    <definedName name="かながわ">#REF!</definedName>
    <definedName name="こ">#REF!</definedName>
    <definedName name="サービス">#REF!</definedName>
    <definedName name="サービス２">#REF!</definedName>
    <definedName name="サービス種別">[3]サービス種類一覧!$B$4:$B$20</definedName>
    <definedName name="サービス種類">[3]サービス種類一覧!$C$4:$C$20</definedName>
    <definedName name="サービス名">#N/A</definedName>
    <definedName name="サービス名称">#N/A</definedName>
    <definedName name="だだ">#N/A</definedName>
    <definedName name="っっｋ">#N/A</definedName>
    <definedName name="っっっっｌ">#N/A</definedName>
    <definedName name="一覧">[4]加算率一覧!$A$4:$A$25</definedName>
    <definedName name="確認">#N/A</definedName>
    <definedName name="看護時間">#REF!</definedName>
    <definedName name="山口県">#REF!</definedName>
    <definedName name="自己評価">#REF!</definedName>
    <definedName name="種類">[3]サービス種類一覧!$A$4:$A$20</definedName>
    <definedName name="食事">#REF!</definedName>
    <definedName name="体制等状況一覧">#REF!</definedName>
    <definedName name="台帳">[5]D台帳!$A$6:$AF$3439</definedName>
    <definedName name="町っ油">#REF!</definedName>
    <definedName name="特定">#REF!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0" i="1" l="1"/>
</calcChain>
</file>

<file path=xl/sharedStrings.xml><?xml version="1.0" encoding="utf-8"?>
<sst xmlns="http://schemas.openxmlformats.org/spreadsheetml/2006/main" count="34" uniqueCount="24">
  <si>
    <t>年　　月　　日</t>
    <rPh sb="0" eb="1">
      <t>ネン</t>
    </rPh>
    <rPh sb="3" eb="4">
      <t>ツキ</t>
    </rPh>
    <rPh sb="6" eb="7">
      <t>ヒ</t>
    </rPh>
    <phoneticPr fontId="7"/>
  </si>
  <si>
    <t>障がい基礎年金１級を受給する利用者の状況
　（重度者支援体制加算に係る届出書）</t>
    <rPh sb="3" eb="5">
      <t>キソ</t>
    </rPh>
    <rPh sb="5" eb="7">
      <t>ネンキン</t>
    </rPh>
    <rPh sb="8" eb="9">
      <t>キュウ</t>
    </rPh>
    <rPh sb="10" eb="12">
      <t>ジュキュウ</t>
    </rPh>
    <rPh sb="14" eb="17">
      <t>リヨウシャ</t>
    </rPh>
    <rPh sb="18" eb="20">
      <t>ジョウキョウ</t>
    </rPh>
    <rPh sb="23" eb="25">
      <t>ジュウド</t>
    </rPh>
    <rPh sb="25" eb="26">
      <t>シャ</t>
    </rPh>
    <rPh sb="26" eb="28">
      <t>シエン</t>
    </rPh>
    <rPh sb="28" eb="30">
      <t>タイセイ</t>
    </rPh>
    <rPh sb="30" eb="32">
      <t>カサン</t>
    </rPh>
    <rPh sb="33" eb="34">
      <t>カカ</t>
    </rPh>
    <rPh sb="35" eb="38">
      <t>トドケデショ</t>
    </rPh>
    <phoneticPr fontId="7"/>
  </si>
  <si>
    <t>事業所の名称</t>
    <rPh sb="0" eb="3">
      <t>ジギョウショ</t>
    </rPh>
    <rPh sb="4" eb="6">
      <t>メイショウ</t>
    </rPh>
    <phoneticPr fontId="7"/>
  </si>
  <si>
    <t>異動区分</t>
    <rPh sb="0" eb="2">
      <t>イドウ</t>
    </rPh>
    <rPh sb="2" eb="4">
      <t>クブン</t>
    </rPh>
    <phoneticPr fontId="7"/>
  </si>
  <si>
    <t>１　新規　　２　変更　　３　終了</t>
    <phoneticPr fontId="7"/>
  </si>
  <si>
    <t>当該施設の前年度利用者延べ人数(全体)</t>
    <rPh sb="10" eb="11">
      <t>シャ</t>
    </rPh>
    <rPh sb="11" eb="12">
      <t>ノ</t>
    </rPh>
    <rPh sb="13" eb="14">
      <t>ヒト</t>
    </rPh>
    <rPh sb="14" eb="15">
      <t>スウ</t>
    </rPh>
    <rPh sb="16" eb="18">
      <t>ゼンタイ</t>
    </rPh>
    <phoneticPr fontId="7"/>
  </si>
  <si>
    <t>（Ａ）</t>
    <phoneticPr fontId="7"/>
  </si>
  <si>
    <t>人</t>
    <rPh sb="0" eb="1">
      <t>ヒト</t>
    </rPh>
    <phoneticPr fontId="7"/>
  </si>
  <si>
    <t>うち障がい基礎年金１級を受給する利用者延べ人数</t>
    <rPh sb="16" eb="18">
      <t>リヨウ</t>
    </rPh>
    <rPh sb="19" eb="20">
      <t>ノ</t>
    </rPh>
    <rPh sb="21" eb="22">
      <t>ヒト</t>
    </rPh>
    <rPh sb="22" eb="23">
      <t>スウ</t>
    </rPh>
    <phoneticPr fontId="7"/>
  </si>
  <si>
    <t>（Ｂ）</t>
    <phoneticPr fontId="7"/>
  </si>
  <si>
    <t>（Ｂ）／（Ａ）×100　</t>
    <phoneticPr fontId="7"/>
  </si>
  <si>
    <t>（Ｃ）</t>
    <phoneticPr fontId="7"/>
  </si>
  <si>
    <t>％</t>
    <phoneticPr fontId="7"/>
  </si>
  <si>
    <t>重度者支援体制加算</t>
    <phoneticPr fontId="7"/>
  </si>
  <si>
    <t>（Ⅰ）
50％～</t>
    <phoneticPr fontId="7"/>
  </si>
  <si>
    <t>（Ⅱ）
25％～50％</t>
    <phoneticPr fontId="7"/>
  </si>
  <si>
    <t>　</t>
  </si>
  <si>
    <t>氏　名</t>
    <phoneticPr fontId="7"/>
  </si>
  <si>
    <t>利用日数</t>
    <rPh sb="0" eb="2">
      <t>リヨウ</t>
    </rPh>
    <rPh sb="2" eb="4">
      <t>ニッスウ</t>
    </rPh>
    <phoneticPr fontId="7"/>
  </si>
  <si>
    <t>　　</t>
  </si>
  <si>
    <t>※　本表は前年度の障がい基礎年金１級を受給する利用者を記載してください。</t>
    <rPh sb="2" eb="3">
      <t>ホン</t>
    </rPh>
    <rPh sb="3" eb="4">
      <t>ヒョウ</t>
    </rPh>
    <rPh sb="5" eb="8">
      <t>ゼンネンド</t>
    </rPh>
    <rPh sb="12" eb="14">
      <t>キソ</t>
    </rPh>
    <rPh sb="14" eb="16">
      <t>ネンキン</t>
    </rPh>
    <rPh sb="17" eb="18">
      <t>キュウ</t>
    </rPh>
    <rPh sb="19" eb="21">
      <t>ジュキュウ</t>
    </rPh>
    <rPh sb="23" eb="26">
      <t>リヨウシャ</t>
    </rPh>
    <rPh sb="27" eb="29">
      <t>キサイ</t>
    </rPh>
    <phoneticPr fontId="7"/>
  </si>
  <si>
    <t>※　重度者支援体制加算を算定する場合に作成し、都道府県知事に届け出ること。</t>
    <rPh sb="2" eb="4">
      <t>ジュウド</t>
    </rPh>
    <rPh sb="4" eb="5">
      <t>シャ</t>
    </rPh>
    <rPh sb="5" eb="7">
      <t>シエン</t>
    </rPh>
    <rPh sb="7" eb="9">
      <t>タイセイ</t>
    </rPh>
    <rPh sb="9" eb="11">
      <t>カサン</t>
    </rPh>
    <rPh sb="12" eb="14">
      <t>サンテイ</t>
    </rPh>
    <rPh sb="16" eb="18">
      <t>バアイ</t>
    </rPh>
    <rPh sb="19" eb="21">
      <t>サクセイ</t>
    </rPh>
    <rPh sb="23" eb="27">
      <t>トドウフケン</t>
    </rPh>
    <rPh sb="27" eb="29">
      <t>チジ</t>
    </rPh>
    <rPh sb="30" eb="31">
      <t>トド</t>
    </rPh>
    <rPh sb="32" eb="33">
      <t>デ</t>
    </rPh>
    <phoneticPr fontId="7"/>
  </si>
  <si>
    <t>様式第35号</t>
    <rPh sb="0" eb="2">
      <t>ヨウシキ</t>
    </rPh>
    <rPh sb="2" eb="3">
      <t>ダイ</t>
    </rPh>
    <rPh sb="5" eb="6">
      <t>ゴウ</t>
    </rPh>
    <phoneticPr fontId="4"/>
  </si>
  <si>
    <t>※　障害基礎年金１級の受給を証する資料の写しを添付すること。</t>
    <rPh sb="2" eb="4">
      <t>ショウガイ</t>
    </rPh>
    <rPh sb="4" eb="6">
      <t>キソ</t>
    </rPh>
    <rPh sb="6" eb="8">
      <t>ネンキン</t>
    </rPh>
    <rPh sb="9" eb="10">
      <t>キュウ</t>
    </rPh>
    <rPh sb="11" eb="13">
      <t>ジュキュウ</t>
    </rPh>
    <rPh sb="14" eb="15">
      <t>ショウ</t>
    </rPh>
    <rPh sb="17" eb="19">
      <t>シリョウ</t>
    </rPh>
    <rPh sb="20" eb="21">
      <t>ウツ</t>
    </rPh>
    <rPh sb="23" eb="25">
      <t>テンプ</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</si>
</sst>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9" x14ac:knownFonts="1">
    <font>
      <sz val="11"/>
      <color theme="1"/>
      <name val="游ゴシック"/>
      <family val="2"/>
      <charset val="128"/>
      <scheme val="minor"/>
    </font>
    <font>
      <sz val="11"/>
      <name val="ＭＳ Ｐゴシック"/>
      <family val="3"/>
      <charset val="128"/>
    </font>
    <font>
      <sz val="11"/>
      <name val="HGｺﾞｼｯｸM"/>
      <family val="3"/>
      <charset val="128"/>
    </font>
    <font>
      <sz val="6"/>
      <name val="游ゴシック"/>
      <family val="2"/>
      <charset val="128"/>
      <scheme val="minor"/>
    </font>
    <font>
      <sz val="6"/>
      <name val="游ゴシック"/>
      <family val="3"/>
      <charset val="128"/>
      <scheme val="minor"/>
    </font>
    <font>
      <sz val="12"/>
      <name val="HGｺﾞｼｯｸM"/>
      <family val="3"/>
      <charset val="128"/>
    </font>
    <font>
      <sz val="11"/>
      <color theme="1"/>
      <name val="HGｺﾞｼｯｸM"/>
      <family val="3"/>
      <charset val="128"/>
    </font>
    <font>
      <sz val="6"/>
      <name val="ＭＳ Ｐゴシック"/>
      <family val="3"/>
      <charset val="128"/>
    </font>
    <font>
      <sz val="12"/>
      <name val="ＭＳ ゴシック"/>
      <family val="3"/>
      <charset val="128"/>
    </font>
    <font>
      <sz val="14"/>
      <name val="ＭＳ ゴシック"/>
      <family val="3"/>
      <charset val="128"/>
    </font>
    <font>
      <sz val="10"/>
      <name val="HGｺﾞｼｯｸM"/>
      <family val="3"/>
      <charset val="128"/>
    </font>
    <font>
      <sz val="10"/>
      <name val="ＭＳ 明朝"/>
      <family val="1"/>
      <charset val="128"/>
    </font>
    <font>
      <sz val="10"/>
      <name val="ＭＳ Ｐゴシック"/>
      <family val="3"/>
      <charset val="128"/>
    </font>
    <font>
      <sz val="9"/>
      <name val="HGｺﾞｼｯｸM"/>
      <family val="3"/>
      <charset val="128"/>
    </font>
    <font>
      <sz val="16"/>
      <name val="HGｺﾞｼｯｸM"/>
      <family val="3"/>
      <charset val="128"/>
    </font>
    <font>
      <sz val="14"/>
      <name val="HGｺﾞｼｯｸM"/>
      <family val="3"/>
      <charset val="128"/>
    </font>
    <font>
      <sz val="11"/>
      <color indexed="8"/>
      <name val="HGｺﾞｼｯｸM"/>
      <family val="3"/>
      <charset val="128"/>
    </font>
    <font>
      <sz val="11"/>
      <color indexed="8"/>
      <name val="ＭＳ Ｐゴシック"/>
      <family val="3"/>
      <charset val="128"/>
    </font>
    <font>
      <sz val="12"/>
      <name val="ＭＳ 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52">
    <xf numFmtId="0" fontId="0" fillId="0" borderId="0" xfId="0">
      <alignment vertical="center"/>
    </xf>
    <xf numFmtId="0" fontId="2" fillId="0" borderId="0" xfId="1" applyFont="1">
      <alignment vertical="center"/>
    </xf>
    <xf numFmtId="0" fontId="5" fillId="0" borderId="0" xfId="1" applyFont="1" applyAlignment="1">
      <alignment horizontal="left" vertical="center"/>
    </xf>
    <xf numFmtId="0" fontId="8" fillId="0" borderId="0" xfId="1" applyFont="1" applyAlignment="1">
      <alignment horizontal="left" vertical="center"/>
    </xf>
    <xf numFmtId="0" fontId="8" fillId="0" borderId="0" xfId="1" applyFont="1">
      <alignment vertical="center"/>
    </xf>
    <xf numFmtId="0" fontId="9" fillId="0" borderId="0" xfId="1" applyFont="1" applyAlignment="1">
      <alignment horizontal="center" vertical="center"/>
    </xf>
    <xf numFmtId="49" fontId="11" fillId="0" borderId="2" xfId="2" applyNumberFormat="1" applyFont="1" applyBorder="1" applyAlignment="1">
      <alignment vertical="center" shrinkToFit="1"/>
    </xf>
    <xf numFmtId="49" fontId="11" fillId="0" borderId="0" xfId="2" applyNumberFormat="1" applyFont="1" applyAlignment="1">
      <alignment vertical="center" shrinkToFit="1"/>
    </xf>
    <xf numFmtId="49" fontId="12" fillId="0" borderId="0" xfId="2" applyNumberFormat="1" applyFont="1" applyAlignment="1">
      <alignment horizontal="left" vertical="center"/>
    </xf>
    <xf numFmtId="0" fontId="13" fillId="0" borderId="0" xfId="2" applyFont="1">
      <alignment vertical="center"/>
    </xf>
    <xf numFmtId="0" fontId="1" fillId="0" borderId="0" xfId="2">
      <alignment vertical="center"/>
    </xf>
    <xf numFmtId="0" fontId="2" fillId="0" borderId="4" xfId="2" applyFont="1" applyBorder="1" applyAlignment="1">
      <alignment vertical="center" wrapText="1"/>
    </xf>
    <xf numFmtId="0" fontId="2" fillId="0" borderId="5" xfId="2" applyFont="1" applyBorder="1" applyAlignment="1">
      <alignment vertical="center" wrapText="1"/>
    </xf>
    <xf numFmtId="0" fontId="2" fillId="0" borderId="0" xfId="2" applyFont="1" applyAlignment="1">
      <alignment vertical="center" wrapText="1"/>
    </xf>
    <xf numFmtId="0" fontId="2" fillId="0" borderId="7" xfId="2" applyFont="1" applyBorder="1" applyAlignment="1">
      <alignment vertical="center" wrapText="1"/>
    </xf>
    <xf numFmtId="0" fontId="2" fillId="0" borderId="9" xfId="2" applyFont="1" applyBorder="1" applyAlignment="1">
      <alignment vertical="center" wrapText="1"/>
    </xf>
    <xf numFmtId="0" fontId="2" fillId="0" borderId="10" xfId="2" applyFont="1" applyBorder="1" applyAlignment="1">
      <alignment vertical="center" wrapText="1"/>
    </xf>
    <xf numFmtId="0" fontId="16" fillId="0" borderId="0" xfId="3" applyFont="1">
      <alignment vertical="center"/>
    </xf>
    <xf numFmtId="0" fontId="17" fillId="0" borderId="0" xfId="3" applyFont="1">
      <alignment vertical="center"/>
    </xf>
    <xf numFmtId="0" fontId="18" fillId="0" borderId="0" xfId="2" applyFont="1">
      <alignment vertical="center"/>
    </xf>
    <xf numFmtId="0" fontId="2" fillId="0" borderId="1" xfId="2" applyFont="1" applyBorder="1" applyAlignment="1">
      <alignment horizontal="center" vertical="center" wrapText="1"/>
    </xf>
    <xf numFmtId="0" fontId="14" fillId="0" borderId="1"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6"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8" xfId="2" applyFont="1" applyBorder="1" applyAlignment="1">
      <alignment horizontal="center" vertical="center" wrapText="1"/>
    </xf>
    <xf numFmtId="0" fontId="15" fillId="0" borderId="10" xfId="2" applyFont="1" applyBorder="1" applyAlignment="1">
      <alignment horizontal="center" vertical="center" wrapText="1"/>
    </xf>
    <xf numFmtId="0" fontId="15" fillId="0" borderId="1" xfId="2" applyFont="1" applyBorder="1" applyAlignment="1">
      <alignment horizontal="center" vertical="center" wrapText="1"/>
    </xf>
    <xf numFmtId="0" fontId="5" fillId="0" borderId="1" xfId="2" applyFont="1" applyBorder="1" applyAlignment="1">
      <alignment horizontal="center" vertical="center" wrapText="1"/>
    </xf>
    <xf numFmtId="0" fontId="13" fillId="0" borderId="3" xfId="2" applyFont="1" applyBorder="1" applyAlignment="1">
      <alignment horizontal="center" vertical="center" wrapText="1"/>
    </xf>
    <xf numFmtId="0" fontId="13" fillId="0" borderId="4"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0" xfId="2" applyFont="1" applyAlignment="1">
      <alignment horizontal="center" vertical="center" wrapText="1"/>
    </xf>
    <xf numFmtId="0" fontId="13" fillId="0" borderId="8" xfId="2" applyFont="1" applyBorder="1" applyAlignment="1">
      <alignment horizontal="center" vertical="center" wrapText="1"/>
    </xf>
    <xf numFmtId="0" fontId="13" fillId="0" borderId="9" xfId="2" applyFont="1" applyBorder="1" applyAlignment="1">
      <alignment horizontal="center" vertical="center" wrapText="1"/>
    </xf>
    <xf numFmtId="176" fontId="14" fillId="0" borderId="4" xfId="2" applyNumberFormat="1" applyFont="1" applyBorder="1" applyAlignment="1">
      <alignment horizontal="center" vertical="center" wrapText="1"/>
    </xf>
    <xf numFmtId="176" fontId="14" fillId="0" borderId="0" xfId="2" applyNumberFormat="1" applyFont="1" applyAlignment="1">
      <alignment horizontal="center" vertical="center" wrapText="1"/>
    </xf>
    <xf numFmtId="176" fontId="14" fillId="0" borderId="9" xfId="2" applyNumberFormat="1" applyFont="1" applyBorder="1" applyAlignment="1">
      <alignment horizontal="center" vertical="center" wrapText="1"/>
    </xf>
    <xf numFmtId="0" fontId="2" fillId="0" borderId="4" xfId="2" applyFont="1" applyBorder="1" applyAlignment="1">
      <alignment horizontal="center" vertical="center" wrapText="1"/>
    </xf>
    <xf numFmtId="0" fontId="2" fillId="0" borderId="0" xfId="2" applyFont="1" applyAlignment="1">
      <alignment horizontal="center" vertical="center" wrapText="1"/>
    </xf>
    <xf numFmtId="0" fontId="2" fillId="0" borderId="9" xfId="2" applyFont="1" applyBorder="1" applyAlignment="1">
      <alignment horizontal="center" vertical="center" wrapText="1"/>
    </xf>
    <xf numFmtId="0" fontId="5" fillId="0" borderId="0" xfId="2" applyFont="1" applyAlignment="1">
      <alignment horizontal="left" vertical="center" wrapText="1" indent="3"/>
    </xf>
    <xf numFmtId="0" fontId="14" fillId="0" borderId="4" xfId="2" applyFont="1" applyBorder="1" applyAlignment="1">
      <alignment horizontal="center" vertical="center" wrapText="1"/>
    </xf>
    <xf numFmtId="0" fontId="14" fillId="0" borderId="0" xfId="2" applyFont="1" applyAlignment="1">
      <alignment horizontal="center" vertical="center" wrapText="1"/>
    </xf>
    <xf numFmtId="0" fontId="14" fillId="0" borderId="9" xfId="2" applyFont="1" applyBorder="1" applyAlignment="1">
      <alignment horizontal="center" vertical="center" wrapText="1"/>
    </xf>
    <xf numFmtId="0" fontId="6" fillId="0" borderId="0" xfId="1" applyFont="1" applyAlignment="1">
      <alignment horizontal="right" vertical="center"/>
    </xf>
    <xf numFmtId="0" fontId="5" fillId="0" borderId="0" xfId="1" applyFont="1" applyAlignment="1">
      <alignment horizontal="center" vertical="center" wrapText="1"/>
    </xf>
    <xf numFmtId="0" fontId="5" fillId="0" borderId="0" xfId="1" applyFont="1" applyAlignment="1">
      <alignment horizontal="center" vertical="center"/>
    </xf>
    <xf numFmtId="49" fontId="5" fillId="0" borderId="1" xfId="2" applyNumberFormat="1" applyFont="1" applyBorder="1" applyAlignment="1">
      <alignment horizontal="center" vertical="center"/>
    </xf>
    <xf numFmtId="49" fontId="10" fillId="0" borderId="1" xfId="2" applyNumberFormat="1" applyFont="1" applyBorder="1" applyAlignment="1">
      <alignment horizontal="center" vertical="center" shrinkToFit="1"/>
    </xf>
    <xf numFmtId="49" fontId="5" fillId="0" borderId="1" xfId="2" applyNumberFormat="1" applyFont="1" applyBorder="1" applyAlignment="1">
      <alignment horizontal="center" vertical="center" shrinkToFit="1"/>
    </xf>
  </cellXfs>
  <cellStyles count="4">
    <cellStyle name="標準" xfId="0" builtinId="0"/>
    <cellStyle name="標準 15" xfId="2" xr:uid="{1D0CD907-6642-44B8-A505-F9754A6F7BF5}"/>
    <cellStyle name="標準 3" xfId="3" xr:uid="{C1A9B74B-7F8E-4489-9ACE-C3042601D6FD}"/>
    <cellStyle name="標準_③-２加算様式（就労）" xfId="1" xr:uid="{5F7ADB74-6CC0-4544-86A7-4D4F651129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70.33.11\&#23621;&#20303;&#25903;&#25588;&#35506;\&#20816;&#31461;&#31119;&#31049;&#26045;&#35373;&#20418;\&#9670;&#65320;30&#25351;&#23450;&#26356;&#26032;&#65288;&#26045;&#35373;&#20837;&#25152;&#12289;&#29983;&#27963;&#20171;&#35703;&#12289;&#30274;&#39178;&#20171;&#35703;&#65289;\&#9733;&#25351;&#23450;&#26356;&#26032;&#20816;&#31461;&#31995;&#36890;&#30693;&#26360;&#20316;&#25104;&#12484;&#12540;&#12523;&#9733;\&#9313;&#65308;&#26032;&#26032;&#20816;&#31461;&#31995;&#65310;&#25351;&#23450;&#26356;&#26032;Pr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http://invalid.uri"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pref.yamaguchi.lg.jp/2008&#23665;&#26412;/03&#38556;&#23475;&#20816;&#26045;&#35373;&#32102;&#20184;&#36027;&#38306;&#36899;(2008&#65289;/003&#39640;&#38989;&#38556;&#23475;&#20816;&#26045;&#35373;&#32102;&#20184;&#36027;/&#27770;&#23450;&#36890;&#30693;&#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利用説明①"/>
      <sheetName val="利用説明②"/>
      <sheetName val="main"/>
      <sheetName val="sheetInfo"/>
      <sheetName val="info"/>
      <sheetName val="data"/>
      <sheetName val="サ責"/>
      <sheetName val="人員"/>
      <sheetName val="様式"/>
      <sheetName val="付表１ "/>
      <sheetName val="一覧"/>
      <sheetName val="付表１　手動修正箇所"/>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共通様式 (2)"/>
      <sheetName val="共通別紙"/>
      <sheetName val="Sheet3"/>
      <sheetName val="様式3"/>
      <sheetName val="様式４"/>
      <sheetName val="様式4添付１"/>
      <sheetName val="様式2添付3（周知方法）"/>
      <sheetName val="別表加算率一覧"/>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算定表"/>
      <sheetName val="B負担額通知"/>
      <sheetName val="C調書（特例ありver）"/>
      <sheetName val="D台帳"/>
      <sheetName val="様式第14号"/>
      <sheetName val="フロー図"/>
    </sheetNames>
    <sheetDataSet>
      <sheetData sheetId="0" refreshError="1"/>
      <sheetData sheetId="1" refreshError="1"/>
      <sheetData sheetId="2" refreshError="1"/>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8E301-991A-48BD-900C-8E6E91CDD3F8}">
  <sheetPr>
    <tabColor rgb="FFFFFF00"/>
  </sheetPr>
  <dimension ref="A1:AJ53"/>
  <sheetViews>
    <sheetView showGridLines="0" tabSelected="1" view="pageBreakPreview" zoomScaleNormal="100" zoomScaleSheetLayoutView="100" workbookViewId="0">
      <selection activeCell="A10" sqref="A10:R12"/>
    </sheetView>
  </sheetViews>
  <sheetFormatPr defaultRowHeight="21" customHeight="1" x14ac:dyDescent="0.4"/>
  <cols>
    <col min="1" max="2" width="3" style="19" customWidth="1"/>
    <col min="3" max="9" width="3.125" style="19" customWidth="1"/>
    <col min="10" max="19" width="3" style="19" customWidth="1"/>
    <col min="20" max="20" width="2.875" style="19" customWidth="1"/>
    <col min="21" max="21" width="3" style="19" customWidth="1"/>
    <col min="22" max="22" width="3.75" style="19" customWidth="1"/>
    <col min="23" max="23" width="4" style="19" customWidth="1"/>
    <col min="24" max="25" width="3" style="19" customWidth="1"/>
    <col min="26" max="26" width="2.875" style="19" customWidth="1"/>
    <col min="27" max="30" width="2.625" style="19" customWidth="1"/>
    <col min="31" max="16384" width="9" style="19"/>
  </cols>
  <sheetData>
    <row r="1" spans="1:36" s="4" customFormat="1" ht="17.25" customHeight="1" x14ac:dyDescent="0.4">
      <c r="A1" s="1" t="s">
        <v>22</v>
      </c>
      <c r="B1" s="2"/>
      <c r="C1" s="2"/>
      <c r="D1" s="2"/>
      <c r="E1" s="2"/>
      <c r="F1" s="2"/>
      <c r="G1" s="2"/>
      <c r="H1" s="2"/>
      <c r="I1" s="2"/>
      <c r="J1" s="2"/>
      <c r="K1" s="2"/>
      <c r="L1" s="2"/>
      <c r="M1" s="2"/>
      <c r="N1" s="2"/>
      <c r="O1" s="2"/>
      <c r="P1" s="2"/>
      <c r="Q1" s="2"/>
      <c r="R1" s="46" t="s">
        <v>0</v>
      </c>
      <c r="S1" s="46"/>
      <c r="T1" s="46"/>
      <c r="U1" s="46"/>
      <c r="V1" s="46"/>
      <c r="W1" s="46"/>
      <c r="X1" s="46"/>
      <c r="Y1" s="46"/>
      <c r="Z1" s="46"/>
      <c r="AA1" s="3"/>
      <c r="AB1" s="3"/>
      <c r="AC1" s="3"/>
      <c r="AD1" s="3"/>
    </row>
    <row r="2" spans="1:36" s="4" customFormat="1" ht="24.75" customHeight="1" x14ac:dyDescent="0.4">
      <c r="A2" s="47" t="s">
        <v>1</v>
      </c>
      <c r="B2" s="48"/>
      <c r="C2" s="48"/>
      <c r="D2" s="48"/>
      <c r="E2" s="48"/>
      <c r="F2" s="48"/>
      <c r="G2" s="48"/>
      <c r="H2" s="48"/>
      <c r="I2" s="48"/>
      <c r="J2" s="48"/>
      <c r="K2" s="48"/>
      <c r="L2" s="48"/>
      <c r="M2" s="48"/>
      <c r="N2" s="48"/>
      <c r="O2" s="48"/>
      <c r="P2" s="48"/>
      <c r="Q2" s="48"/>
      <c r="R2" s="48"/>
      <c r="S2" s="48"/>
      <c r="T2" s="48"/>
      <c r="U2" s="48"/>
      <c r="V2" s="48"/>
      <c r="W2" s="48"/>
      <c r="X2" s="48"/>
      <c r="Y2" s="48"/>
      <c r="Z2" s="48"/>
      <c r="AA2" s="5"/>
      <c r="AB2" s="5"/>
      <c r="AC2" s="5"/>
      <c r="AD2" s="5"/>
    </row>
    <row r="3" spans="1:36" s="4" customFormat="1" ht="24.75" customHeight="1" x14ac:dyDescent="0.4">
      <c r="A3" s="48"/>
      <c r="B3" s="48"/>
      <c r="C3" s="48"/>
      <c r="D3" s="48"/>
      <c r="E3" s="48"/>
      <c r="F3" s="48"/>
      <c r="G3" s="48"/>
      <c r="H3" s="48"/>
      <c r="I3" s="48"/>
      <c r="J3" s="48"/>
      <c r="K3" s="48"/>
      <c r="L3" s="48"/>
      <c r="M3" s="48"/>
      <c r="N3" s="48"/>
      <c r="O3" s="48"/>
      <c r="P3" s="48"/>
      <c r="Q3" s="48"/>
      <c r="R3" s="48"/>
      <c r="S3" s="48"/>
      <c r="T3" s="48"/>
      <c r="U3" s="48"/>
      <c r="V3" s="48"/>
      <c r="W3" s="48"/>
      <c r="X3" s="48"/>
      <c r="Y3" s="48"/>
      <c r="Z3" s="48"/>
    </row>
    <row r="4" spans="1:36" s="8" customFormat="1" ht="24" customHeight="1" x14ac:dyDescent="0.4">
      <c r="A4" s="49" t="s">
        <v>2</v>
      </c>
      <c r="B4" s="49"/>
      <c r="C4" s="49"/>
      <c r="D4" s="49"/>
      <c r="E4" s="49"/>
      <c r="F4" s="49"/>
      <c r="G4" s="49"/>
      <c r="H4" s="49"/>
      <c r="I4" s="50"/>
      <c r="J4" s="50"/>
      <c r="K4" s="50"/>
      <c r="L4" s="50"/>
      <c r="M4" s="50"/>
      <c r="N4" s="50"/>
      <c r="O4" s="50"/>
      <c r="P4" s="50"/>
      <c r="Q4" s="50"/>
      <c r="R4" s="50"/>
      <c r="S4" s="50"/>
      <c r="T4" s="50"/>
      <c r="U4" s="50"/>
      <c r="V4" s="50"/>
      <c r="W4" s="50"/>
      <c r="X4" s="50"/>
      <c r="Y4" s="50"/>
      <c r="Z4" s="50"/>
      <c r="AA4" s="6"/>
      <c r="AB4" s="7"/>
      <c r="AC4" s="7"/>
      <c r="AD4" s="7"/>
      <c r="AE4" s="7"/>
      <c r="AF4" s="7"/>
      <c r="AG4" s="7"/>
      <c r="AH4" s="7"/>
      <c r="AI4" s="7"/>
      <c r="AJ4" s="7"/>
    </row>
    <row r="5" spans="1:36" s="8" customFormat="1" ht="24" customHeight="1" x14ac:dyDescent="0.4">
      <c r="A5" s="49" t="s">
        <v>3</v>
      </c>
      <c r="B5" s="49"/>
      <c r="C5" s="49"/>
      <c r="D5" s="49"/>
      <c r="E5" s="49"/>
      <c r="F5" s="49"/>
      <c r="G5" s="49"/>
      <c r="H5" s="49"/>
      <c r="I5" s="51" t="s">
        <v>4</v>
      </c>
      <c r="J5" s="51"/>
      <c r="K5" s="51"/>
      <c r="L5" s="51"/>
      <c r="M5" s="51"/>
      <c r="N5" s="51"/>
      <c r="O5" s="51"/>
      <c r="P5" s="51"/>
      <c r="Q5" s="51"/>
      <c r="R5" s="51"/>
      <c r="S5" s="51"/>
      <c r="T5" s="51"/>
      <c r="U5" s="51"/>
      <c r="V5" s="51"/>
      <c r="W5" s="51"/>
      <c r="X5" s="51"/>
      <c r="Y5" s="51"/>
      <c r="Z5" s="51"/>
      <c r="AA5" s="7"/>
      <c r="AB5" s="7"/>
      <c r="AC5" s="7"/>
      <c r="AD5" s="7"/>
      <c r="AE5" s="7"/>
      <c r="AF5" s="7"/>
      <c r="AG5" s="7"/>
      <c r="AH5" s="7"/>
      <c r="AI5" s="7"/>
      <c r="AJ5" s="7"/>
    </row>
    <row r="6" spans="1:36" s="10" customFormat="1" ht="13.5" customHeight="1" x14ac:dyDescent="0.4">
      <c r="A6" s="9"/>
      <c r="B6" s="9"/>
      <c r="C6" s="9"/>
      <c r="D6" s="9"/>
      <c r="E6" s="9"/>
      <c r="F6" s="42"/>
      <c r="G6" s="42"/>
      <c r="H6" s="42"/>
      <c r="I6" s="42"/>
      <c r="J6" s="42"/>
      <c r="K6" s="42"/>
      <c r="L6" s="42"/>
      <c r="M6" s="42"/>
      <c r="N6" s="42"/>
      <c r="O6" s="42"/>
      <c r="P6" s="42"/>
      <c r="Q6" s="42"/>
      <c r="R6" s="42"/>
      <c r="S6" s="42"/>
      <c r="T6" s="42"/>
      <c r="U6" s="42"/>
      <c r="V6" s="42"/>
      <c r="W6" s="42"/>
      <c r="X6" s="42"/>
      <c r="Y6" s="42"/>
      <c r="Z6" s="42"/>
    </row>
    <row r="7" spans="1:36" s="10" customFormat="1" ht="11.25" customHeight="1" x14ac:dyDescent="0.4">
      <c r="A7" s="29" t="s">
        <v>5</v>
      </c>
      <c r="B7" s="29"/>
      <c r="C7" s="29"/>
      <c r="D7" s="29"/>
      <c r="E7" s="29"/>
      <c r="F7" s="29"/>
      <c r="G7" s="29"/>
      <c r="H7" s="29"/>
      <c r="I7" s="29"/>
      <c r="J7" s="29"/>
      <c r="K7" s="29"/>
      <c r="L7" s="29"/>
      <c r="M7" s="29"/>
      <c r="N7" s="29"/>
      <c r="O7" s="29"/>
      <c r="P7" s="29"/>
      <c r="Q7" s="29"/>
      <c r="R7" s="29"/>
      <c r="S7" s="30" t="s">
        <v>6</v>
      </c>
      <c r="T7" s="31"/>
      <c r="U7" s="43"/>
      <c r="V7" s="43"/>
      <c r="W7" s="43"/>
      <c r="X7" s="39" t="s">
        <v>7</v>
      </c>
      <c r="Y7" s="11"/>
      <c r="Z7" s="12"/>
    </row>
    <row r="8" spans="1:36" s="10" customFormat="1" ht="11.25" customHeight="1" x14ac:dyDescent="0.4">
      <c r="A8" s="29"/>
      <c r="B8" s="29"/>
      <c r="C8" s="29"/>
      <c r="D8" s="29"/>
      <c r="E8" s="29"/>
      <c r="F8" s="29"/>
      <c r="G8" s="29"/>
      <c r="H8" s="29"/>
      <c r="I8" s="29"/>
      <c r="J8" s="29"/>
      <c r="K8" s="29"/>
      <c r="L8" s="29"/>
      <c r="M8" s="29"/>
      <c r="N8" s="29"/>
      <c r="O8" s="29"/>
      <c r="P8" s="29"/>
      <c r="Q8" s="29"/>
      <c r="R8" s="29"/>
      <c r="S8" s="32"/>
      <c r="T8" s="33"/>
      <c r="U8" s="44"/>
      <c r="V8" s="44"/>
      <c r="W8" s="44"/>
      <c r="X8" s="40"/>
      <c r="Y8" s="13"/>
      <c r="Z8" s="14"/>
    </row>
    <row r="9" spans="1:36" s="10" customFormat="1" ht="6" customHeight="1" x14ac:dyDescent="0.4">
      <c r="A9" s="29"/>
      <c r="B9" s="29"/>
      <c r="C9" s="29"/>
      <c r="D9" s="29"/>
      <c r="E9" s="29"/>
      <c r="F9" s="29"/>
      <c r="G9" s="29"/>
      <c r="H9" s="29"/>
      <c r="I9" s="29"/>
      <c r="J9" s="29"/>
      <c r="K9" s="29"/>
      <c r="L9" s="29"/>
      <c r="M9" s="29"/>
      <c r="N9" s="29"/>
      <c r="O9" s="29"/>
      <c r="P9" s="29"/>
      <c r="Q9" s="29"/>
      <c r="R9" s="29"/>
      <c r="S9" s="34"/>
      <c r="T9" s="35"/>
      <c r="U9" s="45"/>
      <c r="V9" s="45"/>
      <c r="W9" s="45"/>
      <c r="X9" s="41"/>
      <c r="Y9" s="15"/>
      <c r="Z9" s="16"/>
    </row>
    <row r="10" spans="1:36" s="10" customFormat="1" ht="9.75" customHeight="1" x14ac:dyDescent="0.4">
      <c r="A10" s="29" t="s">
        <v>8</v>
      </c>
      <c r="B10" s="29"/>
      <c r="C10" s="29"/>
      <c r="D10" s="29"/>
      <c r="E10" s="29"/>
      <c r="F10" s="29"/>
      <c r="G10" s="29"/>
      <c r="H10" s="29"/>
      <c r="I10" s="29"/>
      <c r="J10" s="29"/>
      <c r="K10" s="29"/>
      <c r="L10" s="29"/>
      <c r="M10" s="29"/>
      <c r="N10" s="29"/>
      <c r="O10" s="29"/>
      <c r="P10" s="29"/>
      <c r="Q10" s="29"/>
      <c r="R10" s="29"/>
      <c r="S10" s="30" t="s">
        <v>9</v>
      </c>
      <c r="T10" s="31"/>
      <c r="U10" s="43">
        <f>SUM(U21:Z50)</f>
        <v>0</v>
      </c>
      <c r="V10" s="43"/>
      <c r="W10" s="43"/>
      <c r="X10" s="39" t="s">
        <v>7</v>
      </c>
      <c r="Y10" s="11"/>
      <c r="Z10" s="12"/>
    </row>
    <row r="11" spans="1:36" s="10" customFormat="1" ht="9.75" customHeight="1" x14ac:dyDescent="0.4">
      <c r="A11" s="29"/>
      <c r="B11" s="29"/>
      <c r="C11" s="29"/>
      <c r="D11" s="29"/>
      <c r="E11" s="29"/>
      <c r="F11" s="29"/>
      <c r="G11" s="29"/>
      <c r="H11" s="29"/>
      <c r="I11" s="29"/>
      <c r="J11" s="29"/>
      <c r="K11" s="29"/>
      <c r="L11" s="29"/>
      <c r="M11" s="29"/>
      <c r="N11" s="29"/>
      <c r="O11" s="29"/>
      <c r="P11" s="29"/>
      <c r="Q11" s="29"/>
      <c r="R11" s="29"/>
      <c r="S11" s="32"/>
      <c r="T11" s="33"/>
      <c r="U11" s="44"/>
      <c r="V11" s="44"/>
      <c r="W11" s="44"/>
      <c r="X11" s="40"/>
      <c r="Y11" s="13"/>
      <c r="Z11" s="14"/>
    </row>
    <row r="12" spans="1:36" s="10" customFormat="1" ht="6" customHeight="1" x14ac:dyDescent="0.4">
      <c r="A12" s="29"/>
      <c r="B12" s="29"/>
      <c r="C12" s="29"/>
      <c r="D12" s="29"/>
      <c r="E12" s="29"/>
      <c r="F12" s="29"/>
      <c r="G12" s="29"/>
      <c r="H12" s="29"/>
      <c r="I12" s="29"/>
      <c r="J12" s="29"/>
      <c r="K12" s="29"/>
      <c r="L12" s="29"/>
      <c r="M12" s="29"/>
      <c r="N12" s="29"/>
      <c r="O12" s="29"/>
      <c r="P12" s="29"/>
      <c r="Q12" s="29"/>
      <c r="R12" s="29"/>
      <c r="S12" s="34"/>
      <c r="T12" s="35"/>
      <c r="U12" s="45"/>
      <c r="V12" s="45"/>
      <c r="W12" s="45"/>
      <c r="X12" s="41"/>
      <c r="Y12" s="15"/>
      <c r="Z12" s="16"/>
    </row>
    <row r="13" spans="1:36" s="10" customFormat="1" ht="9.75" customHeight="1" x14ac:dyDescent="0.4">
      <c r="A13" s="29" t="s">
        <v>10</v>
      </c>
      <c r="B13" s="29"/>
      <c r="C13" s="29"/>
      <c r="D13" s="29"/>
      <c r="E13" s="29"/>
      <c r="F13" s="29"/>
      <c r="G13" s="29"/>
      <c r="H13" s="29"/>
      <c r="I13" s="29"/>
      <c r="J13" s="29"/>
      <c r="K13" s="29"/>
      <c r="L13" s="29"/>
      <c r="M13" s="29"/>
      <c r="N13" s="29"/>
      <c r="O13" s="29"/>
      <c r="P13" s="29"/>
      <c r="Q13" s="29"/>
      <c r="R13" s="29"/>
      <c r="S13" s="30" t="s">
        <v>11</v>
      </c>
      <c r="T13" s="31"/>
      <c r="U13" s="36"/>
      <c r="V13" s="36"/>
      <c r="W13" s="36"/>
      <c r="X13" s="39" t="s">
        <v>12</v>
      </c>
      <c r="Y13" s="11"/>
      <c r="Z13" s="12"/>
    </row>
    <row r="14" spans="1:36" s="10" customFormat="1" ht="9.75" customHeight="1" x14ac:dyDescent="0.4">
      <c r="A14" s="29"/>
      <c r="B14" s="29"/>
      <c r="C14" s="29"/>
      <c r="D14" s="29"/>
      <c r="E14" s="29"/>
      <c r="F14" s="29"/>
      <c r="G14" s="29"/>
      <c r="H14" s="29"/>
      <c r="I14" s="29"/>
      <c r="J14" s="29"/>
      <c r="K14" s="29"/>
      <c r="L14" s="29"/>
      <c r="M14" s="29"/>
      <c r="N14" s="29"/>
      <c r="O14" s="29"/>
      <c r="P14" s="29"/>
      <c r="Q14" s="29"/>
      <c r="R14" s="29"/>
      <c r="S14" s="32"/>
      <c r="T14" s="33"/>
      <c r="U14" s="37"/>
      <c r="V14" s="37"/>
      <c r="W14" s="37"/>
      <c r="X14" s="40"/>
      <c r="Y14" s="13"/>
      <c r="Z14" s="14"/>
    </row>
    <row r="15" spans="1:36" s="10" customFormat="1" ht="6" customHeight="1" x14ac:dyDescent="0.4">
      <c r="A15" s="29"/>
      <c r="B15" s="29"/>
      <c r="C15" s="29"/>
      <c r="D15" s="29"/>
      <c r="E15" s="29"/>
      <c r="F15" s="29"/>
      <c r="G15" s="29"/>
      <c r="H15" s="29"/>
      <c r="I15" s="29"/>
      <c r="J15" s="29"/>
      <c r="K15" s="29"/>
      <c r="L15" s="29"/>
      <c r="M15" s="29"/>
      <c r="N15" s="29"/>
      <c r="O15" s="29"/>
      <c r="P15" s="29"/>
      <c r="Q15" s="29"/>
      <c r="R15" s="29"/>
      <c r="S15" s="34"/>
      <c r="T15" s="35"/>
      <c r="U15" s="38"/>
      <c r="V15" s="38"/>
      <c r="W15" s="38"/>
      <c r="X15" s="41"/>
      <c r="Y15" s="15"/>
      <c r="Z15" s="16"/>
    </row>
    <row r="16" spans="1:36" s="10" customFormat="1" ht="36.75" customHeight="1" x14ac:dyDescent="0.4">
      <c r="A16" s="29" t="s">
        <v>13</v>
      </c>
      <c r="B16" s="29"/>
      <c r="C16" s="29"/>
      <c r="D16" s="29"/>
      <c r="E16" s="29"/>
      <c r="F16" s="29"/>
      <c r="G16" s="29"/>
      <c r="H16" s="29"/>
      <c r="I16" s="29" t="s">
        <v>14</v>
      </c>
      <c r="J16" s="29"/>
      <c r="K16" s="29"/>
      <c r="L16" s="29"/>
      <c r="M16" s="29"/>
      <c r="N16" s="29"/>
      <c r="O16" s="29"/>
      <c r="P16" s="29"/>
      <c r="Q16" s="29"/>
      <c r="R16" s="29" t="s">
        <v>15</v>
      </c>
      <c r="S16" s="29"/>
      <c r="T16" s="29"/>
      <c r="U16" s="29"/>
      <c r="V16" s="29"/>
      <c r="W16" s="29"/>
      <c r="X16" s="29"/>
      <c r="Y16" s="29"/>
      <c r="Z16" s="29"/>
    </row>
    <row r="17" spans="1:26" s="10" customFormat="1" ht="27.75" customHeight="1" x14ac:dyDescent="0.4">
      <c r="A17" s="29"/>
      <c r="B17" s="29"/>
      <c r="C17" s="29"/>
      <c r="D17" s="29"/>
      <c r="E17" s="29"/>
      <c r="F17" s="29"/>
      <c r="G17" s="29"/>
      <c r="H17" s="29"/>
      <c r="I17" s="29" t="s">
        <v>16</v>
      </c>
      <c r="J17" s="29"/>
      <c r="K17" s="29"/>
      <c r="L17" s="29"/>
      <c r="M17" s="29"/>
      <c r="N17" s="29"/>
      <c r="O17" s="29"/>
      <c r="P17" s="29"/>
      <c r="Q17" s="29"/>
      <c r="R17" s="29"/>
      <c r="S17" s="29"/>
      <c r="T17" s="29"/>
      <c r="U17" s="29"/>
      <c r="V17" s="29"/>
      <c r="W17" s="29"/>
      <c r="X17" s="29"/>
      <c r="Y17" s="29"/>
      <c r="Z17" s="29"/>
    </row>
    <row r="18" spans="1:26" s="10" customFormat="1" ht="15" customHeight="1" x14ac:dyDescent="0.4">
      <c r="A18" s="22"/>
      <c r="B18" s="23"/>
      <c r="C18" s="28" t="s">
        <v>17</v>
      </c>
      <c r="D18" s="28"/>
      <c r="E18" s="28"/>
      <c r="F18" s="28"/>
      <c r="G18" s="28"/>
      <c r="H18" s="28"/>
      <c r="I18" s="28"/>
      <c r="J18" s="28"/>
      <c r="K18" s="28"/>
      <c r="L18" s="28"/>
      <c r="M18" s="28"/>
      <c r="N18" s="28"/>
      <c r="O18" s="28"/>
      <c r="P18" s="28"/>
      <c r="Q18" s="28"/>
      <c r="R18" s="28"/>
      <c r="S18" s="28"/>
      <c r="T18" s="28"/>
      <c r="U18" s="28" t="s">
        <v>18</v>
      </c>
      <c r="V18" s="28"/>
      <c r="W18" s="28"/>
      <c r="X18" s="28"/>
      <c r="Y18" s="28"/>
      <c r="Z18" s="28"/>
    </row>
    <row r="19" spans="1:26" s="10" customFormat="1" ht="15" customHeight="1" x14ac:dyDescent="0.4">
      <c r="A19" s="24"/>
      <c r="B19" s="25"/>
      <c r="C19" s="28"/>
      <c r="D19" s="28"/>
      <c r="E19" s="28"/>
      <c r="F19" s="28"/>
      <c r="G19" s="28"/>
      <c r="H19" s="28"/>
      <c r="I19" s="28"/>
      <c r="J19" s="28"/>
      <c r="K19" s="28"/>
      <c r="L19" s="28"/>
      <c r="M19" s="28"/>
      <c r="N19" s="28"/>
      <c r="O19" s="28"/>
      <c r="P19" s="28"/>
      <c r="Q19" s="28"/>
      <c r="R19" s="28"/>
      <c r="S19" s="28"/>
      <c r="T19" s="28"/>
      <c r="U19" s="28"/>
      <c r="V19" s="28"/>
      <c r="W19" s="28"/>
      <c r="X19" s="28"/>
      <c r="Y19" s="28"/>
      <c r="Z19" s="28"/>
    </row>
    <row r="20" spans="1:26" s="10" customFormat="1" ht="6" customHeight="1" x14ac:dyDescent="0.4">
      <c r="A20" s="26"/>
      <c r="B20" s="27"/>
      <c r="C20" s="28"/>
      <c r="D20" s="28"/>
      <c r="E20" s="28"/>
      <c r="F20" s="28"/>
      <c r="G20" s="28"/>
      <c r="H20" s="28"/>
      <c r="I20" s="28"/>
      <c r="J20" s="28"/>
      <c r="K20" s="28"/>
      <c r="L20" s="28"/>
      <c r="M20" s="28"/>
      <c r="N20" s="28"/>
      <c r="O20" s="28"/>
      <c r="P20" s="28"/>
      <c r="Q20" s="28"/>
      <c r="R20" s="28"/>
      <c r="S20" s="28"/>
      <c r="T20" s="28"/>
      <c r="U20" s="28"/>
      <c r="V20" s="28"/>
      <c r="W20" s="28"/>
      <c r="X20" s="28"/>
      <c r="Y20" s="28"/>
      <c r="Z20" s="28"/>
    </row>
    <row r="21" spans="1:26" s="10" customFormat="1" ht="15" customHeight="1" x14ac:dyDescent="0.4">
      <c r="A21" s="20">
        <v>1</v>
      </c>
      <c r="B21" s="20"/>
      <c r="C21" s="21" t="s">
        <v>19</v>
      </c>
      <c r="D21" s="21"/>
      <c r="E21" s="21"/>
      <c r="F21" s="21"/>
      <c r="G21" s="21"/>
      <c r="H21" s="21"/>
      <c r="I21" s="21"/>
      <c r="J21" s="21"/>
      <c r="K21" s="21"/>
      <c r="L21" s="21"/>
      <c r="M21" s="21"/>
      <c r="N21" s="21"/>
      <c r="O21" s="21"/>
      <c r="P21" s="21"/>
      <c r="Q21" s="21"/>
      <c r="R21" s="21"/>
      <c r="S21" s="21"/>
      <c r="T21" s="21"/>
      <c r="U21" s="21"/>
      <c r="V21" s="21"/>
      <c r="W21" s="21"/>
      <c r="X21" s="21"/>
      <c r="Y21" s="21"/>
      <c r="Z21" s="21"/>
    </row>
    <row r="22" spans="1:26" s="10" customFormat="1" ht="15" customHeight="1" x14ac:dyDescent="0.4">
      <c r="A22" s="20"/>
      <c r="B22" s="20"/>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26" s="10" customFormat="1" ht="6" customHeight="1" x14ac:dyDescent="0.4">
      <c r="A23" s="20"/>
      <c r="B23" s="20"/>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s="10" customFormat="1" ht="15" customHeight="1" x14ac:dyDescent="0.4">
      <c r="A24" s="20">
        <v>2</v>
      </c>
      <c r="B24" s="20"/>
      <c r="C24" s="21" t="s">
        <v>19</v>
      </c>
      <c r="D24" s="21"/>
      <c r="E24" s="21"/>
      <c r="F24" s="21"/>
      <c r="G24" s="21"/>
      <c r="H24" s="21"/>
      <c r="I24" s="21"/>
      <c r="J24" s="21"/>
      <c r="K24" s="21"/>
      <c r="L24" s="21"/>
      <c r="M24" s="21"/>
      <c r="N24" s="21"/>
      <c r="O24" s="21"/>
      <c r="P24" s="21"/>
      <c r="Q24" s="21"/>
      <c r="R24" s="21"/>
      <c r="S24" s="21"/>
      <c r="T24" s="21"/>
      <c r="U24" s="21"/>
      <c r="V24" s="21"/>
      <c r="W24" s="21"/>
      <c r="X24" s="21"/>
      <c r="Y24" s="21"/>
      <c r="Z24" s="21"/>
    </row>
    <row r="25" spans="1:26" s="10" customFormat="1" ht="15" customHeight="1" x14ac:dyDescent="0.4">
      <c r="A25" s="20"/>
      <c r="B25" s="20"/>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s="10" customFormat="1" ht="6" customHeight="1" x14ac:dyDescent="0.4">
      <c r="A26" s="20"/>
      <c r="B26" s="20"/>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s="10" customFormat="1" ht="15" customHeight="1" x14ac:dyDescent="0.4">
      <c r="A27" s="20">
        <v>3</v>
      </c>
      <c r="B27" s="20"/>
      <c r="C27" s="21" t="s">
        <v>19</v>
      </c>
      <c r="D27" s="21"/>
      <c r="E27" s="21"/>
      <c r="F27" s="21"/>
      <c r="G27" s="21"/>
      <c r="H27" s="21"/>
      <c r="I27" s="21"/>
      <c r="J27" s="21"/>
      <c r="K27" s="21"/>
      <c r="L27" s="21"/>
      <c r="M27" s="21"/>
      <c r="N27" s="21"/>
      <c r="O27" s="21"/>
      <c r="P27" s="21"/>
      <c r="Q27" s="21"/>
      <c r="R27" s="21"/>
      <c r="S27" s="21"/>
      <c r="T27" s="21"/>
      <c r="U27" s="21"/>
      <c r="V27" s="21"/>
      <c r="W27" s="21"/>
      <c r="X27" s="21"/>
      <c r="Y27" s="21"/>
      <c r="Z27" s="21"/>
    </row>
    <row r="28" spans="1:26" s="10" customFormat="1" ht="15" customHeight="1" x14ac:dyDescent="0.4">
      <c r="A28" s="20"/>
      <c r="B28" s="20"/>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s="10" customFormat="1" ht="6" customHeight="1" x14ac:dyDescent="0.4">
      <c r="A29" s="20"/>
      <c r="B29" s="20"/>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s="10" customFormat="1" ht="15" customHeight="1" x14ac:dyDescent="0.4">
      <c r="A30" s="20">
        <v>4</v>
      </c>
      <c r="B30" s="20"/>
      <c r="C30" s="21" t="s">
        <v>19</v>
      </c>
      <c r="D30" s="21"/>
      <c r="E30" s="21"/>
      <c r="F30" s="21"/>
      <c r="G30" s="21"/>
      <c r="H30" s="21"/>
      <c r="I30" s="21"/>
      <c r="J30" s="21"/>
      <c r="K30" s="21"/>
      <c r="L30" s="21"/>
      <c r="M30" s="21"/>
      <c r="N30" s="21"/>
      <c r="O30" s="21"/>
      <c r="P30" s="21"/>
      <c r="Q30" s="21"/>
      <c r="R30" s="21"/>
      <c r="S30" s="21"/>
      <c r="T30" s="21"/>
      <c r="U30" s="21"/>
      <c r="V30" s="21"/>
      <c r="W30" s="21"/>
      <c r="X30" s="21"/>
      <c r="Y30" s="21"/>
      <c r="Z30" s="21"/>
    </row>
    <row r="31" spans="1:26" s="10" customFormat="1" ht="15" customHeight="1" x14ac:dyDescent="0.4">
      <c r="A31" s="20"/>
      <c r="B31" s="20"/>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s="10" customFormat="1" ht="6" customHeight="1" x14ac:dyDescent="0.4">
      <c r="A32" s="20"/>
      <c r="B32" s="20"/>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s="10" customFormat="1" ht="15" customHeight="1" x14ac:dyDescent="0.4">
      <c r="A33" s="20">
        <v>5</v>
      </c>
      <c r="B33" s="20"/>
      <c r="C33" s="21" t="s">
        <v>19</v>
      </c>
      <c r="D33" s="21"/>
      <c r="E33" s="21"/>
      <c r="F33" s="21"/>
      <c r="G33" s="21"/>
      <c r="H33" s="21"/>
      <c r="I33" s="21"/>
      <c r="J33" s="21"/>
      <c r="K33" s="21"/>
      <c r="L33" s="21"/>
      <c r="M33" s="21"/>
      <c r="N33" s="21"/>
      <c r="O33" s="21"/>
      <c r="P33" s="21"/>
      <c r="Q33" s="21"/>
      <c r="R33" s="21"/>
      <c r="S33" s="21"/>
      <c r="T33" s="21"/>
      <c r="U33" s="21"/>
      <c r="V33" s="21"/>
      <c r="W33" s="21"/>
      <c r="X33" s="21"/>
      <c r="Y33" s="21"/>
      <c r="Z33" s="21"/>
    </row>
    <row r="34" spans="1:26" s="10" customFormat="1" ht="15" customHeight="1" x14ac:dyDescent="0.4">
      <c r="A34" s="20"/>
      <c r="B34" s="20"/>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s="10" customFormat="1" ht="6" customHeight="1" x14ac:dyDescent="0.4">
      <c r="A35" s="20"/>
      <c r="B35" s="20"/>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s="10" customFormat="1" ht="15" customHeight="1" x14ac:dyDescent="0.4">
      <c r="A36" s="20">
        <v>6</v>
      </c>
      <c r="B36" s="20"/>
      <c r="C36" s="21" t="s">
        <v>19</v>
      </c>
      <c r="D36" s="21"/>
      <c r="E36" s="21"/>
      <c r="F36" s="21"/>
      <c r="G36" s="21"/>
      <c r="H36" s="21"/>
      <c r="I36" s="21"/>
      <c r="J36" s="21"/>
      <c r="K36" s="21"/>
      <c r="L36" s="21"/>
      <c r="M36" s="21"/>
      <c r="N36" s="21"/>
      <c r="O36" s="21"/>
      <c r="P36" s="21"/>
      <c r="Q36" s="21"/>
      <c r="R36" s="21"/>
      <c r="S36" s="21"/>
      <c r="T36" s="21"/>
      <c r="U36" s="21"/>
      <c r="V36" s="21"/>
      <c r="W36" s="21"/>
      <c r="X36" s="21"/>
      <c r="Y36" s="21"/>
      <c r="Z36" s="21"/>
    </row>
    <row r="37" spans="1:26" s="10" customFormat="1" ht="15" customHeight="1" x14ac:dyDescent="0.4">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s="10" customFormat="1" ht="6" customHeight="1" x14ac:dyDescent="0.4">
      <c r="A38" s="20"/>
      <c r="B38" s="20"/>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s="10" customFormat="1" ht="15" customHeight="1" x14ac:dyDescent="0.4">
      <c r="A39" s="20">
        <v>7</v>
      </c>
      <c r="B39" s="20"/>
      <c r="C39" s="21" t="s">
        <v>19</v>
      </c>
      <c r="D39" s="21"/>
      <c r="E39" s="21"/>
      <c r="F39" s="21"/>
      <c r="G39" s="21"/>
      <c r="H39" s="21"/>
      <c r="I39" s="21"/>
      <c r="J39" s="21"/>
      <c r="K39" s="21"/>
      <c r="L39" s="21"/>
      <c r="M39" s="21"/>
      <c r="N39" s="21"/>
      <c r="O39" s="21"/>
      <c r="P39" s="21"/>
      <c r="Q39" s="21"/>
      <c r="R39" s="21"/>
      <c r="S39" s="21"/>
      <c r="T39" s="21"/>
      <c r="U39" s="21"/>
      <c r="V39" s="21"/>
      <c r="W39" s="21"/>
      <c r="X39" s="21"/>
      <c r="Y39" s="21"/>
      <c r="Z39" s="21"/>
    </row>
    <row r="40" spans="1:26" s="10" customFormat="1" ht="15" customHeight="1" x14ac:dyDescent="0.4">
      <c r="A40" s="20"/>
      <c r="B40" s="20"/>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s="10" customFormat="1" ht="6" customHeight="1" x14ac:dyDescent="0.4">
      <c r="A41" s="20"/>
      <c r="B41" s="20"/>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s="10" customFormat="1" ht="15" customHeight="1" x14ac:dyDescent="0.4">
      <c r="A42" s="20">
        <v>8</v>
      </c>
      <c r="B42" s="20"/>
      <c r="C42" s="21" t="s">
        <v>19</v>
      </c>
      <c r="D42" s="21"/>
      <c r="E42" s="21"/>
      <c r="F42" s="21"/>
      <c r="G42" s="21"/>
      <c r="H42" s="21"/>
      <c r="I42" s="21"/>
      <c r="J42" s="21"/>
      <c r="K42" s="21"/>
      <c r="L42" s="21"/>
      <c r="M42" s="21"/>
      <c r="N42" s="21"/>
      <c r="O42" s="21"/>
      <c r="P42" s="21"/>
      <c r="Q42" s="21"/>
      <c r="R42" s="21"/>
      <c r="S42" s="21"/>
      <c r="T42" s="21"/>
      <c r="U42" s="21"/>
      <c r="V42" s="21"/>
      <c r="W42" s="21"/>
      <c r="X42" s="21"/>
      <c r="Y42" s="21"/>
      <c r="Z42" s="21"/>
    </row>
    <row r="43" spans="1:26" s="10" customFormat="1" ht="15" customHeight="1" x14ac:dyDescent="0.4">
      <c r="A43" s="20"/>
      <c r="B43" s="20"/>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s="10" customFormat="1" ht="6" customHeight="1" x14ac:dyDescent="0.4">
      <c r="A44" s="20"/>
      <c r="B44" s="20"/>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s="10" customFormat="1" ht="15" customHeight="1" x14ac:dyDescent="0.4">
      <c r="A45" s="20">
        <v>9</v>
      </c>
      <c r="B45" s="20"/>
      <c r="C45" s="21" t="s">
        <v>19</v>
      </c>
      <c r="D45" s="21"/>
      <c r="E45" s="21"/>
      <c r="F45" s="21"/>
      <c r="G45" s="21"/>
      <c r="H45" s="21"/>
      <c r="I45" s="21"/>
      <c r="J45" s="21"/>
      <c r="K45" s="21"/>
      <c r="L45" s="21"/>
      <c r="M45" s="21"/>
      <c r="N45" s="21"/>
      <c r="O45" s="21"/>
      <c r="P45" s="21"/>
      <c r="Q45" s="21"/>
      <c r="R45" s="21"/>
      <c r="S45" s="21"/>
      <c r="T45" s="21"/>
      <c r="U45" s="21"/>
      <c r="V45" s="21"/>
      <c r="W45" s="21"/>
      <c r="X45" s="21"/>
      <c r="Y45" s="21"/>
      <c r="Z45" s="21"/>
    </row>
    <row r="46" spans="1:26" s="10" customFormat="1" ht="15" customHeight="1" x14ac:dyDescent="0.4">
      <c r="A46" s="20"/>
      <c r="B46" s="20"/>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s="10" customFormat="1" ht="6" customHeight="1" x14ac:dyDescent="0.4">
      <c r="A47" s="20"/>
      <c r="B47" s="20"/>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s="10" customFormat="1" ht="15" customHeight="1" x14ac:dyDescent="0.4">
      <c r="A48" s="20">
        <v>10</v>
      </c>
      <c r="B48" s="20"/>
      <c r="C48" s="21" t="s">
        <v>19</v>
      </c>
      <c r="D48" s="21"/>
      <c r="E48" s="21"/>
      <c r="F48" s="21"/>
      <c r="G48" s="21"/>
      <c r="H48" s="21"/>
      <c r="I48" s="21"/>
      <c r="J48" s="21"/>
      <c r="K48" s="21"/>
      <c r="L48" s="21"/>
      <c r="M48" s="21"/>
      <c r="N48" s="21"/>
      <c r="O48" s="21"/>
      <c r="P48" s="21"/>
      <c r="Q48" s="21"/>
      <c r="R48" s="21"/>
      <c r="S48" s="21"/>
      <c r="T48" s="21"/>
      <c r="U48" s="21"/>
      <c r="V48" s="21"/>
      <c r="W48" s="21"/>
      <c r="X48" s="21"/>
      <c r="Y48" s="21"/>
      <c r="Z48" s="21"/>
    </row>
    <row r="49" spans="1:26" s="10" customFormat="1" ht="15" customHeight="1" x14ac:dyDescent="0.4">
      <c r="A49" s="20"/>
      <c r="B49" s="20"/>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s="10" customFormat="1" ht="6" customHeight="1" x14ac:dyDescent="0.4">
      <c r="A50" s="20"/>
      <c r="B50" s="20"/>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s="18" customFormat="1" ht="24.75" customHeight="1" x14ac:dyDescent="0.4">
      <c r="A51" s="17"/>
      <c r="B51" s="17" t="s">
        <v>20</v>
      </c>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s="18" customFormat="1" ht="19.5" customHeight="1" x14ac:dyDescent="0.4">
      <c r="A52" s="17"/>
      <c r="B52" s="17" t="s">
        <v>21</v>
      </c>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ht="21" customHeight="1" x14ac:dyDescent="0.4">
      <c r="B53" s="17" t="s">
        <v>23</v>
      </c>
    </row>
  </sheetData>
  <mergeCells count="57">
    <mergeCell ref="A10:R12"/>
    <mergeCell ref="S10:T12"/>
    <mergeCell ref="U10:W12"/>
    <mergeCell ref="X10:X12"/>
    <mergeCell ref="R1:Z1"/>
    <mergeCell ref="A2:Z3"/>
    <mergeCell ref="A4:H4"/>
    <mergeCell ref="I4:Z4"/>
    <mergeCell ref="A5:H5"/>
    <mergeCell ref="I5:Z5"/>
    <mergeCell ref="F6:Z6"/>
    <mergeCell ref="A7:R9"/>
    <mergeCell ref="S7:T9"/>
    <mergeCell ref="U7:W9"/>
    <mergeCell ref="X7:X9"/>
    <mergeCell ref="A13:R15"/>
    <mergeCell ref="S13:T15"/>
    <mergeCell ref="U13:W15"/>
    <mergeCell ref="X13:X15"/>
    <mergeCell ref="A16:H17"/>
    <mergeCell ref="I16:Q16"/>
    <mergeCell ref="R16:Z16"/>
    <mergeCell ref="I17:Q17"/>
    <mergeCell ref="R17:Z17"/>
    <mergeCell ref="A18:B20"/>
    <mergeCell ref="C18:T20"/>
    <mergeCell ref="U18:Z20"/>
    <mergeCell ref="A21:B23"/>
    <mergeCell ref="C21:T23"/>
    <mergeCell ref="U21:Z23"/>
    <mergeCell ref="A24:B26"/>
    <mergeCell ref="C24:T26"/>
    <mergeCell ref="U24:Z26"/>
    <mergeCell ref="A27:B29"/>
    <mergeCell ref="C27:T29"/>
    <mergeCell ref="U27:Z29"/>
    <mergeCell ref="A30:B32"/>
    <mergeCell ref="C30:T32"/>
    <mergeCell ref="U30:Z32"/>
    <mergeCell ref="A33:B35"/>
    <mergeCell ref="C33:T35"/>
    <mergeCell ref="U33:Z35"/>
    <mergeCell ref="A36:B38"/>
    <mergeCell ref="C36:T38"/>
    <mergeCell ref="U36:Z38"/>
    <mergeCell ref="A39:B41"/>
    <mergeCell ref="C39:T41"/>
    <mergeCell ref="U39:Z41"/>
    <mergeCell ref="A48:B50"/>
    <mergeCell ref="C48:T50"/>
    <mergeCell ref="U48:Z50"/>
    <mergeCell ref="A42:B44"/>
    <mergeCell ref="C42:T44"/>
    <mergeCell ref="U42:Z44"/>
    <mergeCell ref="A45:B47"/>
    <mergeCell ref="C45:T47"/>
    <mergeCell ref="U45:Z47"/>
  </mergeCells>
  <phoneticPr fontId="3"/>
  <dataValidations count="1">
    <dataValidation type="list" allowBlank="1" showInputMessage="1" showErrorMessage="1" sqref="I17 JE17 TA17 ACW17 AMS17 AWO17 BGK17 BQG17 CAC17 CJY17 CTU17 DDQ17 DNM17 DXI17 EHE17 ERA17 FAW17 FKS17 FUO17 GEK17 GOG17 GYC17 HHY17 HRU17 IBQ17 ILM17 IVI17 JFE17 JPA17 JYW17 KIS17 KSO17 LCK17 LMG17 LWC17 MFY17 MPU17 MZQ17 NJM17 NTI17 ODE17 ONA17 OWW17 PGS17 PQO17 QAK17 QKG17 QUC17 RDY17 RNU17 RXQ17 SHM17 SRI17 TBE17 TLA17 TUW17 UES17 UOO17 UYK17 VIG17 VSC17 WBY17 WLU17 WVQ17 I65553 JE65553 TA65553 ACW65553 AMS65553 AWO65553 BGK65553 BQG65553 CAC65553 CJY65553 CTU65553 DDQ65553 DNM65553 DXI65553 EHE65553 ERA65553 FAW65553 FKS65553 FUO65553 GEK65553 GOG65553 GYC65553 HHY65553 HRU65553 IBQ65553 ILM65553 IVI65553 JFE65553 JPA65553 JYW65553 KIS65553 KSO65553 LCK65553 LMG65553 LWC65553 MFY65553 MPU65553 MZQ65553 NJM65553 NTI65553 ODE65553 ONA65553 OWW65553 PGS65553 PQO65553 QAK65553 QKG65553 QUC65553 RDY65553 RNU65553 RXQ65553 SHM65553 SRI65553 TBE65553 TLA65553 TUW65553 UES65553 UOO65553 UYK65553 VIG65553 VSC65553 WBY65553 WLU65553 WVQ65553 I131089 JE131089 TA131089 ACW131089 AMS131089 AWO131089 BGK131089 BQG131089 CAC131089 CJY131089 CTU131089 DDQ131089 DNM131089 DXI131089 EHE131089 ERA131089 FAW131089 FKS131089 FUO131089 GEK131089 GOG131089 GYC131089 HHY131089 HRU131089 IBQ131089 ILM131089 IVI131089 JFE131089 JPA131089 JYW131089 KIS131089 KSO131089 LCK131089 LMG131089 LWC131089 MFY131089 MPU131089 MZQ131089 NJM131089 NTI131089 ODE131089 ONA131089 OWW131089 PGS131089 PQO131089 QAK131089 QKG131089 QUC131089 RDY131089 RNU131089 RXQ131089 SHM131089 SRI131089 TBE131089 TLA131089 TUW131089 UES131089 UOO131089 UYK131089 VIG131089 VSC131089 WBY131089 WLU131089 WVQ131089 I196625 JE196625 TA196625 ACW196625 AMS196625 AWO196625 BGK196625 BQG196625 CAC196625 CJY196625 CTU196625 DDQ196625 DNM196625 DXI196625 EHE196625 ERA196625 FAW196625 FKS196625 FUO196625 GEK196625 GOG196625 GYC196625 HHY196625 HRU196625 IBQ196625 ILM196625 IVI196625 JFE196625 JPA196625 JYW196625 KIS196625 KSO196625 LCK196625 LMG196625 LWC196625 MFY196625 MPU196625 MZQ196625 NJM196625 NTI196625 ODE196625 ONA196625 OWW196625 PGS196625 PQO196625 QAK196625 QKG196625 QUC196625 RDY196625 RNU196625 RXQ196625 SHM196625 SRI196625 TBE196625 TLA196625 TUW196625 UES196625 UOO196625 UYK196625 VIG196625 VSC196625 WBY196625 WLU196625 WVQ196625 I262161 JE262161 TA262161 ACW262161 AMS262161 AWO262161 BGK262161 BQG262161 CAC262161 CJY262161 CTU262161 DDQ262161 DNM262161 DXI262161 EHE262161 ERA262161 FAW262161 FKS262161 FUO262161 GEK262161 GOG262161 GYC262161 HHY262161 HRU262161 IBQ262161 ILM262161 IVI262161 JFE262161 JPA262161 JYW262161 KIS262161 KSO262161 LCK262161 LMG262161 LWC262161 MFY262161 MPU262161 MZQ262161 NJM262161 NTI262161 ODE262161 ONA262161 OWW262161 PGS262161 PQO262161 QAK262161 QKG262161 QUC262161 RDY262161 RNU262161 RXQ262161 SHM262161 SRI262161 TBE262161 TLA262161 TUW262161 UES262161 UOO262161 UYK262161 VIG262161 VSC262161 WBY262161 WLU262161 WVQ262161 I327697 JE327697 TA327697 ACW327697 AMS327697 AWO327697 BGK327697 BQG327697 CAC327697 CJY327697 CTU327697 DDQ327697 DNM327697 DXI327697 EHE327697 ERA327697 FAW327697 FKS327697 FUO327697 GEK327697 GOG327697 GYC327697 HHY327697 HRU327697 IBQ327697 ILM327697 IVI327697 JFE327697 JPA327697 JYW327697 KIS327697 KSO327697 LCK327697 LMG327697 LWC327697 MFY327697 MPU327697 MZQ327697 NJM327697 NTI327697 ODE327697 ONA327697 OWW327697 PGS327697 PQO327697 QAK327697 QKG327697 QUC327697 RDY327697 RNU327697 RXQ327697 SHM327697 SRI327697 TBE327697 TLA327697 TUW327697 UES327697 UOO327697 UYK327697 VIG327697 VSC327697 WBY327697 WLU327697 WVQ327697 I393233 JE393233 TA393233 ACW393233 AMS393233 AWO393233 BGK393233 BQG393233 CAC393233 CJY393233 CTU393233 DDQ393233 DNM393233 DXI393233 EHE393233 ERA393233 FAW393233 FKS393233 FUO393233 GEK393233 GOG393233 GYC393233 HHY393233 HRU393233 IBQ393233 ILM393233 IVI393233 JFE393233 JPA393233 JYW393233 KIS393233 KSO393233 LCK393233 LMG393233 LWC393233 MFY393233 MPU393233 MZQ393233 NJM393233 NTI393233 ODE393233 ONA393233 OWW393233 PGS393233 PQO393233 QAK393233 QKG393233 QUC393233 RDY393233 RNU393233 RXQ393233 SHM393233 SRI393233 TBE393233 TLA393233 TUW393233 UES393233 UOO393233 UYK393233 VIG393233 VSC393233 WBY393233 WLU393233 WVQ393233 I458769 JE458769 TA458769 ACW458769 AMS458769 AWO458769 BGK458769 BQG458769 CAC458769 CJY458769 CTU458769 DDQ458769 DNM458769 DXI458769 EHE458769 ERA458769 FAW458769 FKS458769 FUO458769 GEK458769 GOG458769 GYC458769 HHY458769 HRU458769 IBQ458769 ILM458769 IVI458769 JFE458769 JPA458769 JYW458769 KIS458769 KSO458769 LCK458769 LMG458769 LWC458769 MFY458769 MPU458769 MZQ458769 NJM458769 NTI458769 ODE458769 ONA458769 OWW458769 PGS458769 PQO458769 QAK458769 QKG458769 QUC458769 RDY458769 RNU458769 RXQ458769 SHM458769 SRI458769 TBE458769 TLA458769 TUW458769 UES458769 UOO458769 UYK458769 VIG458769 VSC458769 WBY458769 WLU458769 WVQ458769 I524305 JE524305 TA524305 ACW524305 AMS524305 AWO524305 BGK524305 BQG524305 CAC524305 CJY524305 CTU524305 DDQ524305 DNM524305 DXI524305 EHE524305 ERA524305 FAW524305 FKS524305 FUO524305 GEK524305 GOG524305 GYC524305 HHY524305 HRU524305 IBQ524305 ILM524305 IVI524305 JFE524305 JPA524305 JYW524305 KIS524305 KSO524305 LCK524305 LMG524305 LWC524305 MFY524305 MPU524305 MZQ524305 NJM524305 NTI524305 ODE524305 ONA524305 OWW524305 PGS524305 PQO524305 QAK524305 QKG524305 QUC524305 RDY524305 RNU524305 RXQ524305 SHM524305 SRI524305 TBE524305 TLA524305 TUW524305 UES524305 UOO524305 UYK524305 VIG524305 VSC524305 WBY524305 WLU524305 WVQ524305 I589841 JE589841 TA589841 ACW589841 AMS589841 AWO589841 BGK589841 BQG589841 CAC589841 CJY589841 CTU589841 DDQ589841 DNM589841 DXI589841 EHE589841 ERA589841 FAW589841 FKS589841 FUO589841 GEK589841 GOG589841 GYC589841 HHY589841 HRU589841 IBQ589841 ILM589841 IVI589841 JFE589841 JPA589841 JYW589841 KIS589841 KSO589841 LCK589841 LMG589841 LWC589841 MFY589841 MPU589841 MZQ589841 NJM589841 NTI589841 ODE589841 ONA589841 OWW589841 PGS589841 PQO589841 QAK589841 QKG589841 QUC589841 RDY589841 RNU589841 RXQ589841 SHM589841 SRI589841 TBE589841 TLA589841 TUW589841 UES589841 UOO589841 UYK589841 VIG589841 VSC589841 WBY589841 WLU589841 WVQ589841 I655377 JE655377 TA655377 ACW655377 AMS655377 AWO655377 BGK655377 BQG655377 CAC655377 CJY655377 CTU655377 DDQ655377 DNM655377 DXI655377 EHE655377 ERA655377 FAW655377 FKS655377 FUO655377 GEK655377 GOG655377 GYC655377 HHY655377 HRU655377 IBQ655377 ILM655377 IVI655377 JFE655377 JPA655377 JYW655377 KIS655377 KSO655377 LCK655377 LMG655377 LWC655377 MFY655377 MPU655377 MZQ655377 NJM655377 NTI655377 ODE655377 ONA655377 OWW655377 PGS655377 PQO655377 QAK655377 QKG655377 QUC655377 RDY655377 RNU655377 RXQ655377 SHM655377 SRI655377 TBE655377 TLA655377 TUW655377 UES655377 UOO655377 UYK655377 VIG655377 VSC655377 WBY655377 WLU655377 WVQ655377 I720913 JE720913 TA720913 ACW720913 AMS720913 AWO720913 BGK720913 BQG720913 CAC720913 CJY720913 CTU720913 DDQ720913 DNM720913 DXI720913 EHE720913 ERA720913 FAW720913 FKS720913 FUO720913 GEK720913 GOG720913 GYC720913 HHY720913 HRU720913 IBQ720913 ILM720913 IVI720913 JFE720913 JPA720913 JYW720913 KIS720913 KSO720913 LCK720913 LMG720913 LWC720913 MFY720913 MPU720913 MZQ720913 NJM720913 NTI720913 ODE720913 ONA720913 OWW720913 PGS720913 PQO720913 QAK720913 QKG720913 QUC720913 RDY720913 RNU720913 RXQ720913 SHM720913 SRI720913 TBE720913 TLA720913 TUW720913 UES720913 UOO720913 UYK720913 VIG720913 VSC720913 WBY720913 WLU720913 WVQ720913 I786449 JE786449 TA786449 ACW786449 AMS786449 AWO786449 BGK786449 BQG786449 CAC786449 CJY786449 CTU786449 DDQ786449 DNM786449 DXI786449 EHE786449 ERA786449 FAW786449 FKS786449 FUO786449 GEK786449 GOG786449 GYC786449 HHY786449 HRU786449 IBQ786449 ILM786449 IVI786449 JFE786449 JPA786449 JYW786449 KIS786449 KSO786449 LCK786449 LMG786449 LWC786449 MFY786449 MPU786449 MZQ786449 NJM786449 NTI786449 ODE786449 ONA786449 OWW786449 PGS786449 PQO786449 QAK786449 QKG786449 QUC786449 RDY786449 RNU786449 RXQ786449 SHM786449 SRI786449 TBE786449 TLA786449 TUW786449 UES786449 UOO786449 UYK786449 VIG786449 VSC786449 WBY786449 WLU786449 WVQ786449 I851985 JE851985 TA851985 ACW851985 AMS851985 AWO851985 BGK851985 BQG851985 CAC851985 CJY851985 CTU851985 DDQ851985 DNM851985 DXI851985 EHE851985 ERA851985 FAW851985 FKS851985 FUO851985 GEK851985 GOG851985 GYC851985 HHY851985 HRU851985 IBQ851985 ILM851985 IVI851985 JFE851985 JPA851985 JYW851985 KIS851985 KSO851985 LCK851985 LMG851985 LWC851985 MFY851985 MPU851985 MZQ851985 NJM851985 NTI851985 ODE851985 ONA851985 OWW851985 PGS851985 PQO851985 QAK851985 QKG851985 QUC851985 RDY851985 RNU851985 RXQ851985 SHM851985 SRI851985 TBE851985 TLA851985 TUW851985 UES851985 UOO851985 UYK851985 VIG851985 VSC851985 WBY851985 WLU851985 WVQ851985 I917521 JE917521 TA917521 ACW917521 AMS917521 AWO917521 BGK917521 BQG917521 CAC917521 CJY917521 CTU917521 DDQ917521 DNM917521 DXI917521 EHE917521 ERA917521 FAW917521 FKS917521 FUO917521 GEK917521 GOG917521 GYC917521 HHY917521 HRU917521 IBQ917521 ILM917521 IVI917521 JFE917521 JPA917521 JYW917521 KIS917521 KSO917521 LCK917521 LMG917521 LWC917521 MFY917521 MPU917521 MZQ917521 NJM917521 NTI917521 ODE917521 ONA917521 OWW917521 PGS917521 PQO917521 QAK917521 QKG917521 QUC917521 RDY917521 RNU917521 RXQ917521 SHM917521 SRI917521 TBE917521 TLA917521 TUW917521 UES917521 UOO917521 UYK917521 VIG917521 VSC917521 WBY917521 WLU917521 WVQ917521 I983057 JE983057 TA983057 ACW983057 AMS983057 AWO983057 BGK983057 BQG983057 CAC983057 CJY983057 CTU983057 DDQ983057 DNM983057 DXI983057 EHE983057 ERA983057 FAW983057 FKS983057 FUO983057 GEK983057 GOG983057 GYC983057 HHY983057 HRU983057 IBQ983057 ILM983057 IVI983057 JFE983057 JPA983057 JYW983057 KIS983057 KSO983057 LCK983057 LMG983057 LWC983057 MFY983057 MPU983057 MZQ983057 NJM983057 NTI983057 ODE983057 ONA983057 OWW983057 PGS983057 PQO983057 QAK983057 QKG983057 QUC983057 RDY983057 RNU983057 RXQ983057 SHM983057 SRI983057 TBE983057 TLA983057 TUW983057 UES983057 UOO983057 UYK983057 VIG983057 VSC983057 WBY983057 WLU983057 WVQ983057 R17 JN17 TJ17 ADF17 ANB17 AWX17 BGT17 BQP17 CAL17 CKH17 CUD17 DDZ17 DNV17 DXR17 EHN17 ERJ17 FBF17 FLB17 FUX17 GET17 GOP17 GYL17 HIH17 HSD17 IBZ17 ILV17 IVR17 JFN17 JPJ17 JZF17 KJB17 KSX17 LCT17 LMP17 LWL17 MGH17 MQD17 MZZ17 NJV17 NTR17 ODN17 ONJ17 OXF17 PHB17 PQX17 QAT17 QKP17 QUL17 REH17 ROD17 RXZ17 SHV17 SRR17 TBN17 TLJ17 TVF17 UFB17 UOX17 UYT17 VIP17 VSL17 WCH17 WMD17 WVZ17 R65553 JN65553 TJ65553 ADF65553 ANB65553 AWX65553 BGT65553 BQP65553 CAL65553 CKH65553 CUD65553 DDZ65553 DNV65553 DXR65553 EHN65553 ERJ65553 FBF65553 FLB65553 FUX65553 GET65553 GOP65553 GYL65553 HIH65553 HSD65553 IBZ65553 ILV65553 IVR65553 JFN65553 JPJ65553 JZF65553 KJB65553 KSX65553 LCT65553 LMP65553 LWL65553 MGH65553 MQD65553 MZZ65553 NJV65553 NTR65553 ODN65553 ONJ65553 OXF65553 PHB65553 PQX65553 QAT65553 QKP65553 QUL65553 REH65553 ROD65553 RXZ65553 SHV65553 SRR65553 TBN65553 TLJ65553 TVF65553 UFB65553 UOX65553 UYT65553 VIP65553 VSL65553 WCH65553 WMD65553 WVZ65553 R131089 JN131089 TJ131089 ADF131089 ANB131089 AWX131089 BGT131089 BQP131089 CAL131089 CKH131089 CUD131089 DDZ131089 DNV131089 DXR131089 EHN131089 ERJ131089 FBF131089 FLB131089 FUX131089 GET131089 GOP131089 GYL131089 HIH131089 HSD131089 IBZ131089 ILV131089 IVR131089 JFN131089 JPJ131089 JZF131089 KJB131089 KSX131089 LCT131089 LMP131089 LWL131089 MGH131089 MQD131089 MZZ131089 NJV131089 NTR131089 ODN131089 ONJ131089 OXF131089 PHB131089 PQX131089 QAT131089 QKP131089 QUL131089 REH131089 ROD131089 RXZ131089 SHV131089 SRR131089 TBN131089 TLJ131089 TVF131089 UFB131089 UOX131089 UYT131089 VIP131089 VSL131089 WCH131089 WMD131089 WVZ131089 R196625 JN196625 TJ196625 ADF196625 ANB196625 AWX196625 BGT196625 BQP196625 CAL196625 CKH196625 CUD196625 DDZ196625 DNV196625 DXR196625 EHN196625 ERJ196625 FBF196625 FLB196625 FUX196625 GET196625 GOP196625 GYL196625 HIH196625 HSD196625 IBZ196625 ILV196625 IVR196625 JFN196625 JPJ196625 JZF196625 KJB196625 KSX196625 LCT196625 LMP196625 LWL196625 MGH196625 MQD196625 MZZ196625 NJV196625 NTR196625 ODN196625 ONJ196625 OXF196625 PHB196625 PQX196625 QAT196625 QKP196625 QUL196625 REH196625 ROD196625 RXZ196625 SHV196625 SRR196625 TBN196625 TLJ196625 TVF196625 UFB196625 UOX196625 UYT196625 VIP196625 VSL196625 WCH196625 WMD196625 WVZ196625 R262161 JN262161 TJ262161 ADF262161 ANB262161 AWX262161 BGT262161 BQP262161 CAL262161 CKH262161 CUD262161 DDZ262161 DNV262161 DXR262161 EHN262161 ERJ262161 FBF262161 FLB262161 FUX262161 GET262161 GOP262161 GYL262161 HIH262161 HSD262161 IBZ262161 ILV262161 IVR262161 JFN262161 JPJ262161 JZF262161 KJB262161 KSX262161 LCT262161 LMP262161 LWL262161 MGH262161 MQD262161 MZZ262161 NJV262161 NTR262161 ODN262161 ONJ262161 OXF262161 PHB262161 PQX262161 QAT262161 QKP262161 QUL262161 REH262161 ROD262161 RXZ262161 SHV262161 SRR262161 TBN262161 TLJ262161 TVF262161 UFB262161 UOX262161 UYT262161 VIP262161 VSL262161 WCH262161 WMD262161 WVZ262161 R327697 JN327697 TJ327697 ADF327697 ANB327697 AWX327697 BGT327697 BQP327697 CAL327697 CKH327697 CUD327697 DDZ327697 DNV327697 DXR327697 EHN327697 ERJ327697 FBF327697 FLB327697 FUX327697 GET327697 GOP327697 GYL327697 HIH327697 HSD327697 IBZ327697 ILV327697 IVR327697 JFN327697 JPJ327697 JZF327697 KJB327697 KSX327697 LCT327697 LMP327697 LWL327697 MGH327697 MQD327697 MZZ327697 NJV327697 NTR327697 ODN327697 ONJ327697 OXF327697 PHB327697 PQX327697 QAT327697 QKP327697 QUL327697 REH327697 ROD327697 RXZ327697 SHV327697 SRR327697 TBN327697 TLJ327697 TVF327697 UFB327697 UOX327697 UYT327697 VIP327697 VSL327697 WCH327697 WMD327697 WVZ327697 R393233 JN393233 TJ393233 ADF393233 ANB393233 AWX393233 BGT393233 BQP393233 CAL393233 CKH393233 CUD393233 DDZ393233 DNV393233 DXR393233 EHN393233 ERJ393233 FBF393233 FLB393233 FUX393233 GET393233 GOP393233 GYL393233 HIH393233 HSD393233 IBZ393233 ILV393233 IVR393233 JFN393233 JPJ393233 JZF393233 KJB393233 KSX393233 LCT393233 LMP393233 LWL393233 MGH393233 MQD393233 MZZ393233 NJV393233 NTR393233 ODN393233 ONJ393233 OXF393233 PHB393233 PQX393233 QAT393233 QKP393233 QUL393233 REH393233 ROD393233 RXZ393233 SHV393233 SRR393233 TBN393233 TLJ393233 TVF393233 UFB393233 UOX393233 UYT393233 VIP393233 VSL393233 WCH393233 WMD393233 WVZ393233 R458769 JN458769 TJ458769 ADF458769 ANB458769 AWX458769 BGT458769 BQP458769 CAL458769 CKH458769 CUD458769 DDZ458769 DNV458769 DXR458769 EHN458769 ERJ458769 FBF458769 FLB458769 FUX458769 GET458769 GOP458769 GYL458769 HIH458769 HSD458769 IBZ458769 ILV458769 IVR458769 JFN458769 JPJ458769 JZF458769 KJB458769 KSX458769 LCT458769 LMP458769 LWL458769 MGH458769 MQD458769 MZZ458769 NJV458769 NTR458769 ODN458769 ONJ458769 OXF458769 PHB458769 PQX458769 QAT458769 QKP458769 QUL458769 REH458769 ROD458769 RXZ458769 SHV458769 SRR458769 TBN458769 TLJ458769 TVF458769 UFB458769 UOX458769 UYT458769 VIP458769 VSL458769 WCH458769 WMD458769 WVZ458769 R524305 JN524305 TJ524305 ADF524305 ANB524305 AWX524305 BGT524305 BQP524305 CAL524305 CKH524305 CUD524305 DDZ524305 DNV524305 DXR524305 EHN524305 ERJ524305 FBF524305 FLB524305 FUX524305 GET524305 GOP524305 GYL524305 HIH524305 HSD524305 IBZ524305 ILV524305 IVR524305 JFN524305 JPJ524305 JZF524305 KJB524305 KSX524305 LCT524305 LMP524305 LWL524305 MGH524305 MQD524305 MZZ524305 NJV524305 NTR524305 ODN524305 ONJ524305 OXF524305 PHB524305 PQX524305 QAT524305 QKP524305 QUL524305 REH524305 ROD524305 RXZ524305 SHV524305 SRR524305 TBN524305 TLJ524305 TVF524305 UFB524305 UOX524305 UYT524305 VIP524305 VSL524305 WCH524305 WMD524305 WVZ524305 R589841 JN589841 TJ589841 ADF589841 ANB589841 AWX589841 BGT589841 BQP589841 CAL589841 CKH589841 CUD589841 DDZ589841 DNV589841 DXR589841 EHN589841 ERJ589841 FBF589841 FLB589841 FUX589841 GET589841 GOP589841 GYL589841 HIH589841 HSD589841 IBZ589841 ILV589841 IVR589841 JFN589841 JPJ589841 JZF589841 KJB589841 KSX589841 LCT589841 LMP589841 LWL589841 MGH589841 MQD589841 MZZ589841 NJV589841 NTR589841 ODN589841 ONJ589841 OXF589841 PHB589841 PQX589841 QAT589841 QKP589841 QUL589841 REH589841 ROD589841 RXZ589841 SHV589841 SRR589841 TBN589841 TLJ589841 TVF589841 UFB589841 UOX589841 UYT589841 VIP589841 VSL589841 WCH589841 WMD589841 WVZ589841 R655377 JN655377 TJ655377 ADF655377 ANB655377 AWX655377 BGT655377 BQP655377 CAL655377 CKH655377 CUD655377 DDZ655377 DNV655377 DXR655377 EHN655377 ERJ655377 FBF655377 FLB655377 FUX655377 GET655377 GOP655377 GYL655377 HIH655377 HSD655377 IBZ655377 ILV655377 IVR655377 JFN655377 JPJ655377 JZF655377 KJB655377 KSX655377 LCT655377 LMP655377 LWL655377 MGH655377 MQD655377 MZZ655377 NJV655377 NTR655377 ODN655377 ONJ655377 OXF655377 PHB655377 PQX655377 QAT655377 QKP655377 QUL655377 REH655377 ROD655377 RXZ655377 SHV655377 SRR655377 TBN655377 TLJ655377 TVF655377 UFB655377 UOX655377 UYT655377 VIP655377 VSL655377 WCH655377 WMD655377 WVZ655377 R720913 JN720913 TJ720913 ADF720913 ANB720913 AWX720913 BGT720913 BQP720913 CAL720913 CKH720913 CUD720913 DDZ720913 DNV720913 DXR720913 EHN720913 ERJ720913 FBF720913 FLB720913 FUX720913 GET720913 GOP720913 GYL720913 HIH720913 HSD720913 IBZ720913 ILV720913 IVR720913 JFN720913 JPJ720913 JZF720913 KJB720913 KSX720913 LCT720913 LMP720913 LWL720913 MGH720913 MQD720913 MZZ720913 NJV720913 NTR720913 ODN720913 ONJ720913 OXF720913 PHB720913 PQX720913 QAT720913 QKP720913 QUL720913 REH720913 ROD720913 RXZ720913 SHV720913 SRR720913 TBN720913 TLJ720913 TVF720913 UFB720913 UOX720913 UYT720913 VIP720913 VSL720913 WCH720913 WMD720913 WVZ720913 R786449 JN786449 TJ786449 ADF786449 ANB786449 AWX786449 BGT786449 BQP786449 CAL786449 CKH786449 CUD786449 DDZ786449 DNV786449 DXR786449 EHN786449 ERJ786449 FBF786449 FLB786449 FUX786449 GET786449 GOP786449 GYL786449 HIH786449 HSD786449 IBZ786449 ILV786449 IVR786449 JFN786449 JPJ786449 JZF786449 KJB786449 KSX786449 LCT786449 LMP786449 LWL786449 MGH786449 MQD786449 MZZ786449 NJV786449 NTR786449 ODN786449 ONJ786449 OXF786449 PHB786449 PQX786449 QAT786449 QKP786449 QUL786449 REH786449 ROD786449 RXZ786449 SHV786449 SRR786449 TBN786449 TLJ786449 TVF786449 UFB786449 UOX786449 UYT786449 VIP786449 VSL786449 WCH786449 WMD786449 WVZ786449 R851985 JN851985 TJ851985 ADF851985 ANB851985 AWX851985 BGT851985 BQP851985 CAL851985 CKH851985 CUD851985 DDZ851985 DNV851985 DXR851985 EHN851985 ERJ851985 FBF851985 FLB851985 FUX851985 GET851985 GOP851985 GYL851985 HIH851985 HSD851985 IBZ851985 ILV851985 IVR851985 JFN851985 JPJ851985 JZF851985 KJB851985 KSX851985 LCT851985 LMP851985 LWL851985 MGH851985 MQD851985 MZZ851985 NJV851985 NTR851985 ODN851985 ONJ851985 OXF851985 PHB851985 PQX851985 QAT851985 QKP851985 QUL851985 REH851985 ROD851985 RXZ851985 SHV851985 SRR851985 TBN851985 TLJ851985 TVF851985 UFB851985 UOX851985 UYT851985 VIP851985 VSL851985 WCH851985 WMD851985 WVZ851985 R917521 JN917521 TJ917521 ADF917521 ANB917521 AWX917521 BGT917521 BQP917521 CAL917521 CKH917521 CUD917521 DDZ917521 DNV917521 DXR917521 EHN917521 ERJ917521 FBF917521 FLB917521 FUX917521 GET917521 GOP917521 GYL917521 HIH917521 HSD917521 IBZ917521 ILV917521 IVR917521 JFN917521 JPJ917521 JZF917521 KJB917521 KSX917521 LCT917521 LMP917521 LWL917521 MGH917521 MQD917521 MZZ917521 NJV917521 NTR917521 ODN917521 ONJ917521 OXF917521 PHB917521 PQX917521 QAT917521 QKP917521 QUL917521 REH917521 ROD917521 RXZ917521 SHV917521 SRR917521 TBN917521 TLJ917521 TVF917521 UFB917521 UOX917521 UYT917521 VIP917521 VSL917521 WCH917521 WMD917521 WVZ917521 R983057 JN983057 TJ983057 ADF983057 ANB983057 AWX983057 BGT983057 BQP983057 CAL983057 CKH983057 CUD983057 DDZ983057 DNV983057 DXR983057 EHN983057 ERJ983057 FBF983057 FLB983057 FUX983057 GET983057 GOP983057 GYL983057 HIH983057 HSD983057 IBZ983057 ILV983057 IVR983057 JFN983057 JPJ983057 JZF983057 KJB983057 KSX983057 LCT983057 LMP983057 LWL983057 MGH983057 MQD983057 MZZ983057 NJV983057 NTR983057 ODN983057 ONJ983057 OXF983057 PHB983057 PQX983057 QAT983057 QKP983057 QUL983057 REH983057 ROD983057 RXZ983057 SHV983057 SRR983057 TBN983057 TLJ983057 TVF983057 UFB983057 UOX983057 UYT983057 VIP983057 VSL983057 WCH983057 WMD983057 WVZ983057" xr:uid="{1B1C6369-F722-4519-B262-D2372A9DF5B1}">
      <formula1>"　,○,"</formula1>
    </dataValidation>
  </dataValidations>
  <pageMargins left="0.59055118110236227" right="0.59055118110236227" top="0.39370078740157483" bottom="0.35433070866141736" header="0.31496062992125984" footer="0.27559055118110237"/>
  <pageSetup paperSize="9" scale="10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重度者支援体制加算</vt:lpstr>
      <vt:lpstr>重度者支援体制加算!Print_Area</vt:lpstr>
    </vt:vector>
  </TitlesOfParts>
  <Company>盛岡市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盛岡市</dc:creator>
  <cp:lastModifiedBy>齊藤　礁</cp:lastModifiedBy>
  <dcterms:created xsi:type="dcterms:W3CDTF">2025-08-07T04:45:16Z</dcterms:created>
  <dcterms:modified xsi:type="dcterms:W3CDTF">2025-08-07T06:36:37Z</dcterms:modified>
</cp:coreProperties>
</file>