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Z:\06保健福祉部\061500地域福祉課\（0000）地域福祉課＿情報資産Ⅱデータ\02-指導監査係\08-児童福祉施設指導監査\保存年限-令和10年3月（Ｒ05年度監査）\01：集団指導\R5\特定教育\資料\"/>
    </mc:Choice>
  </mc:AlternateContent>
  <xr:revisionPtr revIDLastSave="0" documentId="13_ncr:1_{1D22615B-B930-498A-92AA-3860AB152B3E}" xr6:coauthVersionLast="47" xr6:coauthVersionMax="47" xr10:uidLastSave="{00000000-0000-0000-0000-000000000000}"/>
  <bookViews>
    <workbookView xWindow="780" yWindow="780" windowWidth="15780" windowHeight="10080" activeTab="1" xr2:uid="{00000000-000D-0000-FFFF-FFFF00000000}"/>
  </bookViews>
  <sheets>
    <sheet name="注意事項" sheetId="1" r:id="rId1"/>
    <sheet name="報告様式" sheetId="2" r:id="rId2"/>
  </sheets>
  <definedNames>
    <definedName name="_xlnm.Print_Area" localSheetId="1">報告様式!$A$1:$J$89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3" authorId="0" shapeId="0" xr:uid="{5361A135-D541-4AA0-BA0B-812A00F7C174}">
      <text>
        <r>
          <rPr>
            <b/>
            <sz val="9"/>
            <color indexed="81"/>
            <rFont val="ＭＳ Ｐゴシック"/>
            <family val="3"/>
            <charset val="128"/>
          </rPr>
          <t>右のプルダウンより選択して下さい。</t>
        </r>
      </text>
    </comment>
    <comment ref="C3" authorId="0" shapeId="0" xr:uid="{0B4D6E59-9DB2-4796-9DD2-413AB5874202}">
      <text>
        <r>
          <rPr>
            <b/>
            <sz val="9"/>
            <color indexed="81"/>
            <rFont val="ＭＳ Ｐゴシック"/>
            <family val="3"/>
            <charset val="128"/>
          </rPr>
          <t>右のプルダウンより選択して下さい。</t>
        </r>
      </text>
    </comment>
    <comment ref="E3" authorId="0" shapeId="0" xr:uid="{99F49FCB-E699-483D-A88D-9A517545925F}">
      <text>
        <r>
          <rPr>
            <b/>
            <sz val="9"/>
            <color indexed="81"/>
            <rFont val="ＭＳ Ｐゴシック"/>
            <family val="3"/>
            <charset val="128"/>
          </rPr>
          <t>右のプルダウンより選択して下さい。</t>
        </r>
      </text>
    </comment>
    <comment ref="G3" authorId="0" shapeId="0" xr:uid="{FE64A44C-CF0F-44D4-B64B-211649B940E6}">
      <text>
        <r>
          <rPr>
            <b/>
            <sz val="9"/>
            <color indexed="81"/>
            <rFont val="ＭＳ Ｐゴシック"/>
            <family val="3"/>
            <charset val="128"/>
          </rPr>
          <t>yyyy/mm/dd形式で入力して下さい。</t>
        </r>
      </text>
    </comment>
    <comment ref="F5" authorId="0" shapeId="0" xr:uid="{4A1BCD73-51E2-4823-9F66-039B7801068B}">
      <text>
        <r>
          <rPr>
            <b/>
            <sz val="9"/>
            <color indexed="81"/>
            <rFont val="ＭＳ Ｐゴシック"/>
            <family val="3"/>
            <charset val="128"/>
          </rPr>
          <t>yyyy/mm/dd形式で入力して下さい。</t>
        </r>
      </text>
    </comment>
    <comment ref="A7" authorId="0" shapeId="0" xr:uid="{F33A31B9-900C-41A6-9622-FDD7DCB3924A}">
      <text>
        <r>
          <rPr>
            <b/>
            <sz val="9"/>
            <color indexed="81"/>
            <rFont val="ＭＳ Ｐゴシック"/>
            <family val="3"/>
            <charset val="128"/>
          </rPr>
          <t>人数は数値を入力して下さい。</t>
        </r>
      </text>
    </comment>
    <comment ref="A9" authorId="0" shapeId="0" xr:uid="{E2AD309A-924D-4FC7-B799-F6AF34586B84}">
      <text>
        <r>
          <rPr>
            <b/>
            <sz val="9"/>
            <color indexed="81"/>
            <rFont val="ＭＳ Ｐゴシック"/>
            <family val="3"/>
            <charset val="128"/>
          </rPr>
          <t>人数のみを入力して下さい。
人数は数値を入力して下さい。</t>
        </r>
      </text>
    </comment>
    <comment ref="F9" authorId="0" shapeId="0" xr:uid="{3E86A05C-98D0-46A7-9D55-D7D1AA60891E}">
      <text>
        <r>
          <rPr>
            <b/>
            <sz val="9"/>
            <color indexed="81"/>
            <rFont val="ＭＳ Ｐゴシック"/>
            <family val="3"/>
            <charset val="128"/>
          </rPr>
          <t>人数のみを入力して下さい。
人数は数値を入力して下さい。</t>
        </r>
      </text>
    </comment>
    <comment ref="A10" authorId="0" shapeId="0" xr:uid="{51124DB0-909F-4ED4-B92A-1ACF3494FCE0}">
      <text>
        <r>
          <rPr>
            <b/>
            <sz val="9"/>
            <color indexed="81"/>
            <rFont val="ＭＳ Ｐゴシック"/>
            <family val="3"/>
            <charset val="128"/>
          </rPr>
          <t>人数のみを入力して下さい。
人数は数値を入力して下さい。</t>
        </r>
      </text>
    </comment>
    <comment ref="F10" authorId="0" shapeId="0" xr:uid="{5E87DB7A-B2AC-4119-BBA5-DF3C20C414DC}">
      <text>
        <r>
          <rPr>
            <b/>
            <sz val="9"/>
            <color indexed="81"/>
            <rFont val="ＭＳ Ｐゴシック"/>
            <family val="3"/>
            <charset val="128"/>
          </rPr>
          <t>人数のみを入力して下さい。
人数は数値を入力して下さい。</t>
        </r>
      </text>
    </comment>
    <comment ref="A11" authorId="0" shapeId="0" xr:uid="{389EE8DC-9FCC-4251-A6F0-1776A6C63396}">
      <text>
        <r>
          <rPr>
            <b/>
            <sz val="9"/>
            <color indexed="81"/>
            <rFont val="ＭＳ Ｐゴシック"/>
            <family val="3"/>
            <charset val="128"/>
          </rPr>
          <t>面積のみを入力して下さい。
面積は数値を入力して下さい。</t>
        </r>
      </text>
    </comment>
    <comment ref="A13" authorId="0" shapeId="0" xr:uid="{2D370104-EBAE-4927-9F9C-82C7B07394D7}">
      <text>
        <r>
          <rPr>
            <b/>
            <sz val="9"/>
            <color indexed="81"/>
            <rFont val="ＭＳ Ｐゴシック"/>
            <family val="3"/>
            <charset val="128"/>
          </rPr>
          <t>右のプルダウンより選択して下さい。</t>
        </r>
      </text>
    </comment>
    <comment ref="F13" authorId="0" shapeId="0" xr:uid="{BB01779D-99DE-4374-93A5-1AEFB4AD52A1}">
      <text>
        <r>
          <rPr>
            <b/>
            <sz val="9"/>
            <color indexed="81"/>
            <rFont val="ＭＳ Ｐゴシック"/>
            <family val="3"/>
            <charset val="128"/>
          </rPr>
          <t>yyyy/mm/dd形式で入力して下さい。</t>
        </r>
        <r>
          <rPr>
            <sz val="9"/>
            <color indexed="81"/>
            <rFont val="ＭＳ Ｐゴシック"/>
            <family val="3"/>
            <charset val="128"/>
          </rPr>
          <t xml:space="preserve">
</t>
        </r>
      </text>
    </comment>
    <comment ref="A14" authorId="0" shapeId="0" xr:uid="{6845925F-4A40-4F55-8299-2AF9CF152134}">
      <text>
        <r>
          <rPr>
            <b/>
            <sz val="9"/>
            <color indexed="81"/>
            <rFont val="ＭＳ Ｐゴシック"/>
            <family val="3"/>
            <charset val="128"/>
          </rPr>
          <t>日付は、yyyy/mm/dd形式で入力して下さい。
時刻は、hh:mm形式で入力して下さい。</t>
        </r>
        <r>
          <rPr>
            <sz val="9"/>
            <color indexed="81"/>
            <rFont val="ＭＳ Ｐゴシック"/>
            <family val="3"/>
            <charset val="128"/>
          </rPr>
          <t xml:space="preserve">
</t>
        </r>
      </text>
    </comment>
    <comment ref="A15" authorId="0" shapeId="0" xr:uid="{7924F0C5-FC99-4849-8ABC-19E3F1455E96}">
      <text>
        <r>
          <rPr>
            <b/>
            <sz val="9"/>
            <color indexed="81"/>
            <rFont val="ＭＳ Ｐゴシック"/>
            <family val="3"/>
            <charset val="128"/>
          </rPr>
          <t>右の年齢、性別の各プルダウンより選択して下さい。</t>
        </r>
      </text>
    </comment>
    <comment ref="F15" authorId="0" shapeId="0" xr:uid="{D032F7F6-52D5-42FE-B7D2-EA7493838267}">
      <text>
        <r>
          <rPr>
            <b/>
            <sz val="9"/>
            <color indexed="81"/>
            <rFont val="ＭＳ Ｐゴシック"/>
            <family val="3"/>
            <charset val="128"/>
          </rPr>
          <t>yyyy/mm/dd形式で入力して下さい。</t>
        </r>
        <r>
          <rPr>
            <sz val="9"/>
            <color indexed="81"/>
            <rFont val="ＭＳ Ｐゴシック"/>
            <family val="3"/>
            <charset val="128"/>
          </rPr>
          <t xml:space="preserve">
</t>
        </r>
      </text>
    </comment>
    <comment ref="A18" authorId="0" shapeId="0" xr:uid="{63B82F1E-D600-402A-BA51-52538249FE6D}">
      <text>
        <r>
          <rPr>
            <b/>
            <sz val="9"/>
            <color indexed="81"/>
            <rFont val="ＭＳ Ｐゴシック"/>
            <family val="3"/>
            <charset val="128"/>
          </rPr>
          <t>年齢、人数のみを入力して下さい。
年齢、人数は数値を入力して下さい。</t>
        </r>
      </text>
    </comment>
    <comment ref="C22" authorId="0" shapeId="0" xr:uid="{A30E5D47-0D45-484B-98A7-F56E26D35324}">
      <text>
        <r>
          <rPr>
            <b/>
            <sz val="9"/>
            <color indexed="81"/>
            <rFont val="ＭＳ Ｐゴシック"/>
            <family val="3"/>
            <charset val="128"/>
          </rPr>
          <t>yyyy/mm/dd形式で入力して下さい。</t>
        </r>
        <r>
          <rPr>
            <sz val="9"/>
            <color indexed="81"/>
            <rFont val="ＭＳ Ｐゴシック"/>
            <family val="3"/>
            <charset val="128"/>
          </rPr>
          <t xml:space="preserve">
</t>
        </r>
      </text>
    </comment>
    <comment ref="D22" authorId="0" shapeId="0" xr:uid="{5B3A1A91-D6F4-4173-ACA3-091D0BDADD64}">
      <text>
        <r>
          <rPr>
            <b/>
            <sz val="9"/>
            <color indexed="81"/>
            <rFont val="ＭＳ Ｐゴシック"/>
            <family val="3"/>
            <charset val="128"/>
          </rPr>
          <t>hh:mm形式で入力して下さい。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<sst xmlns="http://schemas.openxmlformats.org/spreadsheetml/2006/main" count="97" uniqueCount="94">
  <si>
    <t>事故報告様式入力にあたっての注意事項</t>
    <rPh sb="0" eb="2">
      <t>ジコ</t>
    </rPh>
    <rPh sb="2" eb="4">
      <t>ホウコク</t>
    </rPh>
    <rPh sb="4" eb="6">
      <t>ヨウシキ</t>
    </rPh>
    <rPh sb="6" eb="8">
      <t>ニュウリョク</t>
    </rPh>
    <rPh sb="14" eb="16">
      <t>チュウイ</t>
    </rPh>
    <rPh sb="16" eb="18">
      <t>ジコウ</t>
    </rPh>
    <phoneticPr fontId="4"/>
  </si>
  <si>
    <t>＜　入力について　＞</t>
    <rPh sb="2" eb="4">
      <t>ニュウリョク</t>
    </rPh>
    <phoneticPr fontId="4"/>
  </si>
  <si>
    <t>・　各入力項目のコメントに入力時の注意事項を記載しています。</t>
    <rPh sb="2" eb="3">
      <t>カク</t>
    </rPh>
    <rPh sb="3" eb="5">
      <t>ニュウリョク</t>
    </rPh>
    <rPh sb="5" eb="7">
      <t>コウモク</t>
    </rPh>
    <rPh sb="13" eb="15">
      <t>ニュウリョク</t>
    </rPh>
    <rPh sb="15" eb="16">
      <t>ジ</t>
    </rPh>
    <rPh sb="17" eb="19">
      <t>チュウイ</t>
    </rPh>
    <rPh sb="19" eb="21">
      <t>ジコウ</t>
    </rPh>
    <rPh sb="22" eb="24">
      <t>キサイ</t>
    </rPh>
    <phoneticPr fontId="4"/>
  </si>
  <si>
    <t>　　該当項目名にマウスを近づけると表示されます。</t>
    <rPh sb="2" eb="4">
      <t>ガイトウ</t>
    </rPh>
    <rPh sb="4" eb="6">
      <t>コウモク</t>
    </rPh>
    <rPh sb="6" eb="7">
      <t>メイ</t>
    </rPh>
    <rPh sb="12" eb="13">
      <t>チカ</t>
    </rPh>
    <rPh sb="17" eb="19">
      <t>ヒョウジ</t>
    </rPh>
    <phoneticPr fontId="4"/>
  </si>
  <si>
    <t>・　シート名を変更しないでください。</t>
    <rPh sb="5" eb="6">
      <t>メイ</t>
    </rPh>
    <rPh sb="7" eb="9">
      <t>ヘンコウ</t>
    </rPh>
    <phoneticPr fontId="4"/>
  </si>
  <si>
    <t>・　列、行の追加、削除等、入力以外の変更を加えないでください。</t>
    <rPh sb="2" eb="3">
      <t>レツ</t>
    </rPh>
    <rPh sb="4" eb="5">
      <t>ギョウ</t>
    </rPh>
    <rPh sb="6" eb="8">
      <t>ツイカ</t>
    </rPh>
    <rPh sb="9" eb="11">
      <t>サクジョ</t>
    </rPh>
    <rPh sb="11" eb="12">
      <t>トウ</t>
    </rPh>
    <rPh sb="13" eb="15">
      <t>ニュウリョク</t>
    </rPh>
    <rPh sb="15" eb="17">
      <t>イガイ</t>
    </rPh>
    <rPh sb="18" eb="20">
      <t>ヘンコウ</t>
    </rPh>
    <rPh sb="21" eb="22">
      <t>クワ</t>
    </rPh>
    <phoneticPr fontId="4"/>
  </si>
  <si>
    <t>・　灰色に着色してあるセルには前もって数式が入力してあります。</t>
    <rPh sb="2" eb="4">
      <t>ハイイロ</t>
    </rPh>
    <rPh sb="5" eb="7">
      <t>チャクショク</t>
    </rPh>
    <rPh sb="15" eb="16">
      <t>マエ</t>
    </rPh>
    <rPh sb="19" eb="21">
      <t>スウシキ</t>
    </rPh>
    <rPh sb="22" eb="24">
      <t>ニュウリョク</t>
    </rPh>
    <phoneticPr fontId="4"/>
  </si>
  <si>
    <t>　　誤って入力等を行わないよう、ご注意ください。</t>
    <rPh sb="2" eb="3">
      <t>アヤマ</t>
    </rPh>
    <rPh sb="7" eb="8">
      <t>トウ</t>
    </rPh>
    <rPh sb="9" eb="10">
      <t>オコナ</t>
    </rPh>
    <rPh sb="17" eb="19">
      <t>チュウイ</t>
    </rPh>
    <phoneticPr fontId="4"/>
  </si>
  <si>
    <t>【別紙１】</t>
    <rPh sb="1" eb="3">
      <t>ベッシ</t>
    </rPh>
    <phoneticPr fontId="4"/>
  </si>
  <si>
    <t>特定教育・保育施設等　事故報告様式</t>
    <rPh sb="0" eb="2">
      <t>トクテイ</t>
    </rPh>
    <rPh sb="2" eb="4">
      <t>キョウイク</t>
    </rPh>
    <rPh sb="5" eb="7">
      <t>ホイク</t>
    </rPh>
    <rPh sb="7" eb="9">
      <t>シセツ</t>
    </rPh>
    <rPh sb="9" eb="10">
      <t>トウ</t>
    </rPh>
    <rPh sb="11" eb="13">
      <t>ジコ</t>
    </rPh>
    <rPh sb="13" eb="15">
      <t>ホウコク</t>
    </rPh>
    <rPh sb="15" eb="17">
      <t>ヨウシキ</t>
    </rPh>
    <phoneticPr fontId="4"/>
  </si>
  <si>
    <t>認可・認可外</t>
    <rPh sb="0" eb="2">
      <t>ニンカ</t>
    </rPh>
    <rPh sb="3" eb="5">
      <t>ニンカ</t>
    </rPh>
    <rPh sb="5" eb="6">
      <t>ガイ</t>
    </rPh>
    <phoneticPr fontId="4"/>
  </si>
  <si>
    <t>施設・事業
種別</t>
    <rPh sb="0" eb="2">
      <t>シセツ</t>
    </rPh>
    <rPh sb="3" eb="5">
      <t>ジギョウ</t>
    </rPh>
    <rPh sb="6" eb="8">
      <t>シュベツ</t>
    </rPh>
    <phoneticPr fontId="4"/>
  </si>
  <si>
    <t>地域子ども・子育て支援事業別</t>
    <rPh sb="0" eb="2">
      <t>チイキ</t>
    </rPh>
    <rPh sb="2" eb="3">
      <t>コ</t>
    </rPh>
    <rPh sb="6" eb="8">
      <t>コソダ</t>
    </rPh>
    <rPh sb="9" eb="11">
      <t>シエン</t>
    </rPh>
    <rPh sb="11" eb="13">
      <t>ジギョウ</t>
    </rPh>
    <rPh sb="13" eb="14">
      <t>ベツ</t>
    </rPh>
    <phoneticPr fontId="4"/>
  </si>
  <si>
    <t>報告日</t>
    <rPh sb="0" eb="2">
      <t>ホウコク</t>
    </rPh>
    <rPh sb="2" eb="3">
      <t>ビ</t>
    </rPh>
    <phoneticPr fontId="4"/>
  </si>
  <si>
    <t>版数</t>
    <rPh sb="0" eb="2">
      <t>ハンスウ</t>
    </rPh>
    <phoneticPr fontId="4"/>
  </si>
  <si>
    <t>自治体名</t>
    <rPh sb="0" eb="3">
      <t>ジチタイ</t>
    </rPh>
    <rPh sb="3" eb="4">
      <t>メイ</t>
    </rPh>
    <phoneticPr fontId="4"/>
  </si>
  <si>
    <t>施 設 名</t>
    <rPh sb="0" eb="1">
      <t>シ</t>
    </rPh>
    <rPh sb="2" eb="3">
      <t>セツ</t>
    </rPh>
    <rPh sb="4" eb="5">
      <t>メイ</t>
    </rPh>
    <phoneticPr fontId="4"/>
  </si>
  <si>
    <t>所 在 地</t>
    <rPh sb="0" eb="1">
      <t>ショ</t>
    </rPh>
    <rPh sb="2" eb="3">
      <t>ザイ</t>
    </rPh>
    <rPh sb="4" eb="5">
      <t>チ</t>
    </rPh>
    <phoneticPr fontId="4"/>
  </si>
  <si>
    <t>開設(認可)年月日</t>
    <rPh sb="0" eb="2">
      <t>カイセツ</t>
    </rPh>
    <rPh sb="3" eb="5">
      <t>ニンカ</t>
    </rPh>
    <rPh sb="6" eb="9">
      <t>ネンガッピ</t>
    </rPh>
    <phoneticPr fontId="4"/>
  </si>
  <si>
    <t>設 置 者</t>
    <rPh sb="0" eb="1">
      <t>セツ</t>
    </rPh>
    <rPh sb="2" eb="3">
      <t>オ</t>
    </rPh>
    <rPh sb="4" eb="5">
      <t>シャ</t>
    </rPh>
    <phoneticPr fontId="4"/>
  </si>
  <si>
    <t>代表者名</t>
    <rPh sb="0" eb="3">
      <t>ダイヒョウシャ</t>
    </rPh>
    <rPh sb="3" eb="4">
      <t>メイ</t>
    </rPh>
    <phoneticPr fontId="4"/>
  </si>
  <si>
    <t>在籍子ども数</t>
    <rPh sb="0" eb="2">
      <t>ザイセキ</t>
    </rPh>
    <rPh sb="2" eb="3">
      <t>コ</t>
    </rPh>
    <rPh sb="5" eb="6">
      <t>スウ</t>
    </rPh>
    <phoneticPr fontId="4"/>
  </si>
  <si>
    <t>０歳</t>
    <rPh sb="1" eb="2">
      <t>サイ</t>
    </rPh>
    <phoneticPr fontId="4"/>
  </si>
  <si>
    <t>１歳</t>
    <rPh sb="1" eb="2">
      <t>サイ</t>
    </rPh>
    <phoneticPr fontId="4"/>
  </si>
  <si>
    <t>２歳</t>
    <rPh sb="1" eb="2">
      <t>サイ</t>
    </rPh>
    <phoneticPr fontId="4"/>
  </si>
  <si>
    <t>３歳</t>
    <rPh sb="1" eb="2">
      <t>サイ</t>
    </rPh>
    <phoneticPr fontId="4"/>
  </si>
  <si>
    <t>４歳以上</t>
    <rPh sb="1" eb="2">
      <t>サイ</t>
    </rPh>
    <rPh sb="2" eb="4">
      <t>イジョウ</t>
    </rPh>
    <phoneticPr fontId="4"/>
  </si>
  <si>
    <t>計</t>
    <rPh sb="0" eb="1">
      <t>ケイ</t>
    </rPh>
    <phoneticPr fontId="4"/>
  </si>
  <si>
    <t>教育・保育従事者数</t>
    <rPh sb="0" eb="2">
      <t>キョウイク</t>
    </rPh>
    <rPh sb="3" eb="5">
      <t>ホイク</t>
    </rPh>
    <rPh sb="5" eb="8">
      <t>ジュウジシャ</t>
    </rPh>
    <rPh sb="8" eb="9">
      <t>スウ</t>
    </rPh>
    <phoneticPr fontId="4"/>
  </si>
  <si>
    <t>名</t>
    <rPh sb="0" eb="1">
      <t>メイ</t>
    </rPh>
    <phoneticPr fontId="4"/>
  </si>
  <si>
    <t>うち保育教諭・幼稚園教諭・保育士</t>
    <rPh sb="2" eb="4">
      <t>ホイク</t>
    </rPh>
    <rPh sb="4" eb="6">
      <t>キョウユ</t>
    </rPh>
    <rPh sb="7" eb="10">
      <t>ヨウチエン</t>
    </rPh>
    <rPh sb="10" eb="12">
      <t>キョウユ</t>
    </rPh>
    <rPh sb="13" eb="16">
      <t>ホイクシ</t>
    </rPh>
    <phoneticPr fontId="4"/>
  </si>
  <si>
    <t>うち常勤教育・保育従事者</t>
    <rPh sb="2" eb="4">
      <t>ジョウキン</t>
    </rPh>
    <rPh sb="4" eb="6">
      <t>キョウイク</t>
    </rPh>
    <rPh sb="7" eb="9">
      <t>ホイク</t>
    </rPh>
    <rPh sb="9" eb="12">
      <t>ジュウジシャ</t>
    </rPh>
    <phoneticPr fontId="4"/>
  </si>
  <si>
    <t>うち常勤保育教諭・幼稚園教諭・保育士</t>
    <rPh sb="2" eb="4">
      <t>ジョウキン</t>
    </rPh>
    <rPh sb="4" eb="6">
      <t>ホイク</t>
    </rPh>
    <rPh sb="6" eb="8">
      <t>キョウユ</t>
    </rPh>
    <rPh sb="9" eb="12">
      <t>ヨウチエン</t>
    </rPh>
    <rPh sb="12" eb="14">
      <t>キョウユ</t>
    </rPh>
    <rPh sb="15" eb="18">
      <t>ホイクシ</t>
    </rPh>
    <phoneticPr fontId="4"/>
  </si>
  <si>
    <t>保育室等の面積</t>
    <rPh sb="0" eb="3">
      <t>ホイクシツ</t>
    </rPh>
    <rPh sb="3" eb="4">
      <t>トウ</t>
    </rPh>
    <rPh sb="5" eb="7">
      <t>メンセキ</t>
    </rPh>
    <phoneticPr fontId="4"/>
  </si>
  <si>
    <t>乳児室</t>
    <rPh sb="0" eb="2">
      <t>ニュウジ</t>
    </rPh>
    <rPh sb="2" eb="3">
      <t>シツ</t>
    </rPh>
    <phoneticPr fontId="4"/>
  </si>
  <si>
    <t>ほふく室</t>
    <rPh sb="3" eb="4">
      <t>シツ</t>
    </rPh>
    <phoneticPr fontId="4"/>
  </si>
  <si>
    <t>保育室</t>
    <rPh sb="0" eb="3">
      <t>ホイクシツ</t>
    </rPh>
    <phoneticPr fontId="4"/>
  </si>
  <si>
    <t>遊戯室</t>
    <rPh sb="0" eb="3">
      <t>ユウギシツ</t>
    </rPh>
    <phoneticPr fontId="4"/>
  </si>
  <si>
    <t>事故対応
マニュアルの状況</t>
    <rPh sb="0" eb="2">
      <t>ジコ</t>
    </rPh>
    <rPh sb="2" eb="4">
      <t>タイオウ</t>
    </rPh>
    <rPh sb="11" eb="13">
      <t>ジョウキョウ</t>
    </rPh>
    <phoneticPr fontId="4"/>
  </si>
  <si>
    <t>事故予防に関する研修の直近の実施日</t>
    <rPh sb="0" eb="2">
      <t>ジコ</t>
    </rPh>
    <rPh sb="2" eb="4">
      <t>ヨボウ</t>
    </rPh>
    <rPh sb="5" eb="6">
      <t>カン</t>
    </rPh>
    <rPh sb="8" eb="10">
      <t>ケンシュウ</t>
    </rPh>
    <rPh sb="11" eb="13">
      <t>チョッキン</t>
    </rPh>
    <rPh sb="14" eb="16">
      <t>ジッシ</t>
    </rPh>
    <rPh sb="16" eb="17">
      <t>ヒ</t>
    </rPh>
    <phoneticPr fontId="4"/>
  </si>
  <si>
    <t>事故発生日時</t>
    <rPh sb="0" eb="2">
      <t>ジコ</t>
    </rPh>
    <rPh sb="2" eb="4">
      <t>ハッセイ</t>
    </rPh>
    <rPh sb="4" eb="6">
      <t>ニチジ</t>
    </rPh>
    <phoneticPr fontId="4"/>
  </si>
  <si>
    <t>子どもの年齢・
性別</t>
    <rPh sb="0" eb="1">
      <t>コ</t>
    </rPh>
    <rPh sb="4" eb="6">
      <t>ネンレイ</t>
    </rPh>
    <rPh sb="8" eb="10">
      <t>セイベツ</t>
    </rPh>
    <phoneticPr fontId="4"/>
  </si>
  <si>
    <t>０歳</t>
    <phoneticPr fontId="4"/>
  </si>
  <si>
    <t>０ヶ月</t>
    <phoneticPr fontId="4"/>
  </si>
  <si>
    <t>男児</t>
    <phoneticPr fontId="4"/>
  </si>
  <si>
    <t>入園・入所年月日</t>
    <rPh sb="0" eb="2">
      <t>ニュウエン</t>
    </rPh>
    <rPh sb="3" eb="5">
      <t>ニュウショ</t>
    </rPh>
    <rPh sb="5" eb="8">
      <t>ネンガッピ</t>
    </rPh>
    <phoneticPr fontId="4"/>
  </si>
  <si>
    <t>病状・死因等
（既往症）</t>
    <rPh sb="0" eb="2">
      <t>ビョウジョウ</t>
    </rPh>
    <rPh sb="3" eb="5">
      <t>シイン</t>
    </rPh>
    <rPh sb="5" eb="6">
      <t>トウ</t>
    </rPh>
    <rPh sb="8" eb="11">
      <t>キオウショウ</t>
    </rPh>
    <phoneticPr fontId="4"/>
  </si>
  <si>
    <t>既往症：</t>
    <rPh sb="0" eb="3">
      <t>キオウショウ</t>
    </rPh>
    <phoneticPr fontId="4"/>
  </si>
  <si>
    <t>病院名</t>
    <rPh sb="0" eb="1">
      <t>ビョウ</t>
    </rPh>
    <rPh sb="1" eb="2">
      <t>イン</t>
    </rPh>
    <rPh sb="2" eb="3">
      <t>メイ</t>
    </rPh>
    <phoneticPr fontId="4"/>
  </si>
  <si>
    <t>発生時の体制</t>
    <rPh sb="0" eb="3">
      <t>ハッセイジ</t>
    </rPh>
    <rPh sb="4" eb="6">
      <t>タイセイ</t>
    </rPh>
    <phoneticPr fontId="4"/>
  </si>
  <si>
    <t>歳児</t>
    <rPh sb="0" eb="1">
      <t>サイ</t>
    </rPh>
    <rPh sb="1" eb="2">
      <t>ジ</t>
    </rPh>
    <phoneticPr fontId="4"/>
  </si>
  <si>
    <t>教育・保育従事者</t>
    <rPh sb="0" eb="2">
      <t>キョウイク</t>
    </rPh>
    <rPh sb="3" eb="5">
      <t>ホイク</t>
    </rPh>
    <rPh sb="5" eb="8">
      <t>ジュウジシャ</t>
    </rPh>
    <phoneticPr fontId="4"/>
  </si>
  <si>
    <t>うち保育教諭・幼稚園教諭・保育士</t>
    <rPh sb="13" eb="16">
      <t>ホイクシ</t>
    </rPh>
    <phoneticPr fontId="4"/>
  </si>
  <si>
    <t>発生場所</t>
    <rPh sb="0" eb="2">
      <t>ハッセイ</t>
    </rPh>
    <rPh sb="2" eb="4">
      <t>バショ</t>
    </rPh>
    <phoneticPr fontId="4"/>
  </si>
  <si>
    <t>発見時の
子どもの様子</t>
    <rPh sb="0" eb="3">
      <t>ハッケンジ</t>
    </rPh>
    <rPh sb="5" eb="6">
      <t>コ</t>
    </rPh>
    <rPh sb="9" eb="11">
      <t>ヨウス</t>
    </rPh>
    <phoneticPr fontId="4"/>
  </si>
  <si>
    <t>発生状況
（当日登園時からの健康状況、発生後の処置を含め、可能な限り詳細に記入。なお、第１報においては、可能な範囲で記入。）</t>
    <rPh sb="0" eb="2">
      <t>ハッセイ</t>
    </rPh>
    <rPh sb="2" eb="4">
      <t>ジョウキョウ</t>
    </rPh>
    <rPh sb="7" eb="9">
      <t>トウジツ</t>
    </rPh>
    <rPh sb="9" eb="12">
      <t>トウエンジ</t>
    </rPh>
    <rPh sb="15" eb="17">
      <t>ケンコウ</t>
    </rPh>
    <rPh sb="17" eb="19">
      <t>ジョウキョウ</t>
    </rPh>
    <rPh sb="20" eb="23">
      <t>ハッセイゴ</t>
    </rPh>
    <rPh sb="24" eb="26">
      <t>ショチ</t>
    </rPh>
    <rPh sb="27" eb="28">
      <t>フク</t>
    </rPh>
    <rPh sb="30" eb="32">
      <t>カノウ</t>
    </rPh>
    <rPh sb="33" eb="34">
      <t>カギ</t>
    </rPh>
    <rPh sb="35" eb="37">
      <t>ショウサイ</t>
    </rPh>
    <rPh sb="38" eb="40">
      <t>キニュウ</t>
    </rPh>
    <rPh sb="44" eb="45">
      <t>ダイ</t>
    </rPh>
    <rPh sb="46" eb="47">
      <t>ホウ</t>
    </rPh>
    <rPh sb="53" eb="55">
      <t>カノウ</t>
    </rPh>
    <rPh sb="56" eb="58">
      <t>ハンイ</t>
    </rPh>
    <rPh sb="59" eb="61">
      <t>キニュウ</t>
    </rPh>
    <phoneticPr fontId="4"/>
  </si>
  <si>
    <t>日付</t>
    <rPh sb="0" eb="2">
      <t>ヒヅケ</t>
    </rPh>
    <phoneticPr fontId="4"/>
  </si>
  <si>
    <t>時間</t>
    <rPh sb="0" eb="2">
      <t>ジカン</t>
    </rPh>
    <phoneticPr fontId="4"/>
  </si>
  <si>
    <t>内　　　　容</t>
    <rPh sb="0" eb="1">
      <t>ウチ</t>
    </rPh>
    <rPh sb="5" eb="6">
      <t>カタチ</t>
    </rPh>
    <phoneticPr fontId="4"/>
  </si>
  <si>
    <t>当該事故に
特徴的な事項</t>
    <rPh sb="0" eb="2">
      <t>トウガイ</t>
    </rPh>
    <rPh sb="2" eb="4">
      <t>ジコ</t>
    </rPh>
    <rPh sb="6" eb="9">
      <t>トクチョウテキ</t>
    </rPh>
    <rPh sb="10" eb="12">
      <t>ジコウ</t>
    </rPh>
    <phoneticPr fontId="4"/>
  </si>
  <si>
    <t>発生後の対応
（報道発表を行う（行った）場合にはその予定（実績）を含む。）</t>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4"/>
  </si>
  <si>
    <t>※１　第１報は水色着色部分について報告してください。</t>
    <rPh sb="17" eb="19">
      <t>ホウコク</t>
    </rPh>
    <phoneticPr fontId="4"/>
  </si>
  <si>
    <t>※２　第１報は原則事故発生当日（遅くとも事故発生翌日）、第２報は原則１か月以内程度に行うとともに、状況の変化や必要に応じて追加報告してください。また、事故発生の要因分析や検証等の結果については、でき次第報告してください。</t>
    <rPh sb="3" eb="4">
      <t>ダイ</t>
    </rPh>
    <rPh sb="5" eb="6">
      <t>ホウ</t>
    </rPh>
    <rPh sb="7" eb="9">
      <t>ゲンソク</t>
    </rPh>
    <rPh sb="9" eb="11">
      <t>ジコ</t>
    </rPh>
    <rPh sb="11" eb="13">
      <t>ハッセイ</t>
    </rPh>
    <rPh sb="13" eb="15">
      <t>トウジツ</t>
    </rPh>
    <rPh sb="16" eb="17">
      <t>オソ</t>
    </rPh>
    <rPh sb="20" eb="22">
      <t>ジコ</t>
    </rPh>
    <rPh sb="22" eb="24">
      <t>ハッセイ</t>
    </rPh>
    <rPh sb="24" eb="26">
      <t>ヨクジツ</t>
    </rPh>
    <rPh sb="28" eb="29">
      <t>ダイ</t>
    </rPh>
    <rPh sb="30" eb="31">
      <t>ホウ</t>
    </rPh>
    <rPh sb="32" eb="34">
      <t>ゲンソク</t>
    </rPh>
    <rPh sb="36" eb="37">
      <t>ゲツ</t>
    </rPh>
    <rPh sb="37" eb="39">
      <t>イナイ</t>
    </rPh>
    <rPh sb="39" eb="41">
      <t>テイド</t>
    </rPh>
    <rPh sb="42" eb="43">
      <t>オコナ</t>
    </rPh>
    <rPh sb="49" eb="51">
      <t>ジョウキョウ</t>
    </rPh>
    <rPh sb="52" eb="54">
      <t>ヘンカ</t>
    </rPh>
    <rPh sb="55" eb="57">
      <t>ヒツヨウ</t>
    </rPh>
    <rPh sb="58" eb="59">
      <t>オウ</t>
    </rPh>
    <rPh sb="61" eb="63">
      <t>ツイカ</t>
    </rPh>
    <rPh sb="63" eb="65">
      <t>ホウコク</t>
    </rPh>
    <rPh sb="75" eb="77">
      <t>ジコ</t>
    </rPh>
    <rPh sb="77" eb="79">
      <t>ハッセイ</t>
    </rPh>
    <rPh sb="80" eb="82">
      <t>ヨウイン</t>
    </rPh>
    <rPh sb="82" eb="84">
      <t>ブンセキ</t>
    </rPh>
    <rPh sb="85" eb="87">
      <t>ケンショウ</t>
    </rPh>
    <rPh sb="87" eb="88">
      <t>トウ</t>
    </rPh>
    <rPh sb="89" eb="91">
      <t>ケッカ</t>
    </rPh>
    <rPh sb="99" eb="101">
      <t>シダイ</t>
    </rPh>
    <rPh sb="101" eb="103">
      <t>ホウコク</t>
    </rPh>
    <phoneticPr fontId="4"/>
  </si>
  <si>
    <t>※３　発生状況欄は適宜広げて記載してください。</t>
    <rPh sb="3" eb="5">
      <t>ハッセイ</t>
    </rPh>
    <rPh sb="5" eb="7">
      <t>ジョウキョウ</t>
    </rPh>
    <rPh sb="7" eb="8">
      <t>ラン</t>
    </rPh>
    <rPh sb="9" eb="11">
      <t>テキギ</t>
    </rPh>
    <rPh sb="11" eb="12">
      <t>ヒロ</t>
    </rPh>
    <rPh sb="14" eb="16">
      <t>キサイ</t>
    </rPh>
    <phoneticPr fontId="4"/>
  </si>
  <si>
    <t>※４　直近の指導監査の状況報告を添付してください。</t>
    <rPh sb="3" eb="5">
      <t>チョッキン</t>
    </rPh>
    <rPh sb="6" eb="8">
      <t>シドウ</t>
    </rPh>
    <rPh sb="8" eb="10">
      <t>カンサ</t>
    </rPh>
    <rPh sb="11" eb="13">
      <t>ジョウキョウ</t>
    </rPh>
    <rPh sb="13" eb="15">
      <t>ホウコク</t>
    </rPh>
    <rPh sb="16" eb="18">
      <t>テンプ</t>
    </rPh>
    <phoneticPr fontId="4"/>
  </si>
  <si>
    <t>※５　発生時の状況図（写真等を含む。）を添付してください。なお、遊具等の器具により発生した場合には、当該器具のメーカー名、製品名、型式、構造等についても記載してください。</t>
    <rPh sb="3" eb="6">
      <t>ハッセイジ</t>
    </rPh>
    <rPh sb="7" eb="10">
      <t>ジョウキョウズ</t>
    </rPh>
    <rPh sb="11" eb="13">
      <t>シャシン</t>
    </rPh>
    <rPh sb="13" eb="14">
      <t>トウ</t>
    </rPh>
    <rPh sb="15" eb="16">
      <t>フク</t>
    </rPh>
    <rPh sb="20" eb="22">
      <t>テンプ</t>
    </rPh>
    <rPh sb="32" eb="34">
      <t>ユウグ</t>
    </rPh>
    <rPh sb="34" eb="35">
      <t>トウ</t>
    </rPh>
    <rPh sb="36" eb="38">
      <t>キグ</t>
    </rPh>
    <rPh sb="41" eb="43">
      <t>ハッセイ</t>
    </rPh>
    <rPh sb="45" eb="47">
      <t>バアイ</t>
    </rPh>
    <rPh sb="50" eb="52">
      <t>トウガイ</t>
    </rPh>
    <rPh sb="52" eb="54">
      <t>キグ</t>
    </rPh>
    <rPh sb="59" eb="60">
      <t>メイ</t>
    </rPh>
    <rPh sb="61" eb="64">
      <t>セイヒンメイ</t>
    </rPh>
    <rPh sb="65" eb="67">
      <t>カタシキ</t>
    </rPh>
    <rPh sb="68" eb="70">
      <t>コウゾウ</t>
    </rPh>
    <rPh sb="70" eb="71">
      <t>トウ</t>
    </rPh>
    <rPh sb="76" eb="78">
      <t>キサイ</t>
    </rPh>
    <phoneticPr fontId="4"/>
  </si>
  <si>
    <t>【データベース掲載用】</t>
    <rPh sb="7" eb="9">
      <t>ケイサイ</t>
    </rPh>
    <rPh sb="9" eb="10">
      <t>ヨウ</t>
    </rPh>
    <phoneticPr fontId="4"/>
  </si>
  <si>
    <t>事故の概要</t>
    <rPh sb="0" eb="2">
      <t>ジコ</t>
    </rPh>
    <rPh sb="3" eb="5">
      <t>ガイヨウ</t>
    </rPh>
    <phoneticPr fontId="4"/>
  </si>
  <si>
    <t>※　個人情報に配慮の上、事故の背景が見えるように概要を記載してください。</t>
    <phoneticPr fontId="4"/>
  </si>
  <si>
    <t>事故発生の要因分析</t>
    <rPh sb="0" eb="2">
      <t>ジコ</t>
    </rPh>
    <rPh sb="2" eb="4">
      <t>ハッセイ</t>
    </rPh>
    <rPh sb="5" eb="7">
      <t>ヨウイン</t>
    </rPh>
    <rPh sb="7" eb="9">
      <t>ブンセキ</t>
    </rPh>
    <phoneticPr fontId="4"/>
  </si>
  <si>
    <t>要因</t>
    <rPh sb="0" eb="2">
      <t>ヨウイン</t>
    </rPh>
    <phoneticPr fontId="4"/>
  </si>
  <si>
    <t>分析</t>
    <rPh sb="0" eb="2">
      <t>ブンセキ</t>
    </rPh>
    <phoneticPr fontId="4"/>
  </si>
  <si>
    <t>再発防止のための改善策</t>
    <rPh sb="0" eb="2">
      <t>サイハツ</t>
    </rPh>
    <rPh sb="2" eb="4">
      <t>ボウシ</t>
    </rPh>
    <rPh sb="8" eb="10">
      <t>カイゼン</t>
    </rPh>
    <rPh sb="10" eb="11">
      <t>サク</t>
    </rPh>
    <phoneticPr fontId="4"/>
  </si>
  <si>
    <t>ソフト面
（マニュアル、研修、職員配置等）</t>
    <rPh sb="3" eb="4">
      <t>メン</t>
    </rPh>
    <rPh sb="12" eb="14">
      <t>ケンシュウ</t>
    </rPh>
    <rPh sb="15" eb="19">
      <t>ショクインハイチ</t>
    </rPh>
    <rPh sb="19" eb="20">
      <t>トウ</t>
    </rPh>
    <phoneticPr fontId="4"/>
  </si>
  <si>
    <t>ハード面
（施設、設備等）</t>
    <rPh sb="3" eb="4">
      <t>メン</t>
    </rPh>
    <rPh sb="6" eb="8">
      <t>シセツ</t>
    </rPh>
    <rPh sb="9" eb="11">
      <t>セツビ</t>
    </rPh>
    <rPh sb="11" eb="12">
      <t>トウ</t>
    </rPh>
    <phoneticPr fontId="4"/>
  </si>
  <si>
    <t>環境面
（教育・保育の状況等）</t>
    <rPh sb="0" eb="3">
      <t>カンキョウメン</t>
    </rPh>
    <rPh sb="5" eb="7">
      <t>キョウイク</t>
    </rPh>
    <rPh sb="8" eb="10">
      <t>ホイク</t>
    </rPh>
    <rPh sb="11" eb="13">
      <t>ジョウキョウ</t>
    </rPh>
    <rPh sb="13" eb="14">
      <t>トウ</t>
    </rPh>
    <phoneticPr fontId="4"/>
  </si>
  <si>
    <t>人的面
（担当保育教諭・幼稚園教諭・保育士の状況）</t>
    <rPh sb="0" eb="2">
      <t>ジンテキ</t>
    </rPh>
    <rPh sb="2" eb="3">
      <t>メン</t>
    </rPh>
    <rPh sb="5" eb="7">
      <t>タントウ</t>
    </rPh>
    <rPh sb="7" eb="9">
      <t>ホイク</t>
    </rPh>
    <rPh sb="9" eb="11">
      <t>キョウユ</t>
    </rPh>
    <rPh sb="12" eb="15">
      <t>ヨウチエン</t>
    </rPh>
    <rPh sb="15" eb="17">
      <t>キョウユ</t>
    </rPh>
    <rPh sb="18" eb="21">
      <t>ホイクシ</t>
    </rPh>
    <rPh sb="22" eb="24">
      <t>ジョウキョウ</t>
    </rPh>
    <phoneticPr fontId="4"/>
  </si>
  <si>
    <t>その他</t>
    <rPh sb="2" eb="3">
      <t>タ</t>
    </rPh>
    <phoneticPr fontId="4"/>
  </si>
  <si>
    <t>事故発生の要因分析に係る自治体コメント</t>
    <rPh sb="0" eb="2">
      <t>ジコ</t>
    </rPh>
    <rPh sb="2" eb="4">
      <t>ハッセイ</t>
    </rPh>
    <rPh sb="5" eb="7">
      <t>ヨウイン</t>
    </rPh>
    <rPh sb="7" eb="9">
      <t>ブンセキ</t>
    </rPh>
    <rPh sb="10" eb="11">
      <t>カカ</t>
    </rPh>
    <rPh sb="12" eb="15">
      <t>ジチタイ</t>
    </rPh>
    <phoneticPr fontId="4"/>
  </si>
  <si>
    <t>※国に報告をする際に、施設・事業者の要因分析に加え、必要な事項等があれば記載してください。</t>
    <rPh sb="1" eb="2">
      <t>クニ</t>
    </rPh>
    <rPh sb="3" eb="5">
      <t>ホウコク</t>
    </rPh>
    <rPh sb="8" eb="9">
      <t>サイ</t>
    </rPh>
    <rPh sb="11" eb="13">
      <t>シセツ</t>
    </rPh>
    <rPh sb="14" eb="17">
      <t>ジギョウシャ</t>
    </rPh>
    <rPh sb="18" eb="20">
      <t>ヨウイン</t>
    </rPh>
    <rPh sb="20" eb="22">
      <t>ブンセキ</t>
    </rPh>
    <rPh sb="23" eb="24">
      <t>クワ</t>
    </rPh>
    <rPh sb="26" eb="28">
      <t>ヒツヨウ</t>
    </rPh>
    <rPh sb="29" eb="31">
      <t>ジコウ</t>
    </rPh>
    <rPh sb="31" eb="32">
      <t>トウ</t>
    </rPh>
    <rPh sb="36" eb="38">
      <t>キサイ</t>
    </rPh>
    <phoneticPr fontId="4"/>
  </si>
  <si>
    <t>事故報告様式送付先：内閣府子ども・子育て支援新制度施行準備室</t>
    <rPh sb="0" eb="2">
      <t>ジコ</t>
    </rPh>
    <rPh sb="2" eb="4">
      <t>ホウコク</t>
    </rPh>
    <rPh sb="4" eb="6">
      <t>ヨウシキ</t>
    </rPh>
    <rPh sb="6" eb="8">
      <t>ソウフ</t>
    </rPh>
    <rPh sb="8" eb="9">
      <t>サキ</t>
    </rPh>
    <rPh sb="10" eb="13">
      <t>ナイカクフ</t>
    </rPh>
    <rPh sb="13" eb="14">
      <t>コ</t>
    </rPh>
    <rPh sb="17" eb="19">
      <t>コソダ</t>
    </rPh>
    <rPh sb="20" eb="22">
      <t>シエン</t>
    </rPh>
    <rPh sb="22" eb="25">
      <t>シンセイド</t>
    </rPh>
    <rPh sb="25" eb="27">
      <t>セコウ</t>
    </rPh>
    <rPh sb="27" eb="29">
      <t>ジュンビ</t>
    </rPh>
    <rPh sb="29" eb="30">
      <t>シツ</t>
    </rPh>
    <phoneticPr fontId="4"/>
  </si>
  <si>
    <t>　　　　　　　　　（ＦＡＸ：０３－３５８１－２５２１　E-mail:kodomokosodate1@cao.go.jp）</t>
    <phoneticPr fontId="4"/>
  </si>
  <si>
    <t>　　　　　　　　　　＜園の教育活動中の事故について＞</t>
    <rPh sb="11" eb="12">
      <t>エン</t>
    </rPh>
    <rPh sb="13" eb="15">
      <t>キョウイク</t>
    </rPh>
    <rPh sb="15" eb="18">
      <t>カツドウチュウ</t>
    </rPh>
    <rPh sb="19" eb="21">
      <t>ジコ</t>
    </rPh>
    <phoneticPr fontId="4"/>
  </si>
  <si>
    <t>　　　　　　　　　　文部科学省初等中等教育局幼児教育課</t>
    <rPh sb="10" eb="12">
      <t>モンブ</t>
    </rPh>
    <rPh sb="12" eb="15">
      <t>カガクショウ</t>
    </rPh>
    <rPh sb="15" eb="17">
      <t>ショトウ</t>
    </rPh>
    <rPh sb="17" eb="19">
      <t>チュウトウ</t>
    </rPh>
    <rPh sb="19" eb="22">
      <t>キョウイクキョク</t>
    </rPh>
    <rPh sb="22" eb="24">
      <t>ヨウジ</t>
    </rPh>
    <rPh sb="24" eb="27">
      <t>キョウイクカ</t>
    </rPh>
    <phoneticPr fontId="4"/>
  </si>
  <si>
    <t>　　　　　　　　　　　　　　　スポーツ・青少年局参事官（体育・青少年スポーツ担当）付</t>
    <rPh sb="20" eb="23">
      <t>セイショウネン</t>
    </rPh>
    <rPh sb="23" eb="24">
      <t>キョク</t>
    </rPh>
    <rPh sb="24" eb="27">
      <t>サンジカン</t>
    </rPh>
    <rPh sb="28" eb="30">
      <t>タイイク</t>
    </rPh>
    <rPh sb="31" eb="34">
      <t>セイショウネン</t>
    </rPh>
    <rPh sb="38" eb="40">
      <t>タントウ</t>
    </rPh>
    <rPh sb="41" eb="42">
      <t>ツ</t>
    </rPh>
    <phoneticPr fontId="4"/>
  </si>
  <si>
    <t>　　　　　　　　　（ＦＡＸ：０３－６７３４－３７３６　E-mail:youji@mext.go.jp）</t>
    <phoneticPr fontId="4"/>
  </si>
  <si>
    <t>　　　　　　　　　　＜その他、通園中や園における製品に関する事故、園の安全管理に関する</t>
    <rPh sb="13" eb="14">
      <t>タ</t>
    </rPh>
    <rPh sb="15" eb="17">
      <t>ツウエン</t>
    </rPh>
    <rPh sb="17" eb="18">
      <t>チュウ</t>
    </rPh>
    <rPh sb="19" eb="20">
      <t>エン</t>
    </rPh>
    <rPh sb="24" eb="26">
      <t>セイヒン</t>
    </rPh>
    <rPh sb="27" eb="28">
      <t>カン</t>
    </rPh>
    <rPh sb="30" eb="32">
      <t>ジコ</t>
    </rPh>
    <rPh sb="33" eb="34">
      <t>エン</t>
    </rPh>
    <rPh sb="35" eb="37">
      <t>アンゼン</t>
    </rPh>
    <rPh sb="37" eb="39">
      <t>カンリ</t>
    </rPh>
    <rPh sb="40" eb="41">
      <t>カン</t>
    </rPh>
    <phoneticPr fontId="4"/>
  </si>
  <si>
    <t>　　　　　　　　　　事故について＞</t>
    <phoneticPr fontId="4"/>
  </si>
  <si>
    <t>　　　　　　　　　　文部科学省スポーツ・青少年局学校健康教育課</t>
    <rPh sb="10" eb="12">
      <t>モンブ</t>
    </rPh>
    <rPh sb="12" eb="15">
      <t>カガクショウ</t>
    </rPh>
    <rPh sb="20" eb="23">
      <t>セイショウネン</t>
    </rPh>
    <rPh sb="23" eb="24">
      <t>キョク</t>
    </rPh>
    <rPh sb="24" eb="26">
      <t>ガッコウ</t>
    </rPh>
    <rPh sb="26" eb="28">
      <t>ケンコウ</t>
    </rPh>
    <rPh sb="28" eb="31">
      <t>キョウイクカ</t>
    </rPh>
    <phoneticPr fontId="4"/>
  </si>
  <si>
    <t>　　　　　　　　　（ＦＡＸ：０３－６７３４－３７９４　E-mail:anzen@mext.go.jp）</t>
    <phoneticPr fontId="4"/>
  </si>
  <si>
    <t>　　　　　　　　　　厚生労働省雇用均等・児童家庭局保育課</t>
    <phoneticPr fontId="4"/>
  </si>
  <si>
    <t>　　　　　　　　　（ＦＡＸ：０３－３５９５－２６７４　E-mail:hoikuanzen@mhlw.go.jp）</t>
    <phoneticPr fontId="4"/>
  </si>
  <si>
    <t>　　　　　　　　　　消費者庁消費者安全課</t>
    <rPh sb="10" eb="14">
      <t>ショウヒシャチョウ</t>
    </rPh>
    <rPh sb="14" eb="17">
      <t>ショウヒシャ</t>
    </rPh>
    <rPh sb="17" eb="20">
      <t>アンゼンカ</t>
    </rPh>
    <phoneticPr fontId="4"/>
  </si>
  <si>
    <t>　　　　　　　　　（ＦＡＸ：０３－３５０７－９２９０　E-mail:i.syouhisya.anzen@caa.go.jp）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</si>
</sst>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0;[Red]0"/>
    <numFmt numFmtId="178" formatCode="#,##0;&quot;▲ &quot;#,##0"/>
    <numFmt numFmtId="179" formatCode="#,##0;[Red]#,##0"/>
    <numFmt numFmtId="180" formatCode="#,##0&quot;㎡&quot;"/>
    <numFmt numFmtId="181" formatCode="h&quot;時&quot;mm&quot;分頃&quot;"/>
    <numFmt numFmtId="182" formatCode="#,##0&quot;名&quot;"/>
    <numFmt numFmtId="183" formatCode="m&quot;月&quot;d&quot;日&quot;;@"/>
    <numFmt numFmtId="184" formatCode="h&quot;時&quot;mm&quot;分&quot;;@"/>
  </numFmts>
  <fonts count="20">
    <font>
      <sz val="11"/>
      <color theme="1"/>
      <name val="Yu Gothic"/>
      <family val="2"/>
      <scheme val="minor"/>
    </font>
    <font>
      <sz val="10"/>
      <name val="ＭＳ Ｐゴシック"/>
      <family val="3"/>
      <charset val="128"/>
    </font>
    <font>
      <sz val="16"/>
      <name val="ＭＳ Ｐゴシック"/>
      <family val="3"/>
      <charset val="128"/>
    </font>
    <font>
      <sz val="6"/>
      <name val="Yu Gothic"/>
      <family val="3"/>
      <charset val="128"/>
      <scheme val="minor"/>
    </font>
    <font>
      <sz val="6"/>
      <name val="ＭＳ Ｐゴシック"/>
      <family val="3"/>
      <charset val="128"/>
    </font>
    <font>
      <sz val="12"/>
      <name val="ＭＳ Ｐゴシック"/>
      <family val="3"/>
      <charset val="128"/>
    </font>
    <font>
      <sz val="11"/>
      <name val="ＭＳ 明朝"/>
      <family val="1"/>
      <charset val="128"/>
    </font>
    <font>
      <sz val="13"/>
      <color theme="1"/>
      <name val="ＭＳ 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12"/>
      <name val="ＭＳ 明朝"/>
      <family val="1"/>
      <charset val="128"/>
    </font>
    <font>
      <sz val="9"/>
      <name val="ＭＳ 明朝"/>
      <family val="1"/>
      <charset val="128"/>
    </font>
    <font>
      <sz val="10"/>
      <name val="ＭＳ 明朝"/>
      <family val="1"/>
      <charset val="128"/>
    </font>
    <font>
      <sz val="6"/>
      <name val="ＭＳ 明朝"/>
      <family val="1"/>
      <charset val="128"/>
    </font>
    <font>
      <sz val="13"/>
      <name val="ＭＳ 明朝"/>
      <family val="1"/>
      <charset val="128"/>
    </font>
    <font>
      <sz val="11"/>
      <color rgb="FFFF0000"/>
      <name val="ＭＳ 明朝"/>
      <family val="1"/>
      <charset val="128"/>
    </font>
    <font>
      <b/>
      <sz val="9"/>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49998474074526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lignment vertical="center"/>
    </xf>
  </cellStyleXfs>
  <cellXfs count="165">
    <xf numFmtId="0" fontId="0" fillId="0" borderId="0" xfId="0"/>
    <xf numFmtId="0" fontId="2" fillId="2" borderId="0" xfId="1" applyFont="1" applyFill="1">
      <alignment vertical="center"/>
    </xf>
    <xf numFmtId="0" fontId="1" fillId="2" borderId="0" xfId="1" applyFill="1">
      <alignment vertical="center"/>
    </xf>
    <xf numFmtId="0" fontId="5" fillId="2" borderId="0" xfId="1" applyFont="1" applyFill="1">
      <alignment vertical="center"/>
    </xf>
    <xf numFmtId="0" fontId="6" fillId="0" borderId="0" xfId="0" applyFont="1" applyAlignment="1">
      <alignment vertical="center"/>
    </xf>
    <xf numFmtId="0" fontId="6" fillId="3" borderId="0" xfId="0" applyFont="1" applyFill="1" applyAlignment="1">
      <alignment vertical="center"/>
    </xf>
    <xf numFmtId="0" fontId="6" fillId="3" borderId="0" xfId="0" applyFont="1" applyFill="1" applyAlignment="1">
      <alignment horizontal="right" vertical="center"/>
    </xf>
    <xf numFmtId="0" fontId="7" fillId="3" borderId="0" xfId="0" applyFont="1" applyFill="1" applyAlignment="1">
      <alignment horizontal="center" vertical="center"/>
    </xf>
    <xf numFmtId="49" fontId="8" fillId="4" borderId="1" xfId="0" applyNumberFormat="1" applyFont="1" applyFill="1" applyBorder="1" applyAlignment="1">
      <alignment horizontal="center" vertical="center" wrapText="1"/>
    </xf>
    <xf numFmtId="49" fontId="9" fillId="4" borderId="1" xfId="0" applyNumberFormat="1" applyFont="1" applyFill="1" applyBorder="1" applyAlignment="1" applyProtection="1">
      <alignment horizontal="center" vertical="center"/>
      <protection locked="0"/>
    </xf>
    <xf numFmtId="0" fontId="8" fillId="4" borderId="1" xfId="0" applyFont="1" applyFill="1" applyBorder="1" applyAlignment="1">
      <alignment horizontal="center" vertical="center" wrapText="1"/>
    </xf>
    <xf numFmtId="49" fontId="10" fillId="4" borderId="2" xfId="0" applyNumberFormat="1" applyFont="1" applyFill="1" applyBorder="1" applyAlignment="1" applyProtection="1">
      <alignment vertical="center" wrapText="1"/>
      <protection locked="0"/>
    </xf>
    <xf numFmtId="0" fontId="11" fillId="4" borderId="1" xfId="0" applyFont="1" applyFill="1" applyBorder="1" applyAlignment="1">
      <alignment horizontal="center" vertical="center" wrapText="1"/>
    </xf>
    <xf numFmtId="49" fontId="10" fillId="4" borderId="3" xfId="0" applyNumberFormat="1" applyFont="1" applyFill="1" applyBorder="1" applyAlignment="1" applyProtection="1">
      <alignment vertical="center" wrapText="1"/>
      <protection locked="0"/>
    </xf>
    <xf numFmtId="49" fontId="9" fillId="4" borderId="1" xfId="0" applyNumberFormat="1" applyFont="1" applyFill="1" applyBorder="1" applyAlignment="1">
      <alignment horizontal="center" vertical="center"/>
    </xf>
    <xf numFmtId="176" fontId="9" fillId="4" borderId="1" xfId="0" applyNumberFormat="1" applyFont="1" applyFill="1" applyBorder="1" applyAlignment="1" applyProtection="1">
      <alignment horizontal="center" vertical="center"/>
      <protection locked="0"/>
    </xf>
    <xf numFmtId="177" fontId="9" fillId="4" borderId="1" xfId="0" applyNumberFormat="1" applyFont="1" applyFill="1" applyBorder="1" applyAlignment="1" applyProtection="1">
      <alignment horizontal="center" vertical="center"/>
      <protection locked="0"/>
    </xf>
    <xf numFmtId="49" fontId="6" fillId="4" borderId="2" xfId="0" applyNumberFormat="1" applyFont="1" applyFill="1" applyBorder="1" applyAlignment="1">
      <alignment horizontal="center" vertical="center"/>
    </xf>
    <xf numFmtId="49" fontId="6" fillId="4" borderId="3" xfId="0" applyNumberFormat="1" applyFont="1" applyFill="1" applyBorder="1" applyAlignment="1">
      <alignment horizontal="center" vertical="center"/>
    </xf>
    <xf numFmtId="49" fontId="6" fillId="4" borderId="2" xfId="0" applyNumberFormat="1" applyFont="1" applyFill="1" applyBorder="1" applyAlignment="1" applyProtection="1">
      <alignment horizontal="left" vertical="center" wrapText="1" indent="1"/>
      <protection locked="0"/>
    </xf>
    <xf numFmtId="49" fontId="6" fillId="4" borderId="4" xfId="0" applyNumberFormat="1" applyFont="1" applyFill="1" applyBorder="1" applyAlignment="1" applyProtection="1">
      <alignment horizontal="left" vertical="center" wrapText="1" indent="1"/>
      <protection locked="0"/>
    </xf>
    <xf numFmtId="49" fontId="6" fillId="4" borderId="3" xfId="0" applyNumberFormat="1" applyFont="1" applyFill="1" applyBorder="1" applyAlignment="1" applyProtection="1">
      <alignment horizontal="left" vertical="center" wrapText="1" indent="1"/>
      <protection locked="0"/>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12" fillId="0" borderId="0" xfId="0" applyFont="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6" fillId="0" borderId="2" xfId="0" applyNumberFormat="1" applyFont="1" applyBorder="1" applyAlignment="1" applyProtection="1">
      <alignment horizontal="center" vertical="center"/>
      <protection locked="0"/>
    </xf>
    <xf numFmtId="176" fontId="6" fillId="0" borderId="4" xfId="0" applyNumberFormat="1" applyFont="1" applyBorder="1" applyAlignment="1" applyProtection="1">
      <alignment horizontal="center" vertical="center"/>
      <protection locked="0"/>
    </xf>
    <xf numFmtId="176" fontId="6" fillId="0" borderId="3"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left" vertical="center" indent="1"/>
      <protection locked="0"/>
    </xf>
    <xf numFmtId="49" fontId="6" fillId="0" borderId="4" xfId="0" applyNumberFormat="1" applyFont="1" applyBorder="1" applyAlignment="1" applyProtection="1">
      <alignment horizontal="left" vertical="center" indent="1"/>
      <protection locked="0"/>
    </xf>
    <xf numFmtId="49" fontId="6" fillId="0" borderId="3" xfId="0" applyNumberFormat="1" applyFont="1" applyBorder="1" applyAlignment="1" applyProtection="1">
      <alignment horizontal="left" vertical="center" indent="1"/>
      <protection locked="0"/>
    </xf>
    <xf numFmtId="49" fontId="6" fillId="3" borderId="1"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xf>
    <xf numFmtId="49" fontId="6" fillId="5" borderId="5" xfId="0" applyNumberFormat="1" applyFont="1" applyFill="1" applyBorder="1" applyAlignment="1">
      <alignment horizontal="center" vertical="center"/>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178" fontId="6" fillId="3" borderId="8" xfId="0" applyNumberFormat="1" applyFont="1" applyFill="1" applyBorder="1" applyAlignment="1" applyProtection="1">
      <alignment horizontal="right" vertical="center"/>
      <protection locked="0"/>
    </xf>
    <xf numFmtId="178" fontId="6" fillId="5" borderId="8" xfId="0" applyNumberFormat="1" applyFont="1" applyFill="1" applyBorder="1" applyAlignment="1">
      <alignment horizontal="right" vertical="center"/>
    </xf>
    <xf numFmtId="0" fontId="13" fillId="3" borderId="9" xfId="0" applyFont="1" applyFill="1" applyBorder="1" applyAlignment="1">
      <alignment horizontal="left" vertical="center" wrapText="1"/>
    </xf>
    <xf numFmtId="0" fontId="13" fillId="3" borderId="10" xfId="0" applyFont="1" applyFill="1" applyBorder="1" applyAlignment="1">
      <alignment horizontal="left" vertical="center" wrapText="1"/>
    </xf>
    <xf numFmtId="49" fontId="6"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179" fontId="6" fillId="3" borderId="12" xfId="0" applyNumberFormat="1" applyFont="1" applyFill="1" applyBorder="1" applyAlignment="1" applyProtection="1">
      <alignment horizontal="right" vertical="center"/>
      <protection locked="0"/>
    </xf>
    <xf numFmtId="49" fontId="6" fillId="3" borderId="13" xfId="0" applyNumberFormat="1" applyFont="1" applyFill="1" applyBorder="1" applyAlignment="1">
      <alignment vertical="center"/>
    </xf>
    <xf numFmtId="49" fontId="6" fillId="3" borderId="14" xfId="0" applyNumberFormat="1" applyFont="1" applyFill="1" applyBorder="1" applyAlignment="1">
      <alignment horizontal="left" vertical="center" wrapText="1"/>
    </xf>
    <xf numFmtId="49" fontId="6" fillId="3" borderId="12" xfId="0" applyNumberFormat="1" applyFont="1" applyFill="1" applyBorder="1" applyAlignment="1">
      <alignment horizontal="left" vertical="center" wrapText="1"/>
    </xf>
    <xf numFmtId="49" fontId="6" fillId="3" borderId="15" xfId="0" applyNumberFormat="1" applyFont="1" applyFill="1" applyBorder="1" applyAlignment="1">
      <alignment vertical="center"/>
    </xf>
    <xf numFmtId="49" fontId="6" fillId="3" borderId="16" xfId="0" applyNumberFormat="1" applyFont="1" applyFill="1" applyBorder="1" applyAlignment="1">
      <alignment horizontal="left" vertical="center"/>
    </xf>
    <xf numFmtId="49" fontId="6" fillId="3" borderId="17" xfId="0" applyNumberFormat="1" applyFont="1" applyFill="1" applyBorder="1" applyAlignment="1">
      <alignment horizontal="left" vertical="center"/>
    </xf>
    <xf numFmtId="179" fontId="6" fillId="3" borderId="17" xfId="0" applyNumberFormat="1" applyFont="1" applyFill="1" applyBorder="1" applyAlignment="1" applyProtection="1">
      <alignment horizontal="right" vertical="center"/>
      <protection locked="0"/>
    </xf>
    <xf numFmtId="49" fontId="6" fillId="3" borderId="18" xfId="0" applyNumberFormat="1" applyFont="1" applyFill="1" applyBorder="1" applyAlignment="1">
      <alignment vertical="center"/>
    </xf>
    <xf numFmtId="49" fontId="14" fillId="3" borderId="19" xfId="0" applyNumberFormat="1" applyFont="1" applyFill="1" applyBorder="1" applyAlignment="1">
      <alignment horizontal="left" vertical="center" wrapText="1"/>
    </xf>
    <xf numFmtId="49" fontId="14" fillId="3" borderId="17" xfId="0" applyNumberFormat="1" applyFont="1" applyFill="1" applyBorder="1" applyAlignment="1">
      <alignment horizontal="left" vertical="center" wrapText="1"/>
    </xf>
    <xf numFmtId="49" fontId="6" fillId="3" borderId="20" xfId="0" applyNumberFormat="1" applyFont="1" applyFill="1" applyBorder="1" applyAlignment="1">
      <alignment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49" fontId="6" fillId="3" borderId="2" xfId="0" applyNumberFormat="1" applyFont="1" applyFill="1" applyBorder="1" applyAlignment="1">
      <alignment horizontal="right" vertical="center"/>
    </xf>
    <xf numFmtId="180" fontId="6" fillId="3" borderId="4" xfId="0" applyNumberFormat="1" applyFont="1" applyFill="1" applyBorder="1" applyAlignment="1" applyProtection="1">
      <alignment horizontal="right" vertical="center"/>
      <protection locked="0"/>
    </xf>
    <xf numFmtId="49" fontId="6" fillId="3" borderId="4" xfId="0" applyNumberFormat="1" applyFont="1" applyFill="1" applyBorder="1" applyAlignment="1">
      <alignment horizontal="right" vertical="center"/>
    </xf>
    <xf numFmtId="180" fontId="6" fillId="3" borderId="3" xfId="0" applyNumberFormat="1" applyFont="1" applyFill="1" applyBorder="1" applyAlignment="1" applyProtection="1">
      <alignment horizontal="right" vertical="center"/>
      <protection locked="0"/>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49" fontId="6" fillId="3" borderId="2" xfId="0" applyNumberFormat="1" applyFont="1" applyFill="1" applyBorder="1" applyAlignment="1" applyProtection="1">
      <alignment horizontal="right" vertical="center"/>
      <protection locked="0"/>
    </xf>
    <xf numFmtId="49" fontId="6" fillId="3" borderId="4" xfId="0" applyNumberFormat="1" applyFont="1" applyFill="1" applyBorder="1" applyAlignment="1" applyProtection="1">
      <alignment horizontal="right" vertical="center"/>
      <protection locked="0"/>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49" fontId="6" fillId="3" borderId="21" xfId="0" applyNumberFormat="1" applyFont="1" applyFill="1" applyBorder="1" applyAlignment="1" applyProtection="1">
      <alignment horizontal="center" vertical="center" wrapText="1"/>
      <protection locked="0"/>
    </xf>
    <xf numFmtId="49" fontId="6" fillId="3" borderId="23" xfId="0" applyNumberFormat="1" applyFont="1" applyFill="1" applyBorder="1" applyAlignment="1" applyProtection="1">
      <alignment horizontal="center" vertical="center" wrapText="1"/>
      <protection locked="0"/>
    </xf>
    <xf numFmtId="49" fontId="6" fillId="3" borderId="22" xfId="0" applyNumberFormat="1" applyFont="1" applyFill="1" applyBorder="1" applyAlignment="1" applyProtection="1">
      <alignment horizontal="center" vertical="center" wrapText="1"/>
      <protection locked="0"/>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176" fontId="6" fillId="3" borderId="23" xfId="0" applyNumberFormat="1" applyFont="1" applyFill="1" applyBorder="1" applyAlignment="1" applyProtection="1">
      <alignment horizontal="center" vertical="center"/>
      <protection locked="0"/>
    </xf>
    <xf numFmtId="176" fontId="6" fillId="3" borderId="22" xfId="0" applyNumberFormat="1" applyFont="1" applyFill="1" applyBorder="1" applyAlignment="1" applyProtection="1">
      <alignment horizontal="center" vertical="center"/>
      <protection locked="0"/>
    </xf>
    <xf numFmtId="49" fontId="6" fillId="4" borderId="9" xfId="0" applyNumberFormat="1" applyFont="1" applyFill="1" applyBorder="1" applyAlignment="1">
      <alignment horizontal="center" vertical="center"/>
    </xf>
    <xf numFmtId="49" fontId="6" fillId="4" borderId="10" xfId="0" applyNumberFormat="1" applyFont="1" applyFill="1" applyBorder="1" applyAlignment="1">
      <alignment horizontal="center" vertical="center"/>
    </xf>
    <xf numFmtId="176" fontId="6" fillId="4" borderId="9" xfId="0" applyNumberFormat="1" applyFont="1" applyFill="1" applyBorder="1" applyAlignment="1" applyProtection="1">
      <alignment horizontal="center" vertical="center"/>
      <protection locked="0"/>
    </xf>
    <xf numFmtId="176" fontId="6" fillId="4" borderId="24" xfId="0" applyNumberFormat="1" applyFont="1" applyFill="1" applyBorder="1" applyAlignment="1" applyProtection="1">
      <alignment horizontal="center" vertical="center"/>
      <protection locked="0"/>
    </xf>
    <xf numFmtId="181" fontId="6" fillId="4" borderId="25" xfId="0" applyNumberFormat="1" applyFont="1" applyFill="1" applyBorder="1" applyAlignment="1" applyProtection="1">
      <alignment horizontal="center" vertical="center"/>
      <protection locked="0"/>
    </xf>
    <xf numFmtId="49" fontId="6" fillId="0" borderId="26"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2" xfId="0" applyNumberFormat="1" applyFont="1" applyFill="1" applyBorder="1" applyAlignment="1" applyProtection="1">
      <alignment horizontal="center" vertical="center"/>
      <protection locked="0"/>
    </xf>
    <xf numFmtId="49" fontId="6" fillId="4" borderId="4" xfId="0" applyNumberFormat="1" applyFont="1" applyFill="1" applyBorder="1" applyAlignment="1" applyProtection="1">
      <alignment horizontal="center" vertical="center"/>
      <protection locked="0"/>
    </xf>
    <xf numFmtId="49" fontId="6" fillId="4" borderId="3" xfId="0" applyNumberFormat="1" applyFont="1" applyFill="1" applyBorder="1" applyAlignment="1" applyProtection="1">
      <alignment horizontal="center" vertical="center"/>
      <protection locked="0"/>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176" fontId="6" fillId="3" borderId="4" xfId="0" applyNumberFormat="1" applyFont="1" applyFill="1" applyBorder="1" applyAlignment="1" applyProtection="1">
      <alignment horizontal="center" vertical="center"/>
      <protection locked="0"/>
    </xf>
    <xf numFmtId="176" fontId="6" fillId="3" borderId="3" xfId="0" applyNumberFormat="1" applyFont="1" applyFill="1" applyBorder="1" applyAlignment="1" applyProtection="1">
      <alignment horizontal="center" vertical="center"/>
      <protection locked="0"/>
    </xf>
    <xf numFmtId="49" fontId="6" fillId="4" borderId="6" xfId="0" applyNumberFormat="1" applyFont="1" applyFill="1" applyBorder="1" applyAlignment="1">
      <alignment horizontal="center" vertical="center" wrapText="1"/>
    </xf>
    <xf numFmtId="49" fontId="6" fillId="4" borderId="7" xfId="0" applyNumberFormat="1" applyFont="1" applyFill="1" applyBorder="1" applyAlignment="1">
      <alignment horizontal="center" vertical="center"/>
    </xf>
    <xf numFmtId="49" fontId="6" fillId="4" borderId="6" xfId="0" applyNumberFormat="1" applyFont="1" applyFill="1" applyBorder="1" applyAlignment="1" applyProtection="1">
      <alignment horizontal="left" vertical="center" wrapText="1"/>
      <protection locked="0"/>
    </xf>
    <xf numFmtId="49" fontId="6" fillId="4" borderId="28" xfId="0" applyNumberFormat="1" applyFont="1" applyFill="1" applyBorder="1" applyAlignment="1" applyProtection="1">
      <alignment horizontal="left" vertical="center" wrapText="1"/>
      <protection locked="0"/>
    </xf>
    <xf numFmtId="49" fontId="6" fillId="4" borderId="7" xfId="0" applyNumberFormat="1" applyFont="1" applyFill="1" applyBorder="1" applyAlignment="1" applyProtection="1">
      <alignment horizontal="left" vertical="center" wrapText="1"/>
      <protection locked="0"/>
    </xf>
    <xf numFmtId="49" fontId="6" fillId="4" borderId="9" xfId="0" applyNumberFormat="1" applyFont="1" applyFill="1" applyBorder="1" applyAlignment="1">
      <alignment horizontal="left" vertical="center"/>
    </xf>
    <xf numFmtId="49" fontId="6" fillId="4" borderId="24" xfId="0" applyNumberFormat="1" applyFont="1" applyFill="1" applyBorder="1" applyAlignment="1" applyProtection="1">
      <alignment horizontal="left" vertical="center" wrapText="1"/>
      <protection locked="0"/>
    </xf>
    <xf numFmtId="49" fontId="6" fillId="4" borderId="10" xfId="0" applyNumberFormat="1" applyFont="1" applyFill="1" applyBorder="1" applyAlignment="1" applyProtection="1">
      <alignment horizontal="left" vertical="center" wrapText="1"/>
      <protection locked="0"/>
    </xf>
    <xf numFmtId="49" fontId="6" fillId="4" borderId="2" xfId="0" applyNumberFormat="1" applyFont="1" applyFill="1" applyBorder="1" applyAlignment="1">
      <alignment horizontal="center" vertical="center"/>
    </xf>
    <xf numFmtId="177" fontId="6" fillId="4" borderId="2" xfId="0" applyNumberFormat="1" applyFont="1" applyFill="1" applyBorder="1" applyAlignment="1" applyProtection="1">
      <alignment horizontal="right" vertical="center"/>
      <protection locked="0"/>
    </xf>
    <xf numFmtId="49" fontId="6" fillId="4" borderId="4" xfId="0" applyNumberFormat="1" applyFont="1" applyFill="1" applyBorder="1" applyAlignment="1">
      <alignment horizontal="center" vertical="center"/>
    </xf>
    <xf numFmtId="182" fontId="6" fillId="4" borderId="4" xfId="0" applyNumberFormat="1" applyFont="1" applyFill="1" applyBorder="1" applyAlignment="1" applyProtection="1">
      <alignment vertical="center"/>
      <protection locked="0"/>
    </xf>
    <xf numFmtId="49" fontId="6" fillId="4" borderId="4" xfId="0" applyNumberFormat="1" applyFont="1" applyFill="1" applyBorder="1" applyAlignment="1">
      <alignment vertical="center"/>
    </xf>
    <xf numFmtId="49" fontId="6" fillId="4" borderId="4" xfId="0" applyNumberFormat="1" applyFont="1" applyFill="1" applyBorder="1" applyAlignment="1">
      <alignment horizontal="right" vertical="center"/>
    </xf>
    <xf numFmtId="182" fontId="6" fillId="4" borderId="4" xfId="0" applyNumberFormat="1" applyFont="1" applyFill="1" applyBorder="1" applyAlignment="1" applyProtection="1">
      <alignment horizontal="right" vertical="center"/>
      <protection locked="0"/>
    </xf>
    <xf numFmtId="49" fontId="15" fillId="4" borderId="4" xfId="0" applyNumberFormat="1" applyFont="1" applyFill="1" applyBorder="1" applyAlignment="1">
      <alignment vertical="center" wrapText="1"/>
    </xf>
    <xf numFmtId="182" fontId="14" fillId="4" borderId="3" xfId="0" applyNumberFormat="1" applyFont="1" applyFill="1" applyBorder="1" applyAlignment="1" applyProtection="1">
      <alignment horizontal="right" vertical="center"/>
      <protection locked="0"/>
    </xf>
    <xf numFmtId="49" fontId="6" fillId="4" borderId="2" xfId="0" applyNumberFormat="1" applyFont="1" applyFill="1" applyBorder="1" applyAlignment="1" applyProtection="1">
      <alignment horizontal="left" vertical="center" wrapText="1"/>
      <protection locked="0"/>
    </xf>
    <xf numFmtId="49" fontId="6" fillId="4" borderId="4" xfId="0" applyNumberFormat="1" applyFont="1" applyFill="1" applyBorder="1" applyAlignment="1" applyProtection="1">
      <alignment horizontal="left" vertical="center" wrapText="1"/>
      <protection locked="0"/>
    </xf>
    <xf numFmtId="49" fontId="6" fillId="4" borderId="3" xfId="0" applyNumberFormat="1" applyFont="1" applyFill="1" applyBorder="1" applyAlignment="1" applyProtection="1">
      <alignment horizontal="left" vertical="center" wrapText="1"/>
      <protection locked="0"/>
    </xf>
    <xf numFmtId="49" fontId="6" fillId="4" borderId="6" xfId="0" applyNumberFormat="1" applyFont="1" applyFill="1" applyBorder="1" applyAlignment="1" applyProtection="1">
      <alignment horizontal="left" vertical="top" wrapText="1"/>
      <protection locked="0"/>
    </xf>
    <xf numFmtId="49" fontId="6" fillId="4" borderId="28" xfId="0" applyNumberFormat="1" applyFont="1" applyFill="1" applyBorder="1" applyAlignment="1" applyProtection="1">
      <alignment horizontal="left" vertical="top" wrapText="1"/>
      <protection locked="0"/>
    </xf>
    <xf numFmtId="49" fontId="6" fillId="4" borderId="7" xfId="0" applyNumberFormat="1" applyFont="1" applyFill="1" applyBorder="1" applyAlignment="1" applyProtection="1">
      <alignment horizontal="left" vertical="top" wrapText="1"/>
      <protection locked="0"/>
    </xf>
    <xf numFmtId="49" fontId="6" fillId="4" borderId="24" xfId="0" applyNumberFormat="1" applyFont="1" applyFill="1" applyBorder="1" applyAlignment="1">
      <alignment horizontal="center" vertical="center"/>
    </xf>
    <xf numFmtId="49" fontId="6" fillId="4" borderId="9" xfId="0" applyNumberFormat="1" applyFont="1" applyFill="1" applyBorder="1" applyAlignment="1" applyProtection="1">
      <alignment horizontal="left" vertical="top" wrapText="1"/>
      <protection locked="0"/>
    </xf>
    <xf numFmtId="49" fontId="6" fillId="4" borderId="24" xfId="0" applyNumberFormat="1" applyFont="1" applyFill="1" applyBorder="1" applyAlignment="1" applyProtection="1">
      <alignment horizontal="left" vertical="top" wrapText="1"/>
      <protection locked="0"/>
    </xf>
    <xf numFmtId="49" fontId="6" fillId="4" borderId="10" xfId="0" applyNumberFormat="1" applyFont="1" applyFill="1" applyBorder="1" applyAlignment="1" applyProtection="1">
      <alignment horizontal="left" vertical="top" wrapText="1"/>
      <protection locked="0"/>
    </xf>
    <xf numFmtId="49" fontId="6" fillId="4" borderId="7"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xf>
    <xf numFmtId="49" fontId="6" fillId="4" borderId="29" xfId="0" applyNumberFormat="1" applyFont="1" applyFill="1" applyBorder="1" applyAlignment="1">
      <alignment horizontal="center" vertical="center" wrapText="1"/>
    </xf>
    <xf numFmtId="49" fontId="6" fillId="4" borderId="30" xfId="0" applyNumberFormat="1" applyFont="1" applyFill="1" applyBorder="1" applyAlignment="1">
      <alignment horizontal="center" vertical="center" wrapText="1"/>
    </xf>
    <xf numFmtId="183" fontId="6" fillId="4" borderId="1" xfId="0" applyNumberFormat="1" applyFont="1" applyFill="1" applyBorder="1" applyAlignment="1" applyProtection="1">
      <alignment horizontal="center" vertical="center"/>
      <protection locked="0"/>
    </xf>
    <xf numFmtId="184" fontId="6" fillId="4" borderId="1" xfId="0" applyNumberFormat="1" applyFont="1" applyFill="1" applyBorder="1" applyAlignment="1" applyProtection="1">
      <alignment horizontal="center" vertical="center"/>
      <protection locked="0"/>
    </xf>
    <xf numFmtId="49" fontId="6" fillId="4" borderId="1" xfId="0" applyNumberFormat="1" applyFont="1" applyFill="1" applyBorder="1" applyAlignment="1" applyProtection="1">
      <alignment horizontal="left" vertical="center"/>
      <protection locked="0"/>
    </xf>
    <xf numFmtId="49" fontId="6" fillId="4" borderId="9" xfId="0" applyNumberFormat="1"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6" xfId="0" applyNumberFormat="1" applyFont="1" applyBorder="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49" fontId="6" fillId="0" borderId="7" xfId="0" applyNumberFormat="1" applyFont="1" applyBorder="1" applyAlignment="1" applyProtection="1">
      <alignment horizontal="left" vertical="top" wrapText="1"/>
      <protection locked="0"/>
    </xf>
    <xf numFmtId="49" fontId="6"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9" xfId="0" applyNumberFormat="1" applyFont="1" applyBorder="1" applyAlignment="1" applyProtection="1">
      <alignment horizontal="left" vertical="top" wrapText="1"/>
      <protection locked="0"/>
    </xf>
    <xf numFmtId="49" fontId="6" fillId="0" borderId="24"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4" borderId="2" xfId="0" applyNumberFormat="1" applyFont="1" applyFill="1" applyBorder="1" applyAlignment="1" applyProtection="1">
      <alignment horizontal="left" vertical="top"/>
      <protection locked="0"/>
    </xf>
    <xf numFmtId="49" fontId="6" fillId="4" borderId="4" xfId="0" applyNumberFormat="1" applyFont="1" applyFill="1" applyBorder="1" applyAlignment="1" applyProtection="1">
      <alignment horizontal="left" vertical="top"/>
      <protection locked="0"/>
    </xf>
    <xf numFmtId="49" fontId="6" fillId="4" borderId="3" xfId="0" applyNumberFormat="1" applyFont="1" applyFill="1" applyBorder="1" applyAlignment="1" applyProtection="1">
      <alignment horizontal="left" vertical="top"/>
      <protection locked="0"/>
    </xf>
    <xf numFmtId="49" fontId="6" fillId="3" borderId="28" xfId="0" applyNumberFormat="1" applyFont="1" applyFill="1" applyBorder="1" applyAlignment="1">
      <alignment horizontal="left" vertical="center" wrapText="1"/>
    </xf>
    <xf numFmtId="49" fontId="6" fillId="3" borderId="0" xfId="0" applyNumberFormat="1" applyFont="1" applyFill="1" applyAlignment="1">
      <alignment horizontal="left" vertical="center" wrapText="1"/>
    </xf>
    <xf numFmtId="49" fontId="6" fillId="3" borderId="0" xfId="0" applyNumberFormat="1" applyFont="1" applyFill="1" applyAlignment="1">
      <alignment vertical="center" wrapText="1"/>
    </xf>
    <xf numFmtId="0" fontId="12" fillId="3" borderId="0" xfId="0" applyFont="1" applyFill="1" applyAlignment="1">
      <alignment horizontal="center" vertical="center"/>
    </xf>
    <xf numFmtId="0" fontId="16" fillId="3" borderId="0" xfId="0" applyFont="1" applyFill="1" applyAlignment="1">
      <alignment horizontal="center" vertical="center"/>
    </xf>
    <xf numFmtId="49" fontId="6" fillId="3" borderId="6" xfId="0" applyNumberFormat="1" applyFont="1" applyFill="1" applyBorder="1" applyAlignment="1" applyProtection="1">
      <alignment horizontal="left" vertical="top" wrapText="1"/>
      <protection locked="0"/>
    </xf>
    <xf numFmtId="49" fontId="6" fillId="3" borderId="28" xfId="0" applyNumberFormat="1" applyFont="1" applyFill="1" applyBorder="1" applyAlignment="1" applyProtection="1">
      <alignment horizontal="left" vertical="top" wrapText="1"/>
      <protection locked="0"/>
    </xf>
    <xf numFmtId="49" fontId="6" fillId="3" borderId="7" xfId="0" applyNumberFormat="1" applyFont="1" applyFill="1" applyBorder="1" applyAlignment="1" applyProtection="1">
      <alignment horizontal="left" vertical="top" wrapText="1"/>
      <protection locked="0"/>
    </xf>
    <xf numFmtId="49" fontId="6" fillId="3" borderId="29"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6" fillId="3" borderId="30" xfId="0" applyNumberFormat="1" applyFont="1" applyFill="1" applyBorder="1" applyAlignment="1" applyProtection="1">
      <alignment horizontal="left" vertical="top" wrapText="1"/>
      <protection locked="0"/>
    </xf>
    <xf numFmtId="49" fontId="6" fillId="3" borderId="9" xfId="0" applyNumberFormat="1" applyFont="1" applyFill="1" applyBorder="1" applyAlignment="1" applyProtection="1">
      <alignment horizontal="left" vertical="top" wrapText="1"/>
      <protection locked="0"/>
    </xf>
    <xf numFmtId="49" fontId="6" fillId="3" borderId="24" xfId="0" applyNumberFormat="1" applyFont="1" applyFill="1" applyBorder="1" applyAlignment="1" applyProtection="1">
      <alignment horizontal="left" vertical="top" wrapText="1"/>
      <protection locked="0"/>
    </xf>
    <xf numFmtId="49" fontId="6" fillId="3" borderId="10" xfId="0" applyNumberFormat="1" applyFont="1" applyFill="1" applyBorder="1" applyAlignment="1" applyProtection="1">
      <alignment horizontal="left" vertical="top" wrapText="1"/>
      <protection locked="0"/>
    </xf>
    <xf numFmtId="49" fontId="6" fillId="3" borderId="28" xfId="0" applyNumberFormat="1" applyFont="1" applyFill="1" applyBorder="1" applyAlignment="1">
      <alignment vertical="top" wrapText="1"/>
    </xf>
    <xf numFmtId="49" fontId="6" fillId="3" borderId="28" xfId="0" applyNumberFormat="1" applyFont="1" applyFill="1" applyBorder="1" applyAlignment="1">
      <alignment vertical="top"/>
    </xf>
    <xf numFmtId="49" fontId="16" fillId="3" borderId="0" xfId="0" applyNumberFormat="1" applyFont="1" applyFill="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6" fillId="0" borderId="1" xfId="0" applyNumberFormat="1" applyFont="1" applyBorder="1" applyAlignment="1" applyProtection="1">
      <alignment horizontal="left" vertical="top" wrapText="1"/>
      <protection locked="0"/>
    </xf>
    <xf numFmtId="49" fontId="6" fillId="3" borderId="0" xfId="0" applyNumberFormat="1" applyFont="1" applyFill="1" applyAlignment="1">
      <alignment horizontal="center" vertical="center"/>
    </xf>
    <xf numFmtId="49" fontId="9" fillId="3" borderId="0" xfId="0" applyNumberFormat="1" applyFont="1" applyFill="1" applyAlignment="1">
      <alignment vertical="top"/>
    </xf>
    <xf numFmtId="49" fontId="9" fillId="3" borderId="0" xfId="0" applyNumberFormat="1" applyFont="1" applyFill="1" applyAlignment="1">
      <alignment horizontal="center" vertical="center"/>
    </xf>
    <xf numFmtId="0" fontId="17" fillId="0" borderId="0" xfId="0" applyFont="1" applyAlignment="1">
      <alignment vertical="center"/>
    </xf>
  </cellXfs>
  <cellStyles count="2">
    <cellStyle name="標準" xfId="0" builtinId="0"/>
    <cellStyle name="標準_保育士試験実施状況報告書" xfId="1" xr:uid="{0FC68B78-D6BC-44DD-8CA2-873EE51DB4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view="pageBreakPreview" zoomScale="60" zoomScaleNormal="100" workbookViewId="0">
      <selection activeCell="J15" sqref="J15"/>
    </sheetView>
  </sheetViews>
  <sheetFormatPr defaultColWidth="8" defaultRowHeight="12"/>
  <cols>
    <col min="1" max="1" width="5.375" style="2" customWidth="1"/>
    <col min="2" max="2" width="23.25" style="2" customWidth="1"/>
    <col min="3" max="3" width="8" style="2"/>
    <col min="4" max="4" width="3.375" style="2" customWidth="1"/>
    <col min="5" max="256" width="8" style="2"/>
    <col min="257" max="257" width="5.375" style="2" customWidth="1"/>
    <col min="258" max="258" width="23.25" style="2" customWidth="1"/>
    <col min="259" max="259" width="8" style="2"/>
    <col min="260" max="260" width="3.375" style="2" customWidth="1"/>
    <col min="261" max="512" width="8" style="2"/>
    <col min="513" max="513" width="5.375" style="2" customWidth="1"/>
    <col min="514" max="514" width="23.25" style="2" customWidth="1"/>
    <col min="515" max="515" width="8" style="2"/>
    <col min="516" max="516" width="3.375" style="2" customWidth="1"/>
    <col min="517" max="768" width="8" style="2"/>
    <col min="769" max="769" width="5.375" style="2" customWidth="1"/>
    <col min="770" max="770" width="23.25" style="2" customWidth="1"/>
    <col min="771" max="771" width="8" style="2"/>
    <col min="772" max="772" width="3.375" style="2" customWidth="1"/>
    <col min="773" max="1024" width="8" style="2"/>
    <col min="1025" max="1025" width="5.375" style="2" customWidth="1"/>
    <col min="1026" max="1026" width="23.25" style="2" customWidth="1"/>
    <col min="1027" max="1027" width="8" style="2"/>
    <col min="1028" max="1028" width="3.375" style="2" customWidth="1"/>
    <col min="1029" max="1280" width="8" style="2"/>
    <col min="1281" max="1281" width="5.375" style="2" customWidth="1"/>
    <col min="1282" max="1282" width="23.25" style="2" customWidth="1"/>
    <col min="1283" max="1283" width="8" style="2"/>
    <col min="1284" max="1284" width="3.375" style="2" customWidth="1"/>
    <col min="1285" max="1536" width="8" style="2"/>
    <col min="1537" max="1537" width="5.375" style="2" customWidth="1"/>
    <col min="1538" max="1538" width="23.25" style="2" customWidth="1"/>
    <col min="1539" max="1539" width="8" style="2"/>
    <col min="1540" max="1540" width="3.375" style="2" customWidth="1"/>
    <col min="1541" max="1792" width="8" style="2"/>
    <col min="1793" max="1793" width="5.375" style="2" customWidth="1"/>
    <col min="1794" max="1794" width="23.25" style="2" customWidth="1"/>
    <col min="1795" max="1795" width="8" style="2"/>
    <col min="1796" max="1796" width="3.375" style="2" customWidth="1"/>
    <col min="1797" max="2048" width="8" style="2"/>
    <col min="2049" max="2049" width="5.375" style="2" customWidth="1"/>
    <col min="2050" max="2050" width="23.25" style="2" customWidth="1"/>
    <col min="2051" max="2051" width="8" style="2"/>
    <col min="2052" max="2052" width="3.375" style="2" customWidth="1"/>
    <col min="2053" max="2304" width="8" style="2"/>
    <col min="2305" max="2305" width="5.375" style="2" customWidth="1"/>
    <col min="2306" max="2306" width="23.25" style="2" customWidth="1"/>
    <col min="2307" max="2307" width="8" style="2"/>
    <col min="2308" max="2308" width="3.375" style="2" customWidth="1"/>
    <col min="2309" max="2560" width="8" style="2"/>
    <col min="2561" max="2561" width="5.375" style="2" customWidth="1"/>
    <col min="2562" max="2562" width="23.25" style="2" customWidth="1"/>
    <col min="2563" max="2563" width="8" style="2"/>
    <col min="2564" max="2564" width="3.375" style="2" customWidth="1"/>
    <col min="2565" max="2816" width="8" style="2"/>
    <col min="2817" max="2817" width="5.375" style="2" customWidth="1"/>
    <col min="2818" max="2818" width="23.25" style="2" customWidth="1"/>
    <col min="2819" max="2819" width="8" style="2"/>
    <col min="2820" max="2820" width="3.375" style="2" customWidth="1"/>
    <col min="2821" max="3072" width="8" style="2"/>
    <col min="3073" max="3073" width="5.375" style="2" customWidth="1"/>
    <col min="3074" max="3074" width="23.25" style="2" customWidth="1"/>
    <col min="3075" max="3075" width="8" style="2"/>
    <col min="3076" max="3076" width="3.375" style="2" customWidth="1"/>
    <col min="3077" max="3328" width="8" style="2"/>
    <col min="3329" max="3329" width="5.375" style="2" customWidth="1"/>
    <col min="3330" max="3330" width="23.25" style="2" customWidth="1"/>
    <col min="3331" max="3331" width="8" style="2"/>
    <col min="3332" max="3332" width="3.375" style="2" customWidth="1"/>
    <col min="3333" max="3584" width="8" style="2"/>
    <col min="3585" max="3585" width="5.375" style="2" customWidth="1"/>
    <col min="3586" max="3586" width="23.25" style="2" customWidth="1"/>
    <col min="3587" max="3587" width="8" style="2"/>
    <col min="3588" max="3588" width="3.375" style="2" customWidth="1"/>
    <col min="3589" max="3840" width="8" style="2"/>
    <col min="3841" max="3841" width="5.375" style="2" customWidth="1"/>
    <col min="3842" max="3842" width="23.25" style="2" customWidth="1"/>
    <col min="3843" max="3843" width="8" style="2"/>
    <col min="3844" max="3844" width="3.375" style="2" customWidth="1"/>
    <col min="3845" max="4096" width="8" style="2"/>
    <col min="4097" max="4097" width="5.375" style="2" customWidth="1"/>
    <col min="4098" max="4098" width="23.25" style="2" customWidth="1"/>
    <col min="4099" max="4099" width="8" style="2"/>
    <col min="4100" max="4100" width="3.375" style="2" customWidth="1"/>
    <col min="4101" max="4352" width="8" style="2"/>
    <col min="4353" max="4353" width="5.375" style="2" customWidth="1"/>
    <col min="4354" max="4354" width="23.25" style="2" customWidth="1"/>
    <col min="4355" max="4355" width="8" style="2"/>
    <col min="4356" max="4356" width="3.375" style="2" customWidth="1"/>
    <col min="4357" max="4608" width="8" style="2"/>
    <col min="4609" max="4609" width="5.375" style="2" customWidth="1"/>
    <col min="4610" max="4610" width="23.25" style="2" customWidth="1"/>
    <col min="4611" max="4611" width="8" style="2"/>
    <col min="4612" max="4612" width="3.375" style="2" customWidth="1"/>
    <col min="4613" max="4864" width="8" style="2"/>
    <col min="4865" max="4865" width="5.375" style="2" customWidth="1"/>
    <col min="4866" max="4866" width="23.25" style="2" customWidth="1"/>
    <col min="4867" max="4867" width="8" style="2"/>
    <col min="4868" max="4868" width="3.375" style="2" customWidth="1"/>
    <col min="4869" max="5120" width="8" style="2"/>
    <col min="5121" max="5121" width="5.375" style="2" customWidth="1"/>
    <col min="5122" max="5122" width="23.25" style="2" customWidth="1"/>
    <col min="5123" max="5123" width="8" style="2"/>
    <col min="5124" max="5124" width="3.375" style="2" customWidth="1"/>
    <col min="5125" max="5376" width="8" style="2"/>
    <col min="5377" max="5377" width="5.375" style="2" customWidth="1"/>
    <col min="5378" max="5378" width="23.25" style="2" customWidth="1"/>
    <col min="5379" max="5379" width="8" style="2"/>
    <col min="5380" max="5380" width="3.375" style="2" customWidth="1"/>
    <col min="5381" max="5632" width="8" style="2"/>
    <col min="5633" max="5633" width="5.375" style="2" customWidth="1"/>
    <col min="5634" max="5634" width="23.25" style="2" customWidth="1"/>
    <col min="5635" max="5635" width="8" style="2"/>
    <col min="5636" max="5636" width="3.375" style="2" customWidth="1"/>
    <col min="5637" max="5888" width="8" style="2"/>
    <col min="5889" max="5889" width="5.375" style="2" customWidth="1"/>
    <col min="5890" max="5890" width="23.25" style="2" customWidth="1"/>
    <col min="5891" max="5891" width="8" style="2"/>
    <col min="5892" max="5892" width="3.375" style="2" customWidth="1"/>
    <col min="5893" max="6144" width="8" style="2"/>
    <col min="6145" max="6145" width="5.375" style="2" customWidth="1"/>
    <col min="6146" max="6146" width="23.25" style="2" customWidth="1"/>
    <col min="6147" max="6147" width="8" style="2"/>
    <col min="6148" max="6148" width="3.375" style="2" customWidth="1"/>
    <col min="6149" max="6400" width="8" style="2"/>
    <col min="6401" max="6401" width="5.375" style="2" customWidth="1"/>
    <col min="6402" max="6402" width="23.25" style="2" customWidth="1"/>
    <col min="6403" max="6403" width="8" style="2"/>
    <col min="6404" max="6404" width="3.375" style="2" customWidth="1"/>
    <col min="6405" max="6656" width="8" style="2"/>
    <col min="6657" max="6657" width="5.375" style="2" customWidth="1"/>
    <col min="6658" max="6658" width="23.25" style="2" customWidth="1"/>
    <col min="6659" max="6659" width="8" style="2"/>
    <col min="6660" max="6660" width="3.375" style="2" customWidth="1"/>
    <col min="6661" max="6912" width="8" style="2"/>
    <col min="6913" max="6913" width="5.375" style="2" customWidth="1"/>
    <col min="6914" max="6914" width="23.25" style="2" customWidth="1"/>
    <col min="6915" max="6915" width="8" style="2"/>
    <col min="6916" max="6916" width="3.375" style="2" customWidth="1"/>
    <col min="6917" max="7168" width="8" style="2"/>
    <col min="7169" max="7169" width="5.375" style="2" customWidth="1"/>
    <col min="7170" max="7170" width="23.25" style="2" customWidth="1"/>
    <col min="7171" max="7171" width="8" style="2"/>
    <col min="7172" max="7172" width="3.375" style="2" customWidth="1"/>
    <col min="7173" max="7424" width="8" style="2"/>
    <col min="7425" max="7425" width="5.375" style="2" customWidth="1"/>
    <col min="7426" max="7426" width="23.25" style="2" customWidth="1"/>
    <col min="7427" max="7427" width="8" style="2"/>
    <col min="7428" max="7428" width="3.375" style="2" customWidth="1"/>
    <col min="7429" max="7680" width="8" style="2"/>
    <col min="7681" max="7681" width="5.375" style="2" customWidth="1"/>
    <col min="7682" max="7682" width="23.25" style="2" customWidth="1"/>
    <col min="7683" max="7683" width="8" style="2"/>
    <col min="7684" max="7684" width="3.375" style="2" customWidth="1"/>
    <col min="7685" max="7936" width="8" style="2"/>
    <col min="7937" max="7937" width="5.375" style="2" customWidth="1"/>
    <col min="7938" max="7938" width="23.25" style="2" customWidth="1"/>
    <col min="7939" max="7939" width="8" style="2"/>
    <col min="7940" max="7940" width="3.375" style="2" customWidth="1"/>
    <col min="7941" max="8192" width="8" style="2"/>
    <col min="8193" max="8193" width="5.375" style="2" customWidth="1"/>
    <col min="8194" max="8194" width="23.25" style="2" customWidth="1"/>
    <col min="8195" max="8195" width="8" style="2"/>
    <col min="8196" max="8196" width="3.375" style="2" customWidth="1"/>
    <col min="8197" max="8448" width="8" style="2"/>
    <col min="8449" max="8449" width="5.375" style="2" customWidth="1"/>
    <col min="8450" max="8450" width="23.25" style="2" customWidth="1"/>
    <col min="8451" max="8451" width="8" style="2"/>
    <col min="8452" max="8452" width="3.375" style="2" customWidth="1"/>
    <col min="8453" max="8704" width="8" style="2"/>
    <col min="8705" max="8705" width="5.375" style="2" customWidth="1"/>
    <col min="8706" max="8706" width="23.25" style="2" customWidth="1"/>
    <col min="8707" max="8707" width="8" style="2"/>
    <col min="8708" max="8708" width="3.375" style="2" customWidth="1"/>
    <col min="8709" max="8960" width="8" style="2"/>
    <col min="8961" max="8961" width="5.375" style="2" customWidth="1"/>
    <col min="8962" max="8962" width="23.25" style="2" customWidth="1"/>
    <col min="8963" max="8963" width="8" style="2"/>
    <col min="8964" max="8964" width="3.375" style="2" customWidth="1"/>
    <col min="8965" max="9216" width="8" style="2"/>
    <col min="9217" max="9217" width="5.375" style="2" customWidth="1"/>
    <col min="9218" max="9218" width="23.25" style="2" customWidth="1"/>
    <col min="9219" max="9219" width="8" style="2"/>
    <col min="9220" max="9220" width="3.375" style="2" customWidth="1"/>
    <col min="9221" max="9472" width="8" style="2"/>
    <col min="9473" max="9473" width="5.375" style="2" customWidth="1"/>
    <col min="9474" max="9474" width="23.25" style="2" customWidth="1"/>
    <col min="9475" max="9475" width="8" style="2"/>
    <col min="9476" max="9476" width="3.375" style="2" customWidth="1"/>
    <col min="9477" max="9728" width="8" style="2"/>
    <col min="9729" max="9729" width="5.375" style="2" customWidth="1"/>
    <col min="9730" max="9730" width="23.25" style="2" customWidth="1"/>
    <col min="9731" max="9731" width="8" style="2"/>
    <col min="9732" max="9732" width="3.375" style="2" customWidth="1"/>
    <col min="9733" max="9984" width="8" style="2"/>
    <col min="9985" max="9985" width="5.375" style="2" customWidth="1"/>
    <col min="9986" max="9986" width="23.25" style="2" customWidth="1"/>
    <col min="9987" max="9987" width="8" style="2"/>
    <col min="9988" max="9988" width="3.375" style="2" customWidth="1"/>
    <col min="9989" max="10240" width="8" style="2"/>
    <col min="10241" max="10241" width="5.375" style="2" customWidth="1"/>
    <col min="10242" max="10242" width="23.25" style="2" customWidth="1"/>
    <col min="10243" max="10243" width="8" style="2"/>
    <col min="10244" max="10244" width="3.375" style="2" customWidth="1"/>
    <col min="10245" max="10496" width="8" style="2"/>
    <col min="10497" max="10497" width="5.375" style="2" customWidth="1"/>
    <col min="10498" max="10498" width="23.25" style="2" customWidth="1"/>
    <col min="10499" max="10499" width="8" style="2"/>
    <col min="10500" max="10500" width="3.375" style="2" customWidth="1"/>
    <col min="10501" max="10752" width="8" style="2"/>
    <col min="10753" max="10753" width="5.375" style="2" customWidth="1"/>
    <col min="10754" max="10754" width="23.25" style="2" customWidth="1"/>
    <col min="10755" max="10755" width="8" style="2"/>
    <col min="10756" max="10756" width="3.375" style="2" customWidth="1"/>
    <col min="10757" max="11008" width="8" style="2"/>
    <col min="11009" max="11009" width="5.375" style="2" customWidth="1"/>
    <col min="11010" max="11010" width="23.25" style="2" customWidth="1"/>
    <col min="11011" max="11011" width="8" style="2"/>
    <col min="11012" max="11012" width="3.375" style="2" customWidth="1"/>
    <col min="11013" max="11264" width="8" style="2"/>
    <col min="11265" max="11265" width="5.375" style="2" customWidth="1"/>
    <col min="11266" max="11266" width="23.25" style="2" customWidth="1"/>
    <col min="11267" max="11267" width="8" style="2"/>
    <col min="11268" max="11268" width="3.375" style="2" customWidth="1"/>
    <col min="11269" max="11520" width="8" style="2"/>
    <col min="11521" max="11521" width="5.375" style="2" customWidth="1"/>
    <col min="11522" max="11522" width="23.25" style="2" customWidth="1"/>
    <col min="11523" max="11523" width="8" style="2"/>
    <col min="11524" max="11524" width="3.375" style="2" customWidth="1"/>
    <col min="11525" max="11776" width="8" style="2"/>
    <col min="11777" max="11777" width="5.375" style="2" customWidth="1"/>
    <col min="11778" max="11778" width="23.25" style="2" customWidth="1"/>
    <col min="11779" max="11779" width="8" style="2"/>
    <col min="11780" max="11780" width="3.375" style="2" customWidth="1"/>
    <col min="11781" max="12032" width="8" style="2"/>
    <col min="12033" max="12033" width="5.375" style="2" customWidth="1"/>
    <col min="12034" max="12034" width="23.25" style="2" customWidth="1"/>
    <col min="12035" max="12035" width="8" style="2"/>
    <col min="12036" max="12036" width="3.375" style="2" customWidth="1"/>
    <col min="12037" max="12288" width="8" style="2"/>
    <col min="12289" max="12289" width="5.375" style="2" customWidth="1"/>
    <col min="12290" max="12290" width="23.25" style="2" customWidth="1"/>
    <col min="12291" max="12291" width="8" style="2"/>
    <col min="12292" max="12292" width="3.375" style="2" customWidth="1"/>
    <col min="12293" max="12544" width="8" style="2"/>
    <col min="12545" max="12545" width="5.375" style="2" customWidth="1"/>
    <col min="12546" max="12546" width="23.25" style="2" customWidth="1"/>
    <col min="12547" max="12547" width="8" style="2"/>
    <col min="12548" max="12548" width="3.375" style="2" customWidth="1"/>
    <col min="12549" max="12800" width="8" style="2"/>
    <col min="12801" max="12801" width="5.375" style="2" customWidth="1"/>
    <col min="12802" max="12802" width="23.25" style="2" customWidth="1"/>
    <col min="12803" max="12803" width="8" style="2"/>
    <col min="12804" max="12804" width="3.375" style="2" customWidth="1"/>
    <col min="12805" max="13056" width="8" style="2"/>
    <col min="13057" max="13057" width="5.375" style="2" customWidth="1"/>
    <col min="13058" max="13058" width="23.25" style="2" customWidth="1"/>
    <col min="13059" max="13059" width="8" style="2"/>
    <col min="13060" max="13060" width="3.375" style="2" customWidth="1"/>
    <col min="13061" max="13312" width="8" style="2"/>
    <col min="13313" max="13313" width="5.375" style="2" customWidth="1"/>
    <col min="13314" max="13314" width="23.25" style="2" customWidth="1"/>
    <col min="13315" max="13315" width="8" style="2"/>
    <col min="13316" max="13316" width="3.375" style="2" customWidth="1"/>
    <col min="13317" max="13568" width="8" style="2"/>
    <col min="13569" max="13569" width="5.375" style="2" customWidth="1"/>
    <col min="13570" max="13570" width="23.25" style="2" customWidth="1"/>
    <col min="13571" max="13571" width="8" style="2"/>
    <col min="13572" max="13572" width="3.375" style="2" customWidth="1"/>
    <col min="13573" max="13824" width="8" style="2"/>
    <col min="13825" max="13825" width="5.375" style="2" customWidth="1"/>
    <col min="13826" max="13826" width="23.25" style="2" customWidth="1"/>
    <col min="13827" max="13827" width="8" style="2"/>
    <col min="13828" max="13828" width="3.375" style="2" customWidth="1"/>
    <col min="13829" max="14080" width="8" style="2"/>
    <col min="14081" max="14081" width="5.375" style="2" customWidth="1"/>
    <col min="14082" max="14082" width="23.25" style="2" customWidth="1"/>
    <col min="14083" max="14083" width="8" style="2"/>
    <col min="14084" max="14084" width="3.375" style="2" customWidth="1"/>
    <col min="14085" max="14336" width="8" style="2"/>
    <col min="14337" max="14337" width="5.375" style="2" customWidth="1"/>
    <col min="14338" max="14338" width="23.25" style="2" customWidth="1"/>
    <col min="14339" max="14339" width="8" style="2"/>
    <col min="14340" max="14340" width="3.375" style="2" customWidth="1"/>
    <col min="14341" max="14592" width="8" style="2"/>
    <col min="14593" max="14593" width="5.375" style="2" customWidth="1"/>
    <col min="14594" max="14594" width="23.25" style="2" customWidth="1"/>
    <col min="14595" max="14595" width="8" style="2"/>
    <col min="14596" max="14596" width="3.375" style="2" customWidth="1"/>
    <col min="14597" max="14848" width="8" style="2"/>
    <col min="14849" max="14849" width="5.375" style="2" customWidth="1"/>
    <col min="14850" max="14850" width="23.25" style="2" customWidth="1"/>
    <col min="14851" max="14851" width="8" style="2"/>
    <col min="14852" max="14852" width="3.375" style="2" customWidth="1"/>
    <col min="14853" max="15104" width="8" style="2"/>
    <col min="15105" max="15105" width="5.375" style="2" customWidth="1"/>
    <col min="15106" max="15106" width="23.25" style="2" customWidth="1"/>
    <col min="15107" max="15107" width="8" style="2"/>
    <col min="15108" max="15108" width="3.375" style="2" customWidth="1"/>
    <col min="15109" max="15360" width="8" style="2"/>
    <col min="15361" max="15361" width="5.375" style="2" customWidth="1"/>
    <col min="15362" max="15362" width="23.25" style="2" customWidth="1"/>
    <col min="15363" max="15363" width="8" style="2"/>
    <col min="15364" max="15364" width="3.375" style="2" customWidth="1"/>
    <col min="15365" max="15616" width="8" style="2"/>
    <col min="15617" max="15617" width="5.375" style="2" customWidth="1"/>
    <col min="15618" max="15618" width="23.25" style="2" customWidth="1"/>
    <col min="15619" max="15619" width="8" style="2"/>
    <col min="15620" max="15620" width="3.375" style="2" customWidth="1"/>
    <col min="15621" max="15872" width="8" style="2"/>
    <col min="15873" max="15873" width="5.375" style="2" customWidth="1"/>
    <col min="15874" max="15874" width="23.25" style="2" customWidth="1"/>
    <col min="15875" max="15875" width="8" style="2"/>
    <col min="15876" max="15876" width="3.375" style="2" customWidth="1"/>
    <col min="15877" max="16128" width="8" style="2"/>
    <col min="16129" max="16129" width="5.375" style="2" customWidth="1"/>
    <col min="16130" max="16130" width="23.25" style="2" customWidth="1"/>
    <col min="16131" max="16131" width="8" style="2"/>
    <col min="16132" max="16132" width="3.375" style="2" customWidth="1"/>
    <col min="16133" max="16384" width="8" style="2"/>
  </cols>
  <sheetData>
    <row r="1" spans="1:2" ht="18.75">
      <c r="A1" s="1" t="s">
        <v>0</v>
      </c>
    </row>
    <row r="2" spans="1:2" ht="14.25">
      <c r="A2" s="3"/>
      <c r="B2" s="3"/>
    </row>
    <row r="3" spans="1:2" ht="14.25">
      <c r="A3" s="3"/>
      <c r="B3" s="3"/>
    </row>
    <row r="4" spans="1:2" ht="14.25">
      <c r="A4" s="3" t="s">
        <v>1</v>
      </c>
      <c r="B4" s="3"/>
    </row>
    <row r="5" spans="1:2" ht="14.25">
      <c r="A5" s="3"/>
      <c r="B5" s="3"/>
    </row>
    <row r="6" spans="1:2" ht="14.25">
      <c r="A6" s="3"/>
      <c r="B6" s="3" t="s">
        <v>2</v>
      </c>
    </row>
    <row r="7" spans="1:2" ht="14.25">
      <c r="A7" s="3"/>
      <c r="B7" s="3" t="s">
        <v>3</v>
      </c>
    </row>
    <row r="8" spans="1:2" ht="14.25">
      <c r="A8" s="3"/>
      <c r="B8" s="3" t="s">
        <v>4</v>
      </c>
    </row>
    <row r="9" spans="1:2" ht="14.25">
      <c r="A9" s="3"/>
      <c r="B9" s="3" t="s">
        <v>5</v>
      </c>
    </row>
    <row r="10" spans="1:2" ht="14.25">
      <c r="A10" s="3"/>
      <c r="B10" s="3" t="s">
        <v>6</v>
      </c>
    </row>
    <row r="11" spans="1:2" ht="14.25">
      <c r="A11" s="3"/>
      <c r="B11" s="3" t="s">
        <v>7</v>
      </c>
    </row>
    <row r="12" spans="1:2" ht="14.25">
      <c r="A12" s="3"/>
      <c r="B12" s="3"/>
    </row>
    <row r="13" spans="1:2" ht="14.25">
      <c r="A13" s="3"/>
      <c r="B13" s="3"/>
    </row>
    <row r="14" spans="1:2" ht="14.25">
      <c r="A14" s="3"/>
      <c r="B14" s="3"/>
    </row>
    <row r="15" spans="1:2" ht="14.25">
      <c r="A15" s="3"/>
      <c r="B15" s="3"/>
    </row>
    <row r="16" spans="1:2" ht="14.25">
      <c r="A16" s="3"/>
      <c r="B16" s="3"/>
    </row>
    <row r="17" spans="1:2" ht="14.25">
      <c r="A17" s="3"/>
      <c r="B17" s="3"/>
    </row>
    <row r="18" spans="1:2" ht="14.25">
      <c r="A18" s="3"/>
      <c r="B18" s="3"/>
    </row>
    <row r="19" spans="1:2" ht="14.25">
      <c r="A19" s="3"/>
      <c r="B19" s="3"/>
    </row>
    <row r="20" spans="1:2" ht="14.25">
      <c r="A20" s="3"/>
      <c r="B20" s="3"/>
    </row>
    <row r="21" spans="1:2" ht="14.25">
      <c r="A21" s="3"/>
      <c r="B21" s="3"/>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7BB8B-5461-497A-815C-E5DE15B5D9B2}">
  <dimension ref="A1:L89"/>
  <sheetViews>
    <sheetView tabSelected="1" view="pageBreakPreview" topLeftCell="A35" zoomScale="60" zoomScaleNormal="100" workbookViewId="0">
      <selection activeCell="H5" sqref="H5:J5"/>
    </sheetView>
  </sheetViews>
  <sheetFormatPr defaultRowHeight="13.5"/>
  <cols>
    <col min="1" max="3" width="9" style="4"/>
    <col min="4" max="4" width="9.5" style="4" bestFit="1" customWidth="1"/>
    <col min="5" max="7" width="9" style="4"/>
    <col min="8" max="8" width="18.375" style="4" bestFit="1" customWidth="1"/>
    <col min="9" max="259" width="9" style="4"/>
    <col min="260" max="260" width="9.5" style="4" bestFit="1" customWidth="1"/>
    <col min="261" max="263" width="9" style="4"/>
    <col min="264" max="264" width="18.375" style="4" bestFit="1" customWidth="1"/>
    <col min="265" max="515" width="9" style="4"/>
    <col min="516" max="516" width="9.5" style="4" bestFit="1" customWidth="1"/>
    <col min="517" max="519" width="9" style="4"/>
    <col min="520" max="520" width="18.375" style="4" bestFit="1" customWidth="1"/>
    <col min="521" max="771" width="9" style="4"/>
    <col min="772" max="772" width="9.5" style="4" bestFit="1" customWidth="1"/>
    <col min="773" max="775" width="9" style="4"/>
    <col min="776" max="776" width="18.375" style="4" bestFit="1" customWidth="1"/>
    <col min="777" max="1027" width="9" style="4"/>
    <col min="1028" max="1028" width="9.5" style="4" bestFit="1" customWidth="1"/>
    <col min="1029" max="1031" width="9" style="4"/>
    <col min="1032" max="1032" width="18.375" style="4" bestFit="1" customWidth="1"/>
    <col min="1033" max="1283" width="9" style="4"/>
    <col min="1284" max="1284" width="9.5" style="4" bestFit="1" customWidth="1"/>
    <col min="1285" max="1287" width="9" style="4"/>
    <col min="1288" max="1288" width="18.375" style="4" bestFit="1" customWidth="1"/>
    <col min="1289" max="1539" width="9" style="4"/>
    <col min="1540" max="1540" width="9.5" style="4" bestFit="1" customWidth="1"/>
    <col min="1541" max="1543" width="9" style="4"/>
    <col min="1544" max="1544" width="18.375" style="4" bestFit="1" customWidth="1"/>
    <col min="1545" max="1795" width="9" style="4"/>
    <col min="1796" max="1796" width="9.5" style="4" bestFit="1" customWidth="1"/>
    <col min="1797" max="1799" width="9" style="4"/>
    <col min="1800" max="1800" width="18.375" style="4" bestFit="1" customWidth="1"/>
    <col min="1801" max="2051" width="9" style="4"/>
    <col min="2052" max="2052" width="9.5" style="4" bestFit="1" customWidth="1"/>
    <col min="2053" max="2055" width="9" style="4"/>
    <col min="2056" max="2056" width="18.375" style="4" bestFit="1" customWidth="1"/>
    <col min="2057" max="2307" width="9" style="4"/>
    <col min="2308" max="2308" width="9.5" style="4" bestFit="1" customWidth="1"/>
    <col min="2309" max="2311" width="9" style="4"/>
    <col min="2312" max="2312" width="18.375" style="4" bestFit="1" customWidth="1"/>
    <col min="2313" max="2563" width="9" style="4"/>
    <col min="2564" max="2564" width="9.5" style="4" bestFit="1" customWidth="1"/>
    <col min="2565" max="2567" width="9" style="4"/>
    <col min="2568" max="2568" width="18.375" style="4" bestFit="1" customWidth="1"/>
    <col min="2569" max="2819" width="9" style="4"/>
    <col min="2820" max="2820" width="9.5" style="4" bestFit="1" customWidth="1"/>
    <col min="2821" max="2823" width="9" style="4"/>
    <col min="2824" max="2824" width="18.375" style="4" bestFit="1" customWidth="1"/>
    <col min="2825" max="3075" width="9" style="4"/>
    <col min="3076" max="3076" width="9.5" style="4" bestFit="1" customWidth="1"/>
    <col min="3077" max="3079" width="9" style="4"/>
    <col min="3080" max="3080" width="18.375" style="4" bestFit="1" customWidth="1"/>
    <col min="3081" max="3331" width="9" style="4"/>
    <col min="3332" max="3332" width="9.5" style="4" bestFit="1" customWidth="1"/>
    <col min="3333" max="3335" width="9" style="4"/>
    <col min="3336" max="3336" width="18.375" style="4" bestFit="1" customWidth="1"/>
    <col min="3337" max="3587" width="9" style="4"/>
    <col min="3588" max="3588" width="9.5" style="4" bestFit="1" customWidth="1"/>
    <col min="3589" max="3591" width="9" style="4"/>
    <col min="3592" max="3592" width="18.375" style="4" bestFit="1" customWidth="1"/>
    <col min="3593" max="3843" width="9" style="4"/>
    <col min="3844" max="3844" width="9.5" style="4" bestFit="1" customWidth="1"/>
    <col min="3845" max="3847" width="9" style="4"/>
    <col min="3848" max="3848" width="18.375" style="4" bestFit="1" customWidth="1"/>
    <col min="3849" max="4099" width="9" style="4"/>
    <col min="4100" max="4100" width="9.5" style="4" bestFit="1" customWidth="1"/>
    <col min="4101" max="4103" width="9" style="4"/>
    <col min="4104" max="4104" width="18.375" style="4" bestFit="1" customWidth="1"/>
    <col min="4105" max="4355" width="9" style="4"/>
    <col min="4356" max="4356" width="9.5" style="4" bestFit="1" customWidth="1"/>
    <col min="4357" max="4359" width="9" style="4"/>
    <col min="4360" max="4360" width="18.375" style="4" bestFit="1" customWidth="1"/>
    <col min="4361" max="4611" width="9" style="4"/>
    <col min="4612" max="4612" width="9.5" style="4" bestFit="1" customWidth="1"/>
    <col min="4613" max="4615" width="9" style="4"/>
    <col min="4616" max="4616" width="18.375" style="4" bestFit="1" customWidth="1"/>
    <col min="4617" max="4867" width="9" style="4"/>
    <col min="4868" max="4868" width="9.5" style="4" bestFit="1" customWidth="1"/>
    <col min="4869" max="4871" width="9" style="4"/>
    <col min="4872" max="4872" width="18.375" style="4" bestFit="1" customWidth="1"/>
    <col min="4873" max="5123" width="9" style="4"/>
    <col min="5124" max="5124" width="9.5" style="4" bestFit="1" customWidth="1"/>
    <col min="5125" max="5127" width="9" style="4"/>
    <col min="5128" max="5128" width="18.375" style="4" bestFit="1" customWidth="1"/>
    <col min="5129" max="5379" width="9" style="4"/>
    <col min="5380" max="5380" width="9.5" style="4" bestFit="1" customWidth="1"/>
    <col min="5381" max="5383" width="9" style="4"/>
    <col min="5384" max="5384" width="18.375" style="4" bestFit="1" customWidth="1"/>
    <col min="5385" max="5635" width="9" style="4"/>
    <col min="5636" max="5636" width="9.5" style="4" bestFit="1" customWidth="1"/>
    <col min="5637" max="5639" width="9" style="4"/>
    <col min="5640" max="5640" width="18.375" style="4" bestFit="1" customWidth="1"/>
    <col min="5641" max="5891" width="9" style="4"/>
    <col min="5892" max="5892" width="9.5" style="4" bestFit="1" customWidth="1"/>
    <col min="5893" max="5895" width="9" style="4"/>
    <col min="5896" max="5896" width="18.375" style="4" bestFit="1" customWidth="1"/>
    <col min="5897" max="6147" width="9" style="4"/>
    <col min="6148" max="6148" width="9.5" style="4" bestFit="1" customWidth="1"/>
    <col min="6149" max="6151" width="9" style="4"/>
    <col min="6152" max="6152" width="18.375" style="4" bestFit="1" customWidth="1"/>
    <col min="6153" max="6403" width="9" style="4"/>
    <col min="6404" max="6404" width="9.5" style="4" bestFit="1" customWidth="1"/>
    <col min="6405" max="6407" width="9" style="4"/>
    <col min="6408" max="6408" width="18.375" style="4" bestFit="1" customWidth="1"/>
    <col min="6409" max="6659" width="9" style="4"/>
    <col min="6660" max="6660" width="9.5" style="4" bestFit="1" customWidth="1"/>
    <col min="6661" max="6663" width="9" style="4"/>
    <col min="6664" max="6664" width="18.375" style="4" bestFit="1" customWidth="1"/>
    <col min="6665" max="6915" width="9" style="4"/>
    <col min="6916" max="6916" width="9.5" style="4" bestFit="1" customWidth="1"/>
    <col min="6917" max="6919" width="9" style="4"/>
    <col min="6920" max="6920" width="18.375" style="4" bestFit="1" customWidth="1"/>
    <col min="6921" max="7171" width="9" style="4"/>
    <col min="7172" max="7172" width="9.5" style="4" bestFit="1" customWidth="1"/>
    <col min="7173" max="7175" width="9" style="4"/>
    <col min="7176" max="7176" width="18.375" style="4" bestFit="1" customWidth="1"/>
    <col min="7177" max="7427" width="9" style="4"/>
    <col min="7428" max="7428" width="9.5" style="4" bestFit="1" customWidth="1"/>
    <col min="7429" max="7431" width="9" style="4"/>
    <col min="7432" max="7432" width="18.375" style="4" bestFit="1" customWidth="1"/>
    <col min="7433" max="7683" width="9" style="4"/>
    <col min="7684" max="7684" width="9.5" style="4" bestFit="1" customWidth="1"/>
    <col min="7685" max="7687" width="9" style="4"/>
    <col min="7688" max="7688" width="18.375" style="4" bestFit="1" customWidth="1"/>
    <col min="7689" max="7939" width="9" style="4"/>
    <col min="7940" max="7940" width="9.5" style="4" bestFit="1" customWidth="1"/>
    <col min="7941" max="7943" width="9" style="4"/>
    <col min="7944" max="7944" width="18.375" style="4" bestFit="1" customWidth="1"/>
    <col min="7945" max="8195" width="9" style="4"/>
    <col min="8196" max="8196" width="9.5" style="4" bestFit="1" customWidth="1"/>
    <col min="8197" max="8199" width="9" style="4"/>
    <col min="8200" max="8200" width="18.375" style="4" bestFit="1" customWidth="1"/>
    <col min="8201" max="8451" width="9" style="4"/>
    <col min="8452" max="8452" width="9.5" style="4" bestFit="1" customWidth="1"/>
    <col min="8453" max="8455" width="9" style="4"/>
    <col min="8456" max="8456" width="18.375" style="4" bestFit="1" customWidth="1"/>
    <col min="8457" max="8707" width="9" style="4"/>
    <col min="8708" max="8708" width="9.5" style="4" bestFit="1" customWidth="1"/>
    <col min="8709" max="8711" width="9" style="4"/>
    <col min="8712" max="8712" width="18.375" style="4" bestFit="1" customWidth="1"/>
    <col min="8713" max="8963" width="9" style="4"/>
    <col min="8964" max="8964" width="9.5" style="4" bestFit="1" customWidth="1"/>
    <col min="8965" max="8967" width="9" style="4"/>
    <col min="8968" max="8968" width="18.375" style="4" bestFit="1" customWidth="1"/>
    <col min="8969" max="9219" width="9" style="4"/>
    <col min="9220" max="9220" width="9.5" style="4" bestFit="1" customWidth="1"/>
    <col min="9221" max="9223" width="9" style="4"/>
    <col min="9224" max="9224" width="18.375" style="4" bestFit="1" customWidth="1"/>
    <col min="9225" max="9475" width="9" style="4"/>
    <col min="9476" max="9476" width="9.5" style="4" bestFit="1" customWidth="1"/>
    <col min="9477" max="9479" width="9" style="4"/>
    <col min="9480" max="9480" width="18.375" style="4" bestFit="1" customWidth="1"/>
    <col min="9481" max="9731" width="9" style="4"/>
    <col min="9732" max="9732" width="9.5" style="4" bestFit="1" customWidth="1"/>
    <col min="9733" max="9735" width="9" style="4"/>
    <col min="9736" max="9736" width="18.375" style="4" bestFit="1" customWidth="1"/>
    <col min="9737" max="9987" width="9" style="4"/>
    <col min="9988" max="9988" width="9.5" style="4" bestFit="1" customWidth="1"/>
    <col min="9989" max="9991" width="9" style="4"/>
    <col min="9992" max="9992" width="18.375" style="4" bestFit="1" customWidth="1"/>
    <col min="9993" max="10243" width="9" style="4"/>
    <col min="10244" max="10244" width="9.5" style="4" bestFit="1" customWidth="1"/>
    <col min="10245" max="10247" width="9" style="4"/>
    <col min="10248" max="10248" width="18.375" style="4" bestFit="1" customWidth="1"/>
    <col min="10249" max="10499" width="9" style="4"/>
    <col min="10500" max="10500" width="9.5" style="4" bestFit="1" customWidth="1"/>
    <col min="10501" max="10503" width="9" style="4"/>
    <col min="10504" max="10504" width="18.375" style="4" bestFit="1" customWidth="1"/>
    <col min="10505" max="10755" width="9" style="4"/>
    <col min="10756" max="10756" width="9.5" style="4" bestFit="1" customWidth="1"/>
    <col min="10757" max="10759" width="9" style="4"/>
    <col min="10760" max="10760" width="18.375" style="4" bestFit="1" customWidth="1"/>
    <col min="10761" max="11011" width="9" style="4"/>
    <col min="11012" max="11012" width="9.5" style="4" bestFit="1" customWidth="1"/>
    <col min="11013" max="11015" width="9" style="4"/>
    <col min="11016" max="11016" width="18.375" style="4" bestFit="1" customWidth="1"/>
    <col min="11017" max="11267" width="9" style="4"/>
    <col min="11268" max="11268" width="9.5" style="4" bestFit="1" customWidth="1"/>
    <col min="11269" max="11271" width="9" style="4"/>
    <col min="11272" max="11272" width="18.375" style="4" bestFit="1" customWidth="1"/>
    <col min="11273" max="11523" width="9" style="4"/>
    <col min="11524" max="11524" width="9.5" style="4" bestFit="1" customWidth="1"/>
    <col min="11525" max="11527" width="9" style="4"/>
    <col min="11528" max="11528" width="18.375" style="4" bestFit="1" customWidth="1"/>
    <col min="11529" max="11779" width="9" style="4"/>
    <col min="11780" max="11780" width="9.5" style="4" bestFit="1" customWidth="1"/>
    <col min="11781" max="11783" width="9" style="4"/>
    <col min="11784" max="11784" width="18.375" style="4" bestFit="1" customWidth="1"/>
    <col min="11785" max="12035" width="9" style="4"/>
    <col min="12036" max="12036" width="9.5" style="4" bestFit="1" customWidth="1"/>
    <col min="12037" max="12039" width="9" style="4"/>
    <col min="12040" max="12040" width="18.375" style="4" bestFit="1" customWidth="1"/>
    <col min="12041" max="12291" width="9" style="4"/>
    <col min="12292" max="12292" width="9.5" style="4" bestFit="1" customWidth="1"/>
    <col min="12293" max="12295" width="9" style="4"/>
    <col min="12296" max="12296" width="18.375" style="4" bestFit="1" customWidth="1"/>
    <col min="12297" max="12547" width="9" style="4"/>
    <col min="12548" max="12548" width="9.5" style="4" bestFit="1" customWidth="1"/>
    <col min="12549" max="12551" width="9" style="4"/>
    <col min="12552" max="12552" width="18.375" style="4" bestFit="1" customWidth="1"/>
    <col min="12553" max="12803" width="9" style="4"/>
    <col min="12804" max="12804" width="9.5" style="4" bestFit="1" customWidth="1"/>
    <col min="12805" max="12807" width="9" style="4"/>
    <col min="12808" max="12808" width="18.375" style="4" bestFit="1" customWidth="1"/>
    <col min="12809" max="13059" width="9" style="4"/>
    <col min="13060" max="13060" width="9.5" style="4" bestFit="1" customWidth="1"/>
    <col min="13061" max="13063" width="9" style="4"/>
    <col min="13064" max="13064" width="18.375" style="4" bestFit="1" customWidth="1"/>
    <col min="13065" max="13315" width="9" style="4"/>
    <col min="13316" max="13316" width="9.5" style="4" bestFit="1" customWidth="1"/>
    <col min="13317" max="13319" width="9" style="4"/>
    <col min="13320" max="13320" width="18.375" style="4" bestFit="1" customWidth="1"/>
    <col min="13321" max="13571" width="9" style="4"/>
    <col min="13572" max="13572" width="9.5" style="4" bestFit="1" customWidth="1"/>
    <col min="13573" max="13575" width="9" style="4"/>
    <col min="13576" max="13576" width="18.375" style="4" bestFit="1" customWidth="1"/>
    <col min="13577" max="13827" width="9" style="4"/>
    <col min="13828" max="13828" width="9.5" style="4" bestFit="1" customWidth="1"/>
    <col min="13829" max="13831" width="9" style="4"/>
    <col min="13832" max="13832" width="18.375" style="4" bestFit="1" customWidth="1"/>
    <col min="13833" max="14083" width="9" style="4"/>
    <col min="14084" max="14084" width="9.5" style="4" bestFit="1" customWidth="1"/>
    <col min="14085" max="14087" width="9" style="4"/>
    <col min="14088" max="14088" width="18.375" style="4" bestFit="1" customWidth="1"/>
    <col min="14089" max="14339" width="9" style="4"/>
    <col min="14340" max="14340" width="9.5" style="4" bestFit="1" customWidth="1"/>
    <col min="14341" max="14343" width="9" style="4"/>
    <col min="14344" max="14344" width="18.375" style="4" bestFit="1" customWidth="1"/>
    <col min="14345" max="14595" width="9" style="4"/>
    <col min="14596" max="14596" width="9.5" style="4" bestFit="1" customWidth="1"/>
    <col min="14597" max="14599" width="9" style="4"/>
    <col min="14600" max="14600" width="18.375" style="4" bestFit="1" customWidth="1"/>
    <col min="14601" max="14851" width="9" style="4"/>
    <col min="14852" max="14852" width="9.5" style="4" bestFit="1" customWidth="1"/>
    <col min="14853" max="14855" width="9" style="4"/>
    <col min="14856" max="14856" width="18.375" style="4" bestFit="1" customWidth="1"/>
    <col min="14857" max="15107" width="9" style="4"/>
    <col min="15108" max="15108" width="9.5" style="4" bestFit="1" customWidth="1"/>
    <col min="15109" max="15111" width="9" style="4"/>
    <col min="15112" max="15112" width="18.375" style="4" bestFit="1" customWidth="1"/>
    <col min="15113" max="15363" width="9" style="4"/>
    <col min="15364" max="15364" width="9.5" style="4" bestFit="1" customWidth="1"/>
    <col min="15365" max="15367" width="9" style="4"/>
    <col min="15368" max="15368" width="18.375" style="4" bestFit="1" customWidth="1"/>
    <col min="15369" max="15619" width="9" style="4"/>
    <col min="15620" max="15620" width="9.5" style="4" bestFit="1" customWidth="1"/>
    <col min="15621" max="15623" width="9" style="4"/>
    <col min="15624" max="15624" width="18.375" style="4" bestFit="1" customWidth="1"/>
    <col min="15625" max="15875" width="9" style="4"/>
    <col min="15876" max="15876" width="9.5" style="4" bestFit="1" customWidth="1"/>
    <col min="15877" max="15879" width="9" style="4"/>
    <col min="15880" max="15880" width="18.375" style="4" bestFit="1" customWidth="1"/>
    <col min="15881" max="16131" width="9" style="4"/>
    <col min="16132" max="16132" width="9.5" style="4" bestFit="1" customWidth="1"/>
    <col min="16133" max="16135" width="9" style="4"/>
    <col min="16136" max="16136" width="18.375" style="4" bestFit="1" customWidth="1"/>
    <col min="16137" max="16384" width="9" style="4"/>
  </cols>
  <sheetData>
    <row r="1" spans="1:12">
      <c r="B1" s="5"/>
      <c r="C1" s="5"/>
      <c r="D1" s="5"/>
      <c r="E1" s="5"/>
      <c r="F1" s="5"/>
      <c r="G1" s="5"/>
      <c r="H1" s="5"/>
      <c r="I1" s="5"/>
      <c r="J1" s="6" t="s">
        <v>8</v>
      </c>
    </row>
    <row r="2" spans="1:12" ht="28.5" customHeight="1">
      <c r="A2" s="7" t="s">
        <v>9</v>
      </c>
      <c r="B2" s="7"/>
      <c r="C2" s="7"/>
      <c r="D2" s="7"/>
      <c r="E2" s="7"/>
      <c r="F2" s="7"/>
      <c r="G2" s="7"/>
      <c r="H2" s="7"/>
      <c r="I2" s="7"/>
      <c r="J2" s="7"/>
    </row>
    <row r="3" spans="1:12" ht="39" customHeight="1">
      <c r="A3" s="8" t="s">
        <v>10</v>
      </c>
      <c r="B3" s="9"/>
      <c r="C3" s="10" t="s">
        <v>11</v>
      </c>
      <c r="D3" s="11"/>
      <c r="E3" s="12" t="s">
        <v>12</v>
      </c>
      <c r="F3" s="13"/>
      <c r="G3" s="14" t="s">
        <v>13</v>
      </c>
      <c r="H3" s="15"/>
      <c r="I3" s="14" t="s">
        <v>14</v>
      </c>
      <c r="J3" s="16"/>
    </row>
    <row r="4" spans="1:12" ht="28.5" customHeight="1">
      <c r="A4" s="17" t="s">
        <v>15</v>
      </c>
      <c r="B4" s="18"/>
      <c r="C4" s="19"/>
      <c r="D4" s="20"/>
      <c r="E4" s="21"/>
      <c r="F4" s="22" t="s">
        <v>16</v>
      </c>
      <c r="G4" s="23"/>
      <c r="H4" s="19"/>
      <c r="I4" s="20"/>
      <c r="J4" s="21"/>
      <c r="L4" s="24"/>
    </row>
    <row r="5" spans="1:12" ht="28.5" customHeight="1">
      <c r="A5" s="17" t="s">
        <v>17</v>
      </c>
      <c r="B5" s="18"/>
      <c r="C5" s="19"/>
      <c r="D5" s="20"/>
      <c r="E5" s="21"/>
      <c r="F5" s="25" t="s">
        <v>18</v>
      </c>
      <c r="G5" s="26"/>
      <c r="H5" s="27"/>
      <c r="I5" s="28"/>
      <c r="J5" s="29"/>
    </row>
    <row r="6" spans="1:12" ht="28.5" customHeight="1">
      <c r="A6" s="17" t="s">
        <v>19</v>
      </c>
      <c r="B6" s="18"/>
      <c r="C6" s="19"/>
      <c r="D6" s="20"/>
      <c r="E6" s="21"/>
      <c r="F6" s="25" t="s">
        <v>20</v>
      </c>
      <c r="G6" s="26"/>
      <c r="H6" s="30"/>
      <c r="I6" s="31"/>
      <c r="J6" s="32"/>
    </row>
    <row r="7" spans="1:12" ht="28.5" customHeight="1">
      <c r="A7" s="33" t="s">
        <v>21</v>
      </c>
      <c r="B7" s="33"/>
      <c r="C7" s="34" t="s">
        <v>22</v>
      </c>
      <c r="D7" s="34" t="s">
        <v>23</v>
      </c>
      <c r="E7" s="34" t="s">
        <v>24</v>
      </c>
      <c r="F7" s="34" t="s">
        <v>25</v>
      </c>
      <c r="G7" s="34" t="s">
        <v>26</v>
      </c>
      <c r="H7" s="35" t="s">
        <v>27</v>
      </c>
      <c r="I7" s="36"/>
      <c r="J7" s="37"/>
    </row>
    <row r="8" spans="1:12" ht="28.5" customHeight="1">
      <c r="A8" s="33"/>
      <c r="B8" s="33"/>
      <c r="C8" s="38">
        <v>0</v>
      </c>
      <c r="D8" s="38">
        <v>0</v>
      </c>
      <c r="E8" s="38">
        <v>0</v>
      </c>
      <c r="F8" s="38">
        <v>0</v>
      </c>
      <c r="G8" s="38">
        <v>0</v>
      </c>
      <c r="H8" s="39">
        <f>SUM(C8:G8)</f>
        <v>0</v>
      </c>
      <c r="I8" s="40"/>
      <c r="J8" s="41"/>
    </row>
    <row r="9" spans="1:12" ht="28.5" customHeight="1">
      <c r="A9" s="42" t="s">
        <v>28</v>
      </c>
      <c r="B9" s="43"/>
      <c r="C9" s="43"/>
      <c r="D9" s="44">
        <v>0</v>
      </c>
      <c r="E9" s="45" t="s">
        <v>29</v>
      </c>
      <c r="F9" s="46" t="s">
        <v>30</v>
      </c>
      <c r="G9" s="47"/>
      <c r="H9" s="47"/>
      <c r="I9" s="44">
        <v>0</v>
      </c>
      <c r="J9" s="48" t="s">
        <v>29</v>
      </c>
    </row>
    <row r="10" spans="1:12" ht="28.5" customHeight="1">
      <c r="A10" s="49" t="s">
        <v>31</v>
      </c>
      <c r="B10" s="50"/>
      <c r="C10" s="50"/>
      <c r="D10" s="51">
        <v>0</v>
      </c>
      <c r="E10" s="52" t="s">
        <v>29</v>
      </c>
      <c r="F10" s="53" t="s">
        <v>32</v>
      </c>
      <c r="G10" s="54"/>
      <c r="H10" s="54"/>
      <c r="I10" s="51">
        <v>0</v>
      </c>
      <c r="J10" s="55" t="s">
        <v>29</v>
      </c>
    </row>
    <row r="11" spans="1:12" ht="28.5" customHeight="1">
      <c r="A11" s="56" t="s">
        <v>33</v>
      </c>
      <c r="B11" s="57"/>
      <c r="C11" s="58" t="s">
        <v>34</v>
      </c>
      <c r="D11" s="59">
        <v>0</v>
      </c>
      <c r="E11" s="60" t="s">
        <v>35</v>
      </c>
      <c r="F11" s="59">
        <v>0</v>
      </c>
      <c r="G11" s="60" t="s">
        <v>36</v>
      </c>
      <c r="H11" s="59">
        <v>0</v>
      </c>
      <c r="I11" s="60" t="s">
        <v>37</v>
      </c>
      <c r="J11" s="61">
        <v>0</v>
      </c>
    </row>
    <row r="12" spans="1:12" ht="28.5" customHeight="1">
      <c r="A12" s="62"/>
      <c r="B12" s="63"/>
      <c r="C12" s="64"/>
      <c r="D12" s="59">
        <v>0</v>
      </c>
      <c r="E12" s="65"/>
      <c r="F12" s="59">
        <v>0</v>
      </c>
      <c r="G12" s="65"/>
      <c r="H12" s="59">
        <v>0</v>
      </c>
      <c r="I12" s="65"/>
      <c r="J12" s="61">
        <v>0</v>
      </c>
    </row>
    <row r="13" spans="1:12" ht="28.5" customHeight="1" thickBot="1">
      <c r="A13" s="66" t="s">
        <v>38</v>
      </c>
      <c r="B13" s="67"/>
      <c r="C13" s="68"/>
      <c r="D13" s="69"/>
      <c r="E13" s="70"/>
      <c r="F13" s="71" t="s">
        <v>39</v>
      </c>
      <c r="G13" s="72"/>
      <c r="H13" s="73"/>
      <c r="I13" s="73"/>
      <c r="J13" s="74"/>
    </row>
    <row r="14" spans="1:12" ht="28.5" customHeight="1" thickTop="1">
      <c r="A14" s="75" t="s">
        <v>40</v>
      </c>
      <c r="B14" s="76"/>
      <c r="C14" s="77">
        <v>42732</v>
      </c>
      <c r="D14" s="78"/>
      <c r="E14" s="78"/>
      <c r="F14" s="79">
        <v>0.5</v>
      </c>
      <c r="G14" s="79"/>
      <c r="H14" s="80"/>
      <c r="I14" s="81"/>
      <c r="J14" s="82"/>
    </row>
    <row r="15" spans="1:12" ht="28.5" customHeight="1">
      <c r="A15" s="83" t="s">
        <v>41</v>
      </c>
      <c r="B15" s="84"/>
      <c r="C15" s="85" t="s">
        <v>42</v>
      </c>
      <c r="D15" s="86" t="s">
        <v>43</v>
      </c>
      <c r="E15" s="87" t="s">
        <v>44</v>
      </c>
      <c r="F15" s="88" t="s">
        <v>45</v>
      </c>
      <c r="G15" s="89"/>
      <c r="H15" s="90"/>
      <c r="I15" s="90"/>
      <c r="J15" s="91"/>
    </row>
    <row r="16" spans="1:12" ht="28.5" customHeight="1">
      <c r="A16" s="92" t="s">
        <v>46</v>
      </c>
      <c r="B16" s="93"/>
      <c r="C16" s="94"/>
      <c r="D16" s="95"/>
      <c r="E16" s="95"/>
      <c r="F16" s="95"/>
      <c r="G16" s="95"/>
      <c r="H16" s="95"/>
      <c r="I16" s="95"/>
      <c r="J16" s="96"/>
    </row>
    <row r="17" spans="1:10" ht="28.5" customHeight="1">
      <c r="A17" s="75"/>
      <c r="B17" s="76"/>
      <c r="C17" s="97" t="s">
        <v>47</v>
      </c>
      <c r="D17" s="98"/>
      <c r="E17" s="99"/>
      <c r="F17" s="100" t="s">
        <v>48</v>
      </c>
      <c r="G17" s="19"/>
      <c r="H17" s="20"/>
      <c r="I17" s="20"/>
      <c r="J17" s="21"/>
    </row>
    <row r="18" spans="1:10" ht="28.5" customHeight="1">
      <c r="A18" s="17" t="s">
        <v>49</v>
      </c>
      <c r="B18" s="18"/>
      <c r="C18" s="101"/>
      <c r="D18" s="102" t="s">
        <v>50</v>
      </c>
      <c r="E18" s="103">
        <v>0</v>
      </c>
      <c r="F18" s="104"/>
      <c r="G18" s="105" t="s">
        <v>51</v>
      </c>
      <c r="H18" s="106">
        <v>0</v>
      </c>
      <c r="I18" s="107" t="s">
        <v>52</v>
      </c>
      <c r="J18" s="108">
        <v>0</v>
      </c>
    </row>
    <row r="19" spans="1:10" ht="28.5" customHeight="1">
      <c r="A19" s="17" t="s">
        <v>53</v>
      </c>
      <c r="B19" s="18"/>
      <c r="C19" s="109"/>
      <c r="D19" s="110"/>
      <c r="E19" s="110"/>
      <c r="F19" s="110"/>
      <c r="G19" s="110"/>
      <c r="H19" s="110"/>
      <c r="I19" s="110"/>
      <c r="J19" s="111"/>
    </row>
    <row r="20" spans="1:10" ht="28.5" customHeight="1">
      <c r="A20" s="92" t="s">
        <v>54</v>
      </c>
      <c r="B20" s="93"/>
      <c r="C20" s="112"/>
      <c r="D20" s="113"/>
      <c r="E20" s="113"/>
      <c r="F20" s="113"/>
      <c r="G20" s="113"/>
      <c r="H20" s="113"/>
      <c r="I20" s="113"/>
      <c r="J20" s="114"/>
    </row>
    <row r="21" spans="1:10" ht="28.5" customHeight="1">
      <c r="A21" s="75"/>
      <c r="B21" s="115"/>
      <c r="C21" s="116"/>
      <c r="D21" s="117"/>
      <c r="E21" s="117"/>
      <c r="F21" s="117"/>
      <c r="G21" s="117"/>
      <c r="H21" s="117"/>
      <c r="I21" s="117"/>
      <c r="J21" s="118"/>
    </row>
    <row r="22" spans="1:10" ht="28.5" customHeight="1">
      <c r="A22" s="92" t="s">
        <v>55</v>
      </c>
      <c r="B22" s="119"/>
      <c r="C22" s="100" t="s">
        <v>56</v>
      </c>
      <c r="D22" s="100" t="s">
        <v>57</v>
      </c>
      <c r="E22" s="17" t="s">
        <v>58</v>
      </c>
      <c r="F22" s="120"/>
      <c r="G22" s="120"/>
      <c r="H22" s="120"/>
      <c r="I22" s="120"/>
      <c r="J22" s="18"/>
    </row>
    <row r="23" spans="1:10" ht="18" customHeight="1">
      <c r="A23" s="121"/>
      <c r="B23" s="122"/>
      <c r="C23" s="123"/>
      <c r="D23" s="124"/>
      <c r="E23" s="125"/>
      <c r="F23" s="125"/>
      <c r="G23" s="125"/>
      <c r="H23" s="125"/>
      <c r="I23" s="125"/>
      <c r="J23" s="125"/>
    </row>
    <row r="24" spans="1:10" ht="18" customHeight="1">
      <c r="A24" s="121"/>
      <c r="B24" s="122"/>
      <c r="C24" s="123"/>
      <c r="D24" s="124"/>
      <c r="E24" s="125"/>
      <c r="F24" s="125"/>
      <c r="G24" s="125"/>
      <c r="H24" s="125"/>
      <c r="I24" s="125"/>
      <c r="J24" s="125"/>
    </row>
    <row r="25" spans="1:10" ht="18" customHeight="1">
      <c r="A25" s="121"/>
      <c r="B25" s="122"/>
      <c r="C25" s="123"/>
      <c r="D25" s="124"/>
      <c r="E25" s="125"/>
      <c r="F25" s="125"/>
      <c r="G25" s="125"/>
      <c r="H25" s="125"/>
      <c r="I25" s="125"/>
      <c r="J25" s="125"/>
    </row>
    <row r="26" spans="1:10" ht="18" customHeight="1">
      <c r="A26" s="121"/>
      <c r="B26" s="122"/>
      <c r="C26" s="123"/>
      <c r="D26" s="124"/>
      <c r="E26" s="125"/>
      <c r="F26" s="125"/>
      <c r="G26" s="125"/>
      <c r="H26" s="125"/>
      <c r="I26" s="125"/>
      <c r="J26" s="125"/>
    </row>
    <row r="27" spans="1:10" ht="18" customHeight="1">
      <c r="A27" s="121"/>
      <c r="B27" s="122"/>
      <c r="C27" s="123"/>
      <c r="D27" s="124"/>
      <c r="E27" s="125"/>
      <c r="F27" s="125"/>
      <c r="G27" s="125"/>
      <c r="H27" s="125"/>
      <c r="I27" s="125"/>
      <c r="J27" s="125"/>
    </row>
    <row r="28" spans="1:10" ht="18" customHeight="1">
      <c r="A28" s="121"/>
      <c r="B28" s="122"/>
      <c r="C28" s="123"/>
      <c r="D28" s="124"/>
      <c r="E28" s="125"/>
      <c r="F28" s="125"/>
      <c r="G28" s="125"/>
      <c r="H28" s="125"/>
      <c r="I28" s="125"/>
      <c r="J28" s="125"/>
    </row>
    <row r="29" spans="1:10" ht="18" customHeight="1">
      <c r="A29" s="121"/>
      <c r="B29" s="122"/>
      <c r="C29" s="123"/>
      <c r="D29" s="124"/>
      <c r="E29" s="125"/>
      <c r="F29" s="125"/>
      <c r="G29" s="125"/>
      <c r="H29" s="125"/>
      <c r="I29" s="125"/>
      <c r="J29" s="125"/>
    </row>
    <row r="30" spans="1:10" ht="18" customHeight="1">
      <c r="A30" s="121"/>
      <c r="B30" s="122"/>
      <c r="C30" s="123"/>
      <c r="D30" s="124"/>
      <c r="E30" s="125"/>
      <c r="F30" s="125"/>
      <c r="G30" s="125"/>
      <c r="H30" s="125"/>
      <c r="I30" s="125"/>
      <c r="J30" s="125"/>
    </row>
    <row r="31" spans="1:10" ht="18" customHeight="1">
      <c r="A31" s="121"/>
      <c r="B31" s="122"/>
      <c r="C31" s="123"/>
      <c r="D31" s="124"/>
      <c r="E31" s="125"/>
      <c r="F31" s="125"/>
      <c r="G31" s="125"/>
      <c r="H31" s="125"/>
      <c r="I31" s="125"/>
      <c r="J31" s="125"/>
    </row>
    <row r="32" spans="1:10" ht="18" customHeight="1">
      <c r="A32" s="126"/>
      <c r="B32" s="127"/>
      <c r="C32" s="123"/>
      <c r="D32" s="124"/>
      <c r="E32" s="125"/>
      <c r="F32" s="125"/>
      <c r="G32" s="125"/>
      <c r="H32" s="125"/>
      <c r="I32" s="125"/>
      <c r="J32" s="125"/>
    </row>
    <row r="33" spans="1:12" ht="28.5" customHeight="1">
      <c r="A33" s="128" t="s">
        <v>59</v>
      </c>
      <c r="B33" s="129"/>
      <c r="C33" s="130"/>
      <c r="D33" s="131"/>
      <c r="E33" s="131"/>
      <c r="F33" s="131"/>
      <c r="G33" s="131"/>
      <c r="H33" s="131"/>
      <c r="I33" s="131"/>
      <c r="J33" s="132"/>
    </row>
    <row r="34" spans="1:12" ht="28.5" customHeight="1">
      <c r="A34" s="133"/>
      <c r="B34" s="134"/>
      <c r="C34" s="135"/>
      <c r="D34" s="136"/>
      <c r="E34" s="136"/>
      <c r="F34" s="136"/>
      <c r="G34" s="136"/>
      <c r="H34" s="136"/>
      <c r="I34" s="136"/>
      <c r="J34" s="137"/>
    </row>
    <row r="35" spans="1:12" ht="18" customHeight="1">
      <c r="A35" s="92" t="s">
        <v>60</v>
      </c>
      <c r="B35" s="119"/>
      <c r="C35" s="138"/>
      <c r="D35" s="139"/>
      <c r="E35" s="139"/>
      <c r="F35" s="139"/>
      <c r="G35" s="139"/>
      <c r="H35" s="139"/>
      <c r="I35" s="139"/>
      <c r="J35" s="140"/>
    </row>
    <row r="36" spans="1:12" ht="18" customHeight="1">
      <c r="A36" s="121"/>
      <c r="B36" s="122"/>
      <c r="C36" s="138"/>
      <c r="D36" s="139"/>
      <c r="E36" s="139"/>
      <c r="F36" s="139"/>
      <c r="G36" s="139"/>
      <c r="H36" s="139"/>
      <c r="I36" s="139"/>
      <c r="J36" s="140"/>
      <c r="L36" s="5"/>
    </row>
    <row r="37" spans="1:12" ht="18" customHeight="1">
      <c r="A37" s="121"/>
      <c r="B37" s="122"/>
      <c r="C37" s="138"/>
      <c r="D37" s="139"/>
      <c r="E37" s="139"/>
      <c r="F37" s="139"/>
      <c r="G37" s="139"/>
      <c r="H37" s="139"/>
      <c r="I37" s="139"/>
      <c r="J37" s="140"/>
    </row>
    <row r="38" spans="1:12" ht="18" customHeight="1">
      <c r="A38" s="121"/>
      <c r="B38" s="122"/>
      <c r="C38" s="138"/>
      <c r="D38" s="139"/>
      <c r="E38" s="139"/>
      <c r="F38" s="139"/>
      <c r="G38" s="139"/>
      <c r="H38" s="139"/>
      <c r="I38" s="139"/>
      <c r="J38" s="140"/>
    </row>
    <row r="39" spans="1:12" ht="18" customHeight="1">
      <c r="A39" s="126"/>
      <c r="B39" s="127"/>
      <c r="C39" s="138"/>
      <c r="D39" s="139"/>
      <c r="E39" s="139"/>
      <c r="F39" s="139"/>
      <c r="G39" s="139"/>
      <c r="H39" s="139"/>
      <c r="I39" s="139"/>
      <c r="J39" s="140"/>
      <c r="L39" s="5"/>
    </row>
    <row r="40" spans="1:12">
      <c r="A40" s="141" t="s">
        <v>61</v>
      </c>
      <c r="B40" s="141"/>
      <c r="C40" s="141"/>
      <c r="D40" s="141"/>
      <c r="E40" s="141"/>
      <c r="F40" s="141"/>
      <c r="G40" s="141"/>
      <c r="H40" s="141"/>
      <c r="I40" s="141"/>
      <c r="J40" s="141"/>
    </row>
    <row r="41" spans="1:12" ht="40.700000000000003" customHeight="1">
      <c r="A41" s="142" t="s">
        <v>62</v>
      </c>
      <c r="B41" s="142"/>
      <c r="C41" s="142"/>
      <c r="D41" s="142"/>
      <c r="E41" s="142"/>
      <c r="F41" s="142"/>
      <c r="G41" s="142"/>
      <c r="H41" s="142"/>
      <c r="I41" s="142"/>
      <c r="J41" s="142"/>
    </row>
    <row r="42" spans="1:12">
      <c r="A42" s="142" t="s">
        <v>63</v>
      </c>
      <c r="B42" s="142"/>
      <c r="C42" s="142"/>
      <c r="D42" s="142"/>
      <c r="E42" s="142"/>
      <c r="F42" s="142"/>
      <c r="G42" s="142"/>
      <c r="H42" s="142"/>
      <c r="I42" s="142"/>
      <c r="J42" s="142"/>
    </row>
    <row r="43" spans="1:12">
      <c r="A43" s="143" t="s">
        <v>64</v>
      </c>
      <c r="B43" s="143"/>
      <c r="C43" s="143"/>
      <c r="D43" s="143"/>
      <c r="E43" s="143"/>
      <c r="F43" s="143"/>
      <c r="G43" s="143"/>
      <c r="H43" s="143"/>
      <c r="I43" s="143"/>
      <c r="J43" s="143"/>
    </row>
    <row r="44" spans="1:12" ht="28.5" customHeight="1">
      <c r="A44" s="143" t="s">
        <v>65</v>
      </c>
      <c r="B44" s="143"/>
      <c r="C44" s="143"/>
      <c r="D44" s="143"/>
      <c r="E44" s="143"/>
      <c r="F44" s="143"/>
      <c r="G44" s="143"/>
      <c r="H44" s="143"/>
      <c r="I44" s="143"/>
      <c r="J44" s="143"/>
    </row>
    <row r="45" spans="1:12" ht="28.5" customHeight="1">
      <c r="A45" s="144" t="s">
        <v>66</v>
      </c>
      <c r="B45" s="144"/>
      <c r="C45" s="144"/>
      <c r="D45" s="144"/>
      <c r="E45" s="144"/>
      <c r="F45" s="144"/>
      <c r="G45" s="144"/>
      <c r="H45" s="144"/>
      <c r="I45" s="144"/>
      <c r="J45" s="144"/>
    </row>
    <row r="46" spans="1:12" ht="28.5" customHeight="1">
      <c r="A46" s="145" t="s">
        <v>67</v>
      </c>
      <c r="B46" s="145"/>
      <c r="C46" s="145"/>
      <c r="D46" s="145"/>
      <c r="E46" s="145"/>
      <c r="F46" s="145"/>
      <c r="G46" s="145"/>
      <c r="H46" s="145"/>
      <c r="I46" s="145"/>
      <c r="J46" s="145"/>
    </row>
    <row r="47" spans="1:12" ht="28.5" customHeight="1">
      <c r="A47" s="146"/>
      <c r="B47" s="147"/>
      <c r="C47" s="147"/>
      <c r="D47" s="147"/>
      <c r="E47" s="147"/>
      <c r="F47" s="147"/>
      <c r="G47" s="147"/>
      <c r="H47" s="147"/>
      <c r="I47" s="147"/>
      <c r="J47" s="148"/>
    </row>
    <row r="48" spans="1:12" ht="28.5" customHeight="1">
      <c r="A48" s="149"/>
      <c r="B48" s="150"/>
      <c r="C48" s="150"/>
      <c r="D48" s="150"/>
      <c r="E48" s="150"/>
      <c r="F48" s="150"/>
      <c r="G48" s="150"/>
      <c r="H48" s="150"/>
      <c r="I48" s="150"/>
      <c r="J48" s="151"/>
    </row>
    <row r="49" spans="1:10" ht="28.5" customHeight="1">
      <c r="A49" s="149"/>
      <c r="B49" s="150"/>
      <c r="C49" s="150"/>
      <c r="D49" s="150"/>
      <c r="E49" s="150"/>
      <c r="F49" s="150"/>
      <c r="G49" s="150"/>
      <c r="H49" s="150"/>
      <c r="I49" s="150"/>
      <c r="J49" s="151"/>
    </row>
    <row r="50" spans="1:10" ht="28.5" customHeight="1">
      <c r="A50" s="149"/>
      <c r="B50" s="150"/>
      <c r="C50" s="150"/>
      <c r="D50" s="150"/>
      <c r="E50" s="150"/>
      <c r="F50" s="150"/>
      <c r="G50" s="150"/>
      <c r="H50" s="150"/>
      <c r="I50" s="150"/>
      <c r="J50" s="151"/>
    </row>
    <row r="51" spans="1:10" ht="28.5" customHeight="1">
      <c r="A51" s="152"/>
      <c r="B51" s="153"/>
      <c r="C51" s="153"/>
      <c r="D51" s="153"/>
      <c r="E51" s="153"/>
      <c r="F51" s="153"/>
      <c r="G51" s="153"/>
      <c r="H51" s="153"/>
      <c r="I51" s="153"/>
      <c r="J51" s="154"/>
    </row>
    <row r="52" spans="1:10" ht="28.5" customHeight="1">
      <c r="A52" s="155" t="s">
        <v>68</v>
      </c>
      <c r="B52" s="156"/>
      <c r="C52" s="156"/>
      <c r="D52" s="156"/>
      <c r="E52" s="156"/>
      <c r="F52" s="156"/>
      <c r="G52" s="156"/>
      <c r="H52" s="156"/>
      <c r="I52" s="156"/>
      <c r="J52" s="156"/>
    </row>
    <row r="53" spans="1:10" ht="28.5" customHeight="1">
      <c r="A53" s="157" t="s">
        <v>69</v>
      </c>
      <c r="B53" s="157"/>
      <c r="C53" s="157"/>
      <c r="D53" s="157"/>
      <c r="E53" s="157"/>
      <c r="F53" s="157"/>
      <c r="G53" s="157"/>
      <c r="H53" s="157"/>
      <c r="I53" s="157"/>
      <c r="J53" s="157"/>
    </row>
    <row r="54" spans="1:10" ht="28.5" customHeight="1">
      <c r="A54" s="158" t="s">
        <v>70</v>
      </c>
      <c r="B54" s="158"/>
      <c r="C54" s="158" t="s">
        <v>71</v>
      </c>
      <c r="D54" s="158"/>
      <c r="E54" s="158"/>
      <c r="F54" s="158"/>
      <c r="G54" s="158" t="s">
        <v>72</v>
      </c>
      <c r="H54" s="158"/>
      <c r="I54" s="158"/>
      <c r="J54" s="158"/>
    </row>
    <row r="55" spans="1:10" ht="28.5" customHeight="1">
      <c r="A55" s="159" t="s">
        <v>73</v>
      </c>
      <c r="B55" s="159"/>
      <c r="C55" s="160"/>
      <c r="D55" s="160"/>
      <c r="E55" s="160"/>
      <c r="F55" s="160"/>
      <c r="G55" s="160"/>
      <c r="H55" s="160"/>
      <c r="I55" s="160"/>
      <c r="J55" s="160"/>
    </row>
    <row r="56" spans="1:10" ht="28.5" customHeight="1">
      <c r="A56" s="159"/>
      <c r="B56" s="159"/>
      <c r="C56" s="160"/>
      <c r="D56" s="160"/>
      <c r="E56" s="160"/>
      <c r="F56" s="160"/>
      <c r="G56" s="160"/>
      <c r="H56" s="160"/>
      <c r="I56" s="160"/>
      <c r="J56" s="160"/>
    </row>
    <row r="57" spans="1:10" ht="28.5" customHeight="1">
      <c r="A57" s="159"/>
      <c r="B57" s="159"/>
      <c r="C57" s="160"/>
      <c r="D57" s="160"/>
      <c r="E57" s="160"/>
      <c r="F57" s="160"/>
      <c r="G57" s="160"/>
      <c r="H57" s="160"/>
      <c r="I57" s="160"/>
      <c r="J57" s="160"/>
    </row>
    <row r="58" spans="1:10" ht="28.5" customHeight="1">
      <c r="A58" s="159" t="s">
        <v>74</v>
      </c>
      <c r="B58" s="159"/>
      <c r="C58" s="160"/>
      <c r="D58" s="160"/>
      <c r="E58" s="160"/>
      <c r="F58" s="160"/>
      <c r="G58" s="160"/>
      <c r="H58" s="160"/>
      <c r="I58" s="160"/>
      <c r="J58" s="160"/>
    </row>
    <row r="59" spans="1:10" ht="28.5" customHeight="1">
      <c r="A59" s="159"/>
      <c r="B59" s="159"/>
      <c r="C59" s="160"/>
      <c r="D59" s="160"/>
      <c r="E59" s="160"/>
      <c r="F59" s="160"/>
      <c r="G59" s="160"/>
      <c r="H59" s="160"/>
      <c r="I59" s="160"/>
      <c r="J59" s="160"/>
    </row>
    <row r="60" spans="1:10" ht="28.5" customHeight="1">
      <c r="A60" s="159"/>
      <c r="B60" s="159"/>
      <c r="C60" s="160"/>
      <c r="D60" s="160"/>
      <c r="E60" s="160"/>
      <c r="F60" s="160"/>
      <c r="G60" s="160"/>
      <c r="H60" s="160"/>
      <c r="I60" s="160"/>
      <c r="J60" s="160"/>
    </row>
    <row r="61" spans="1:10" ht="28.5" customHeight="1">
      <c r="A61" s="159" t="s">
        <v>75</v>
      </c>
      <c r="B61" s="159"/>
      <c r="C61" s="160"/>
      <c r="D61" s="160"/>
      <c r="E61" s="160"/>
      <c r="F61" s="160"/>
      <c r="G61" s="160"/>
      <c r="H61" s="160"/>
      <c r="I61" s="160"/>
      <c r="J61" s="160"/>
    </row>
    <row r="62" spans="1:10" ht="28.5" customHeight="1">
      <c r="A62" s="159"/>
      <c r="B62" s="159"/>
      <c r="C62" s="160"/>
      <c r="D62" s="160"/>
      <c r="E62" s="160"/>
      <c r="F62" s="160"/>
      <c r="G62" s="160"/>
      <c r="H62" s="160"/>
      <c r="I62" s="160"/>
      <c r="J62" s="160"/>
    </row>
    <row r="63" spans="1:10" ht="28.5" customHeight="1">
      <c r="A63" s="159"/>
      <c r="B63" s="159"/>
      <c r="C63" s="160"/>
      <c r="D63" s="160"/>
      <c r="E63" s="160"/>
      <c r="F63" s="160"/>
      <c r="G63" s="160"/>
      <c r="H63" s="160"/>
      <c r="I63" s="160"/>
      <c r="J63" s="160"/>
    </row>
    <row r="64" spans="1:10" ht="28.5" customHeight="1">
      <c r="A64" s="159" t="s">
        <v>76</v>
      </c>
      <c r="B64" s="159"/>
      <c r="C64" s="160"/>
      <c r="D64" s="160"/>
      <c r="E64" s="160"/>
      <c r="F64" s="160"/>
      <c r="G64" s="160"/>
      <c r="H64" s="160"/>
      <c r="I64" s="160"/>
      <c r="J64" s="160"/>
    </row>
    <row r="65" spans="1:10" ht="28.5" customHeight="1">
      <c r="A65" s="159"/>
      <c r="B65" s="159"/>
      <c r="C65" s="160"/>
      <c r="D65" s="160"/>
      <c r="E65" s="160"/>
      <c r="F65" s="160"/>
      <c r="G65" s="160"/>
      <c r="H65" s="160"/>
      <c r="I65" s="160"/>
      <c r="J65" s="160"/>
    </row>
    <row r="66" spans="1:10" ht="28.5" customHeight="1">
      <c r="A66" s="159"/>
      <c r="B66" s="159"/>
      <c r="C66" s="160"/>
      <c r="D66" s="160"/>
      <c r="E66" s="160"/>
      <c r="F66" s="160"/>
      <c r="G66" s="160"/>
      <c r="H66" s="160"/>
      <c r="I66" s="160"/>
      <c r="J66" s="160"/>
    </row>
    <row r="67" spans="1:10" ht="28.5" customHeight="1">
      <c r="A67" s="159" t="s">
        <v>77</v>
      </c>
      <c r="B67" s="159"/>
      <c r="C67" s="160"/>
      <c r="D67" s="160"/>
      <c r="E67" s="160"/>
      <c r="F67" s="160"/>
      <c r="G67" s="160"/>
      <c r="H67" s="160"/>
      <c r="I67" s="160"/>
      <c r="J67" s="160"/>
    </row>
    <row r="68" spans="1:10" ht="28.5" customHeight="1">
      <c r="A68" s="159"/>
      <c r="B68" s="159"/>
      <c r="C68" s="160"/>
      <c r="D68" s="160"/>
      <c r="E68" s="160"/>
      <c r="F68" s="160"/>
      <c r="G68" s="160"/>
      <c r="H68" s="160"/>
      <c r="I68" s="160"/>
      <c r="J68" s="160"/>
    </row>
    <row r="69" spans="1:10" ht="28.5" customHeight="1">
      <c r="A69" s="159"/>
      <c r="B69" s="159"/>
      <c r="C69" s="160"/>
      <c r="D69" s="160"/>
      <c r="E69" s="160"/>
      <c r="F69" s="160"/>
      <c r="G69" s="160"/>
      <c r="H69" s="160"/>
      <c r="I69" s="160"/>
      <c r="J69" s="160"/>
    </row>
    <row r="70" spans="1:10" ht="28.5" customHeight="1">
      <c r="A70" s="161"/>
      <c r="B70" s="161"/>
      <c r="C70" s="161"/>
      <c r="D70" s="161"/>
      <c r="E70" s="161"/>
      <c r="F70" s="161"/>
      <c r="G70" s="161"/>
      <c r="H70" s="161"/>
      <c r="I70" s="161"/>
      <c r="J70" s="161"/>
    </row>
    <row r="71" spans="1:10" ht="28.5" customHeight="1">
      <c r="A71" s="157" t="s">
        <v>78</v>
      </c>
      <c r="B71" s="157"/>
      <c r="C71" s="157"/>
      <c r="D71" s="157"/>
      <c r="E71" s="157"/>
      <c r="F71" s="157"/>
      <c r="G71" s="157"/>
      <c r="H71" s="157"/>
      <c r="I71" s="157"/>
      <c r="J71" s="157"/>
    </row>
    <row r="72" spans="1:10" ht="28.5" customHeight="1">
      <c r="A72" s="146"/>
      <c r="B72" s="147"/>
      <c r="C72" s="147"/>
      <c r="D72" s="147"/>
      <c r="E72" s="147"/>
      <c r="F72" s="147"/>
      <c r="G72" s="147"/>
      <c r="H72" s="147"/>
      <c r="I72" s="147"/>
      <c r="J72" s="148"/>
    </row>
    <row r="73" spans="1:10" ht="28.5" customHeight="1">
      <c r="A73" s="149"/>
      <c r="B73" s="150"/>
      <c r="C73" s="150"/>
      <c r="D73" s="150"/>
      <c r="E73" s="150"/>
      <c r="F73" s="150"/>
      <c r="G73" s="150"/>
      <c r="H73" s="150"/>
      <c r="I73" s="150"/>
      <c r="J73" s="151"/>
    </row>
    <row r="74" spans="1:10" ht="28.5" customHeight="1">
      <c r="A74" s="152"/>
      <c r="B74" s="153"/>
      <c r="C74" s="153"/>
      <c r="D74" s="153"/>
      <c r="E74" s="153"/>
      <c r="F74" s="153"/>
      <c r="G74" s="153"/>
      <c r="H74" s="153"/>
      <c r="I74" s="153"/>
      <c r="J74" s="154"/>
    </row>
    <row r="75" spans="1:10" ht="28.5" customHeight="1">
      <c r="A75" s="155" t="s">
        <v>79</v>
      </c>
      <c r="B75" s="155"/>
      <c r="C75" s="155"/>
      <c r="D75" s="155"/>
      <c r="E75" s="155"/>
      <c r="F75" s="155"/>
      <c r="G75" s="155"/>
      <c r="H75" s="155"/>
      <c r="I75" s="155"/>
      <c r="J75" s="155"/>
    </row>
    <row r="76" spans="1:10" ht="15.75" customHeight="1">
      <c r="A76" s="162" t="s">
        <v>80</v>
      </c>
      <c r="B76" s="163"/>
      <c r="C76" s="163"/>
      <c r="D76" s="163"/>
      <c r="E76" s="163"/>
      <c r="F76" s="163"/>
      <c r="G76" s="163"/>
      <c r="H76" s="163"/>
      <c r="I76" s="163"/>
      <c r="J76" s="163"/>
    </row>
    <row r="77" spans="1:10" ht="15.75" customHeight="1">
      <c r="A77" s="162" t="s">
        <v>81</v>
      </c>
      <c r="B77" s="163"/>
      <c r="C77" s="163"/>
      <c r="D77" s="163"/>
      <c r="E77" s="163"/>
      <c r="F77" s="163"/>
      <c r="G77" s="163"/>
      <c r="H77" s="163"/>
      <c r="I77" s="163"/>
      <c r="J77" s="163"/>
    </row>
    <row r="78" spans="1:10" s="164" customFormat="1" ht="15.75" customHeight="1">
      <c r="A78" s="162" t="s">
        <v>82</v>
      </c>
      <c r="B78" s="163"/>
      <c r="C78" s="163"/>
      <c r="D78" s="163"/>
      <c r="E78" s="163"/>
      <c r="F78" s="163"/>
      <c r="G78" s="163"/>
      <c r="H78" s="163"/>
      <c r="I78" s="163"/>
      <c r="J78" s="163"/>
    </row>
    <row r="79" spans="1:10" s="164" customFormat="1" ht="15.75" customHeight="1">
      <c r="A79" s="162" t="s">
        <v>83</v>
      </c>
      <c r="B79" s="163"/>
      <c r="C79" s="163"/>
      <c r="D79" s="163"/>
      <c r="E79" s="163"/>
      <c r="F79" s="163"/>
      <c r="G79" s="163"/>
      <c r="H79" s="163"/>
      <c r="I79" s="163"/>
      <c r="J79" s="163"/>
    </row>
    <row r="80" spans="1:10" s="164" customFormat="1" ht="15" customHeight="1">
      <c r="A80" s="162" t="s">
        <v>84</v>
      </c>
      <c r="B80" s="163"/>
      <c r="C80" s="163"/>
      <c r="D80" s="163"/>
      <c r="E80" s="163"/>
      <c r="F80" s="163"/>
      <c r="G80" s="163"/>
      <c r="H80" s="163"/>
      <c r="I80" s="163"/>
      <c r="J80" s="163"/>
    </row>
    <row r="81" spans="1:10" s="164" customFormat="1" ht="15.75" customHeight="1">
      <c r="A81" s="162" t="s">
        <v>85</v>
      </c>
      <c r="B81" s="163"/>
      <c r="C81" s="163"/>
      <c r="D81" s="163"/>
      <c r="E81" s="163"/>
      <c r="F81" s="163"/>
      <c r="G81" s="163"/>
      <c r="H81" s="163"/>
      <c r="I81" s="163"/>
      <c r="J81" s="163"/>
    </row>
    <row r="82" spans="1:10" s="164" customFormat="1" ht="15.75" customHeight="1">
      <c r="A82" s="162" t="s">
        <v>86</v>
      </c>
      <c r="B82" s="163"/>
      <c r="C82" s="163"/>
      <c r="D82" s="163"/>
      <c r="E82" s="163"/>
      <c r="F82" s="163"/>
      <c r="G82" s="163"/>
      <c r="H82" s="163"/>
      <c r="I82" s="163"/>
      <c r="J82" s="163"/>
    </row>
    <row r="83" spans="1:10" s="164" customFormat="1" ht="15.75" customHeight="1">
      <c r="A83" s="162" t="s">
        <v>87</v>
      </c>
      <c r="B83" s="163"/>
      <c r="C83" s="163"/>
      <c r="D83" s="163"/>
      <c r="E83" s="163"/>
      <c r="F83" s="163"/>
      <c r="G83" s="163"/>
      <c r="H83" s="163"/>
      <c r="I83" s="163"/>
      <c r="J83" s="163"/>
    </row>
    <row r="84" spans="1:10" s="164" customFormat="1" ht="15" customHeight="1">
      <c r="A84" s="162" t="s">
        <v>88</v>
      </c>
      <c r="B84" s="163"/>
      <c r="C84" s="163"/>
      <c r="D84" s="163"/>
      <c r="E84" s="163"/>
      <c r="F84" s="163"/>
      <c r="G84" s="163"/>
      <c r="H84" s="163"/>
      <c r="I84" s="163"/>
      <c r="J84" s="163"/>
    </row>
    <row r="85" spans="1:10" s="164" customFormat="1" ht="15" customHeight="1">
      <c r="A85" s="162" t="s">
        <v>89</v>
      </c>
      <c r="B85" s="163"/>
      <c r="C85" s="163"/>
      <c r="D85" s="163"/>
      <c r="E85" s="163"/>
      <c r="F85" s="163"/>
      <c r="G85" s="163"/>
      <c r="H85" s="163"/>
      <c r="I85" s="163"/>
      <c r="J85" s="163"/>
    </row>
    <row r="86" spans="1:10" ht="15.75" customHeight="1">
      <c r="A86" s="162" t="s">
        <v>90</v>
      </c>
      <c r="B86" s="163"/>
      <c r="C86" s="163"/>
      <c r="D86" s="163"/>
      <c r="E86" s="163"/>
      <c r="F86" s="163"/>
      <c r="G86" s="163"/>
      <c r="H86" s="163"/>
      <c r="I86" s="163"/>
      <c r="J86" s="163"/>
    </row>
    <row r="87" spans="1:10" ht="15.75" customHeight="1">
      <c r="A87" s="162" t="s">
        <v>91</v>
      </c>
      <c r="B87" s="163"/>
      <c r="C87" s="163"/>
      <c r="D87" s="163"/>
      <c r="E87" s="163"/>
      <c r="F87" s="163"/>
      <c r="G87" s="163"/>
      <c r="H87" s="163"/>
      <c r="I87" s="163"/>
      <c r="J87" s="163"/>
    </row>
    <row r="88" spans="1:10" ht="15.75" customHeight="1">
      <c r="A88" s="162" t="s">
        <v>92</v>
      </c>
      <c r="B88" s="163"/>
      <c r="C88" s="163"/>
      <c r="D88" s="163"/>
      <c r="E88" s="163"/>
      <c r="F88" s="163"/>
      <c r="G88" s="163"/>
      <c r="H88" s="163"/>
      <c r="I88" s="163"/>
      <c r="J88" s="163"/>
    </row>
    <row r="89" spans="1:10" ht="15.75" customHeight="1">
      <c r="A89" s="162" t="s">
        <v>93</v>
      </c>
      <c r="B89" s="163"/>
      <c r="C89" s="163"/>
      <c r="D89" s="163"/>
      <c r="E89" s="163"/>
      <c r="F89" s="163"/>
      <c r="G89" s="163"/>
      <c r="H89" s="163"/>
      <c r="I89" s="163"/>
      <c r="J89" s="163"/>
    </row>
  </sheetData>
  <mergeCells count="91">
    <mergeCell ref="A67:B69"/>
    <mergeCell ref="C67:F69"/>
    <mergeCell ref="G67:J69"/>
    <mergeCell ref="A71:J71"/>
    <mergeCell ref="A72:J74"/>
    <mergeCell ref="A75:J75"/>
    <mergeCell ref="A61:B63"/>
    <mergeCell ref="C61:F63"/>
    <mergeCell ref="G61:J63"/>
    <mergeCell ref="A64:B66"/>
    <mergeCell ref="C64:F66"/>
    <mergeCell ref="G64:J66"/>
    <mergeCell ref="A55:B57"/>
    <mergeCell ref="C55:F57"/>
    <mergeCell ref="G55:J57"/>
    <mergeCell ref="A58:B60"/>
    <mergeCell ref="C58:F60"/>
    <mergeCell ref="G58:J60"/>
    <mergeCell ref="A46:J46"/>
    <mergeCell ref="A47:J51"/>
    <mergeCell ref="A52:J52"/>
    <mergeCell ref="A53:J53"/>
    <mergeCell ref="A54:B54"/>
    <mergeCell ref="C54:F54"/>
    <mergeCell ref="G54:J54"/>
    <mergeCell ref="A40:J40"/>
    <mergeCell ref="A41:J41"/>
    <mergeCell ref="A42:J42"/>
    <mergeCell ref="A43:J43"/>
    <mergeCell ref="A44:J44"/>
    <mergeCell ref="A45:J45"/>
    <mergeCell ref="A35:B39"/>
    <mergeCell ref="C35:J35"/>
    <mergeCell ref="C36:J36"/>
    <mergeCell ref="C37:J37"/>
    <mergeCell ref="C38:J38"/>
    <mergeCell ref="C39:J39"/>
    <mergeCell ref="E29:J29"/>
    <mergeCell ref="E30:J30"/>
    <mergeCell ref="E31:J31"/>
    <mergeCell ref="E32:J32"/>
    <mergeCell ref="A33:B34"/>
    <mergeCell ref="C33:J34"/>
    <mergeCell ref="A20:B21"/>
    <mergeCell ref="C20:J21"/>
    <mergeCell ref="A22:B32"/>
    <mergeCell ref="E22:J22"/>
    <mergeCell ref="E23:J23"/>
    <mergeCell ref="E24:J24"/>
    <mergeCell ref="E25:J25"/>
    <mergeCell ref="E26:J26"/>
    <mergeCell ref="E27:J27"/>
    <mergeCell ref="E28:J28"/>
    <mergeCell ref="A16:B17"/>
    <mergeCell ref="C16:J16"/>
    <mergeCell ref="D17:E17"/>
    <mergeCell ref="G17:J17"/>
    <mergeCell ref="A18:B18"/>
    <mergeCell ref="A19:B19"/>
    <mergeCell ref="C19:J19"/>
    <mergeCell ref="A14:B14"/>
    <mergeCell ref="C14:E14"/>
    <mergeCell ref="F14:G14"/>
    <mergeCell ref="H14:J14"/>
    <mergeCell ref="A15:B15"/>
    <mergeCell ref="F15:G15"/>
    <mergeCell ref="H15:J15"/>
    <mergeCell ref="A9:C9"/>
    <mergeCell ref="F9:H9"/>
    <mergeCell ref="A10:C10"/>
    <mergeCell ref="F10:H10"/>
    <mergeCell ref="A11:B12"/>
    <mergeCell ref="A13:B13"/>
    <mergeCell ref="C13:E13"/>
    <mergeCell ref="F13:G13"/>
    <mergeCell ref="H13:J13"/>
    <mergeCell ref="A6:B6"/>
    <mergeCell ref="C6:E6"/>
    <mergeCell ref="F6:G6"/>
    <mergeCell ref="H6:J6"/>
    <mergeCell ref="A7:B8"/>
    <mergeCell ref="I7:J8"/>
    <mergeCell ref="A2:J2"/>
    <mergeCell ref="A4:B4"/>
    <mergeCell ref="C4:E4"/>
    <mergeCell ref="F4:G4"/>
    <mergeCell ref="H4:J4"/>
    <mergeCell ref="A5:B5"/>
    <mergeCell ref="C5:E5"/>
    <mergeCell ref="F5:G5"/>
    <mergeCell ref="H5:J5"/>
  </mergeCells>
  <phoneticPr fontId="3"/>
  <dataValidations count="7">
    <dataValidation type="list" allowBlank="1" showInputMessage="1" showErrorMessage="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xr:uid="{2E0F4142-8D65-42AB-B828-3E305A3E063D}">
      <formula1>"一時預かり事業,延長保育事業,病児保育事業,－"</formula1>
    </dataValidation>
    <dataValidation type="list"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xr:uid="{4716A4BE-EB6C-4401-8DDF-9AE25B3320E8}">
      <formula1>"幼保連携型認定こども園,保育所型認定こども園,幼稚園型認定こども園,地方裁量型認定こども園,保育所,幼稚園,小規模保育事業,家庭的保育事業,居宅訪問型事業,事業所内保育事業,－"</formula1>
    </dataValidation>
    <dataValidation type="list" allowBlank="1" showInputMessage="1" showErrorMessage="1"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xr:uid="{886D568A-9768-45CA-97B6-2AD4403CF970}">
      <formula1>"男児,女児"</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xr:uid="{57EFC1ED-3EB3-4895-9CBD-806E3B672FC2}">
      <formula1>"０ヶ月,1ヶ月,２ヶ月,３ヶ月,４ヶ月,５ヶ月,６ヶ月,７ヶ月,８ヶ月,９ヶ月,１０ヶ月,１１ヶ月"</formula1>
    </dataValidation>
    <dataValidation type="list" allowBlank="1" showInputMessage="1" showErrorMessage="1" 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xr:uid="{26134F02-EB75-4035-B9DF-D15888310188}">
      <formula1>"０歳,１歳,２歳,３歳,４歳,５歳,６歳"</formula1>
    </dataValidation>
    <dataValidation type="list" allowBlank="1" showInputMessage="1" showErrorMessage="1" sqref="C13:E13 IY13:JA13 SU13:SW13 ACQ13:ACS13 AMM13:AMO13 AWI13:AWK13 BGE13:BGG13 BQA13:BQC13 BZW13:BZY13 CJS13:CJU13 CTO13:CTQ13 DDK13:DDM13 DNG13:DNI13 DXC13:DXE13 EGY13:EHA13 EQU13:EQW13 FAQ13:FAS13 FKM13:FKO13 FUI13:FUK13 GEE13:GEG13 GOA13:GOC13 GXW13:GXY13 HHS13:HHU13 HRO13:HRQ13 IBK13:IBM13 ILG13:ILI13 IVC13:IVE13 JEY13:JFA13 JOU13:JOW13 JYQ13:JYS13 KIM13:KIO13 KSI13:KSK13 LCE13:LCG13 LMA13:LMC13 LVW13:LVY13 MFS13:MFU13 MPO13:MPQ13 MZK13:MZM13 NJG13:NJI13 NTC13:NTE13 OCY13:ODA13 OMU13:OMW13 OWQ13:OWS13 PGM13:PGO13 PQI13:PQK13 QAE13:QAG13 QKA13:QKC13 QTW13:QTY13 RDS13:RDU13 RNO13:RNQ13 RXK13:RXM13 SHG13:SHI13 SRC13:SRE13 TAY13:TBA13 TKU13:TKW13 TUQ13:TUS13 UEM13:UEO13 UOI13:UOK13 UYE13:UYG13 VIA13:VIC13 VRW13:VRY13 WBS13:WBU13 WLO13:WLQ13 WVK13:WVM13 C65549:E65549 IY65549:JA65549 SU65549:SW65549 ACQ65549:ACS65549 AMM65549:AMO65549 AWI65549:AWK65549 BGE65549:BGG65549 BQA65549:BQC65549 BZW65549:BZY65549 CJS65549:CJU65549 CTO65549:CTQ65549 DDK65549:DDM65549 DNG65549:DNI65549 DXC65549:DXE65549 EGY65549:EHA65549 EQU65549:EQW65549 FAQ65549:FAS65549 FKM65549:FKO65549 FUI65549:FUK65549 GEE65549:GEG65549 GOA65549:GOC65549 GXW65549:GXY65549 HHS65549:HHU65549 HRO65549:HRQ65549 IBK65549:IBM65549 ILG65549:ILI65549 IVC65549:IVE65549 JEY65549:JFA65549 JOU65549:JOW65549 JYQ65549:JYS65549 KIM65549:KIO65549 KSI65549:KSK65549 LCE65549:LCG65549 LMA65549:LMC65549 LVW65549:LVY65549 MFS65549:MFU65549 MPO65549:MPQ65549 MZK65549:MZM65549 NJG65549:NJI65549 NTC65549:NTE65549 OCY65549:ODA65549 OMU65549:OMW65549 OWQ65549:OWS65549 PGM65549:PGO65549 PQI65549:PQK65549 QAE65549:QAG65549 QKA65549:QKC65549 QTW65549:QTY65549 RDS65549:RDU65549 RNO65549:RNQ65549 RXK65549:RXM65549 SHG65549:SHI65549 SRC65549:SRE65549 TAY65549:TBA65549 TKU65549:TKW65549 TUQ65549:TUS65549 UEM65549:UEO65549 UOI65549:UOK65549 UYE65549:UYG65549 VIA65549:VIC65549 VRW65549:VRY65549 WBS65549:WBU65549 WLO65549:WLQ65549 WVK65549:WVM65549 C131085:E131085 IY131085:JA131085 SU131085:SW131085 ACQ131085:ACS131085 AMM131085:AMO131085 AWI131085:AWK131085 BGE131085:BGG131085 BQA131085:BQC131085 BZW131085:BZY131085 CJS131085:CJU131085 CTO131085:CTQ131085 DDK131085:DDM131085 DNG131085:DNI131085 DXC131085:DXE131085 EGY131085:EHA131085 EQU131085:EQW131085 FAQ131085:FAS131085 FKM131085:FKO131085 FUI131085:FUK131085 GEE131085:GEG131085 GOA131085:GOC131085 GXW131085:GXY131085 HHS131085:HHU131085 HRO131085:HRQ131085 IBK131085:IBM131085 ILG131085:ILI131085 IVC131085:IVE131085 JEY131085:JFA131085 JOU131085:JOW131085 JYQ131085:JYS131085 KIM131085:KIO131085 KSI131085:KSK131085 LCE131085:LCG131085 LMA131085:LMC131085 LVW131085:LVY131085 MFS131085:MFU131085 MPO131085:MPQ131085 MZK131085:MZM131085 NJG131085:NJI131085 NTC131085:NTE131085 OCY131085:ODA131085 OMU131085:OMW131085 OWQ131085:OWS131085 PGM131085:PGO131085 PQI131085:PQK131085 QAE131085:QAG131085 QKA131085:QKC131085 QTW131085:QTY131085 RDS131085:RDU131085 RNO131085:RNQ131085 RXK131085:RXM131085 SHG131085:SHI131085 SRC131085:SRE131085 TAY131085:TBA131085 TKU131085:TKW131085 TUQ131085:TUS131085 UEM131085:UEO131085 UOI131085:UOK131085 UYE131085:UYG131085 VIA131085:VIC131085 VRW131085:VRY131085 WBS131085:WBU131085 WLO131085:WLQ131085 WVK131085:WVM131085 C196621:E196621 IY196621:JA196621 SU196621:SW196621 ACQ196621:ACS196621 AMM196621:AMO196621 AWI196621:AWK196621 BGE196621:BGG196621 BQA196621:BQC196621 BZW196621:BZY196621 CJS196621:CJU196621 CTO196621:CTQ196621 DDK196621:DDM196621 DNG196621:DNI196621 DXC196621:DXE196621 EGY196621:EHA196621 EQU196621:EQW196621 FAQ196621:FAS196621 FKM196621:FKO196621 FUI196621:FUK196621 GEE196621:GEG196621 GOA196621:GOC196621 GXW196621:GXY196621 HHS196621:HHU196621 HRO196621:HRQ196621 IBK196621:IBM196621 ILG196621:ILI196621 IVC196621:IVE196621 JEY196621:JFA196621 JOU196621:JOW196621 JYQ196621:JYS196621 KIM196621:KIO196621 KSI196621:KSK196621 LCE196621:LCG196621 LMA196621:LMC196621 LVW196621:LVY196621 MFS196621:MFU196621 MPO196621:MPQ196621 MZK196621:MZM196621 NJG196621:NJI196621 NTC196621:NTE196621 OCY196621:ODA196621 OMU196621:OMW196621 OWQ196621:OWS196621 PGM196621:PGO196621 PQI196621:PQK196621 QAE196621:QAG196621 QKA196621:QKC196621 QTW196621:QTY196621 RDS196621:RDU196621 RNO196621:RNQ196621 RXK196621:RXM196621 SHG196621:SHI196621 SRC196621:SRE196621 TAY196621:TBA196621 TKU196621:TKW196621 TUQ196621:TUS196621 UEM196621:UEO196621 UOI196621:UOK196621 UYE196621:UYG196621 VIA196621:VIC196621 VRW196621:VRY196621 WBS196621:WBU196621 WLO196621:WLQ196621 WVK196621:WVM196621 C262157:E262157 IY262157:JA262157 SU262157:SW262157 ACQ262157:ACS262157 AMM262157:AMO262157 AWI262157:AWK262157 BGE262157:BGG262157 BQA262157:BQC262157 BZW262157:BZY262157 CJS262157:CJU262157 CTO262157:CTQ262157 DDK262157:DDM262157 DNG262157:DNI262157 DXC262157:DXE262157 EGY262157:EHA262157 EQU262157:EQW262157 FAQ262157:FAS262157 FKM262157:FKO262157 FUI262157:FUK262157 GEE262157:GEG262157 GOA262157:GOC262157 GXW262157:GXY262157 HHS262157:HHU262157 HRO262157:HRQ262157 IBK262157:IBM262157 ILG262157:ILI262157 IVC262157:IVE262157 JEY262157:JFA262157 JOU262157:JOW262157 JYQ262157:JYS262157 KIM262157:KIO262157 KSI262157:KSK262157 LCE262157:LCG262157 LMA262157:LMC262157 LVW262157:LVY262157 MFS262157:MFU262157 MPO262157:MPQ262157 MZK262157:MZM262157 NJG262157:NJI262157 NTC262157:NTE262157 OCY262157:ODA262157 OMU262157:OMW262157 OWQ262157:OWS262157 PGM262157:PGO262157 PQI262157:PQK262157 QAE262157:QAG262157 QKA262157:QKC262157 QTW262157:QTY262157 RDS262157:RDU262157 RNO262157:RNQ262157 RXK262157:RXM262157 SHG262157:SHI262157 SRC262157:SRE262157 TAY262157:TBA262157 TKU262157:TKW262157 TUQ262157:TUS262157 UEM262157:UEO262157 UOI262157:UOK262157 UYE262157:UYG262157 VIA262157:VIC262157 VRW262157:VRY262157 WBS262157:WBU262157 WLO262157:WLQ262157 WVK262157:WVM262157 C327693:E327693 IY327693:JA327693 SU327693:SW327693 ACQ327693:ACS327693 AMM327693:AMO327693 AWI327693:AWK327693 BGE327693:BGG327693 BQA327693:BQC327693 BZW327693:BZY327693 CJS327693:CJU327693 CTO327693:CTQ327693 DDK327693:DDM327693 DNG327693:DNI327693 DXC327693:DXE327693 EGY327693:EHA327693 EQU327693:EQW327693 FAQ327693:FAS327693 FKM327693:FKO327693 FUI327693:FUK327693 GEE327693:GEG327693 GOA327693:GOC327693 GXW327693:GXY327693 HHS327693:HHU327693 HRO327693:HRQ327693 IBK327693:IBM327693 ILG327693:ILI327693 IVC327693:IVE327693 JEY327693:JFA327693 JOU327693:JOW327693 JYQ327693:JYS327693 KIM327693:KIO327693 KSI327693:KSK327693 LCE327693:LCG327693 LMA327693:LMC327693 LVW327693:LVY327693 MFS327693:MFU327693 MPO327693:MPQ327693 MZK327693:MZM327693 NJG327693:NJI327693 NTC327693:NTE327693 OCY327693:ODA327693 OMU327693:OMW327693 OWQ327693:OWS327693 PGM327693:PGO327693 PQI327693:PQK327693 QAE327693:QAG327693 QKA327693:QKC327693 QTW327693:QTY327693 RDS327693:RDU327693 RNO327693:RNQ327693 RXK327693:RXM327693 SHG327693:SHI327693 SRC327693:SRE327693 TAY327693:TBA327693 TKU327693:TKW327693 TUQ327693:TUS327693 UEM327693:UEO327693 UOI327693:UOK327693 UYE327693:UYG327693 VIA327693:VIC327693 VRW327693:VRY327693 WBS327693:WBU327693 WLO327693:WLQ327693 WVK327693:WVM327693 C393229:E393229 IY393229:JA393229 SU393229:SW393229 ACQ393229:ACS393229 AMM393229:AMO393229 AWI393229:AWK393229 BGE393229:BGG393229 BQA393229:BQC393229 BZW393229:BZY393229 CJS393229:CJU393229 CTO393229:CTQ393229 DDK393229:DDM393229 DNG393229:DNI393229 DXC393229:DXE393229 EGY393229:EHA393229 EQU393229:EQW393229 FAQ393229:FAS393229 FKM393229:FKO393229 FUI393229:FUK393229 GEE393229:GEG393229 GOA393229:GOC393229 GXW393229:GXY393229 HHS393229:HHU393229 HRO393229:HRQ393229 IBK393229:IBM393229 ILG393229:ILI393229 IVC393229:IVE393229 JEY393229:JFA393229 JOU393229:JOW393229 JYQ393229:JYS393229 KIM393229:KIO393229 KSI393229:KSK393229 LCE393229:LCG393229 LMA393229:LMC393229 LVW393229:LVY393229 MFS393229:MFU393229 MPO393229:MPQ393229 MZK393229:MZM393229 NJG393229:NJI393229 NTC393229:NTE393229 OCY393229:ODA393229 OMU393229:OMW393229 OWQ393229:OWS393229 PGM393229:PGO393229 PQI393229:PQK393229 QAE393229:QAG393229 QKA393229:QKC393229 QTW393229:QTY393229 RDS393229:RDU393229 RNO393229:RNQ393229 RXK393229:RXM393229 SHG393229:SHI393229 SRC393229:SRE393229 TAY393229:TBA393229 TKU393229:TKW393229 TUQ393229:TUS393229 UEM393229:UEO393229 UOI393229:UOK393229 UYE393229:UYG393229 VIA393229:VIC393229 VRW393229:VRY393229 WBS393229:WBU393229 WLO393229:WLQ393229 WVK393229:WVM393229 C458765:E458765 IY458765:JA458765 SU458765:SW458765 ACQ458765:ACS458765 AMM458765:AMO458765 AWI458765:AWK458765 BGE458765:BGG458765 BQA458765:BQC458765 BZW458765:BZY458765 CJS458765:CJU458765 CTO458765:CTQ458765 DDK458765:DDM458765 DNG458765:DNI458765 DXC458765:DXE458765 EGY458765:EHA458765 EQU458765:EQW458765 FAQ458765:FAS458765 FKM458765:FKO458765 FUI458765:FUK458765 GEE458765:GEG458765 GOA458765:GOC458765 GXW458765:GXY458765 HHS458765:HHU458765 HRO458765:HRQ458765 IBK458765:IBM458765 ILG458765:ILI458765 IVC458765:IVE458765 JEY458765:JFA458765 JOU458765:JOW458765 JYQ458765:JYS458765 KIM458765:KIO458765 KSI458765:KSK458765 LCE458765:LCG458765 LMA458765:LMC458765 LVW458765:LVY458765 MFS458765:MFU458765 MPO458765:MPQ458765 MZK458765:MZM458765 NJG458765:NJI458765 NTC458765:NTE458765 OCY458765:ODA458765 OMU458765:OMW458765 OWQ458765:OWS458765 PGM458765:PGO458765 PQI458765:PQK458765 QAE458765:QAG458765 QKA458765:QKC458765 QTW458765:QTY458765 RDS458765:RDU458765 RNO458765:RNQ458765 RXK458765:RXM458765 SHG458765:SHI458765 SRC458765:SRE458765 TAY458765:TBA458765 TKU458765:TKW458765 TUQ458765:TUS458765 UEM458765:UEO458765 UOI458765:UOK458765 UYE458765:UYG458765 VIA458765:VIC458765 VRW458765:VRY458765 WBS458765:WBU458765 WLO458765:WLQ458765 WVK458765:WVM458765 C524301:E524301 IY524301:JA524301 SU524301:SW524301 ACQ524301:ACS524301 AMM524301:AMO524301 AWI524301:AWK524301 BGE524301:BGG524301 BQA524301:BQC524301 BZW524301:BZY524301 CJS524301:CJU524301 CTO524301:CTQ524301 DDK524301:DDM524301 DNG524301:DNI524301 DXC524301:DXE524301 EGY524301:EHA524301 EQU524301:EQW524301 FAQ524301:FAS524301 FKM524301:FKO524301 FUI524301:FUK524301 GEE524301:GEG524301 GOA524301:GOC524301 GXW524301:GXY524301 HHS524301:HHU524301 HRO524301:HRQ524301 IBK524301:IBM524301 ILG524301:ILI524301 IVC524301:IVE524301 JEY524301:JFA524301 JOU524301:JOW524301 JYQ524301:JYS524301 KIM524301:KIO524301 KSI524301:KSK524301 LCE524301:LCG524301 LMA524301:LMC524301 LVW524301:LVY524301 MFS524301:MFU524301 MPO524301:MPQ524301 MZK524301:MZM524301 NJG524301:NJI524301 NTC524301:NTE524301 OCY524301:ODA524301 OMU524301:OMW524301 OWQ524301:OWS524301 PGM524301:PGO524301 PQI524301:PQK524301 QAE524301:QAG524301 QKA524301:QKC524301 QTW524301:QTY524301 RDS524301:RDU524301 RNO524301:RNQ524301 RXK524301:RXM524301 SHG524301:SHI524301 SRC524301:SRE524301 TAY524301:TBA524301 TKU524301:TKW524301 TUQ524301:TUS524301 UEM524301:UEO524301 UOI524301:UOK524301 UYE524301:UYG524301 VIA524301:VIC524301 VRW524301:VRY524301 WBS524301:WBU524301 WLO524301:WLQ524301 WVK524301:WVM524301 C589837:E589837 IY589837:JA589837 SU589837:SW589837 ACQ589837:ACS589837 AMM589837:AMO589837 AWI589837:AWK589837 BGE589837:BGG589837 BQA589837:BQC589837 BZW589837:BZY589837 CJS589837:CJU589837 CTO589837:CTQ589837 DDK589837:DDM589837 DNG589837:DNI589837 DXC589837:DXE589837 EGY589837:EHA589837 EQU589837:EQW589837 FAQ589837:FAS589837 FKM589837:FKO589837 FUI589837:FUK589837 GEE589837:GEG589837 GOA589837:GOC589837 GXW589837:GXY589837 HHS589837:HHU589837 HRO589837:HRQ589837 IBK589837:IBM589837 ILG589837:ILI589837 IVC589837:IVE589837 JEY589837:JFA589837 JOU589837:JOW589837 JYQ589837:JYS589837 KIM589837:KIO589837 KSI589837:KSK589837 LCE589837:LCG589837 LMA589837:LMC589837 LVW589837:LVY589837 MFS589837:MFU589837 MPO589837:MPQ589837 MZK589837:MZM589837 NJG589837:NJI589837 NTC589837:NTE589837 OCY589837:ODA589837 OMU589837:OMW589837 OWQ589837:OWS589837 PGM589837:PGO589837 PQI589837:PQK589837 QAE589837:QAG589837 QKA589837:QKC589837 QTW589837:QTY589837 RDS589837:RDU589837 RNO589837:RNQ589837 RXK589837:RXM589837 SHG589837:SHI589837 SRC589837:SRE589837 TAY589837:TBA589837 TKU589837:TKW589837 TUQ589837:TUS589837 UEM589837:UEO589837 UOI589837:UOK589837 UYE589837:UYG589837 VIA589837:VIC589837 VRW589837:VRY589837 WBS589837:WBU589837 WLO589837:WLQ589837 WVK589837:WVM589837 C655373:E655373 IY655373:JA655373 SU655373:SW655373 ACQ655373:ACS655373 AMM655373:AMO655373 AWI655373:AWK655373 BGE655373:BGG655373 BQA655373:BQC655373 BZW655373:BZY655373 CJS655373:CJU655373 CTO655373:CTQ655373 DDK655373:DDM655373 DNG655373:DNI655373 DXC655373:DXE655373 EGY655373:EHA655373 EQU655373:EQW655373 FAQ655373:FAS655373 FKM655373:FKO655373 FUI655373:FUK655373 GEE655373:GEG655373 GOA655373:GOC655373 GXW655373:GXY655373 HHS655373:HHU655373 HRO655373:HRQ655373 IBK655373:IBM655373 ILG655373:ILI655373 IVC655373:IVE655373 JEY655373:JFA655373 JOU655373:JOW655373 JYQ655373:JYS655373 KIM655373:KIO655373 KSI655373:KSK655373 LCE655373:LCG655373 LMA655373:LMC655373 LVW655373:LVY655373 MFS655373:MFU655373 MPO655373:MPQ655373 MZK655373:MZM655373 NJG655373:NJI655373 NTC655373:NTE655373 OCY655373:ODA655373 OMU655373:OMW655373 OWQ655373:OWS655373 PGM655373:PGO655373 PQI655373:PQK655373 QAE655373:QAG655373 QKA655373:QKC655373 QTW655373:QTY655373 RDS655373:RDU655373 RNO655373:RNQ655373 RXK655373:RXM655373 SHG655373:SHI655373 SRC655373:SRE655373 TAY655373:TBA655373 TKU655373:TKW655373 TUQ655373:TUS655373 UEM655373:UEO655373 UOI655373:UOK655373 UYE655373:UYG655373 VIA655373:VIC655373 VRW655373:VRY655373 WBS655373:WBU655373 WLO655373:WLQ655373 WVK655373:WVM655373 C720909:E720909 IY720909:JA720909 SU720909:SW720909 ACQ720909:ACS720909 AMM720909:AMO720909 AWI720909:AWK720909 BGE720909:BGG720909 BQA720909:BQC720909 BZW720909:BZY720909 CJS720909:CJU720909 CTO720909:CTQ720909 DDK720909:DDM720909 DNG720909:DNI720909 DXC720909:DXE720909 EGY720909:EHA720909 EQU720909:EQW720909 FAQ720909:FAS720909 FKM720909:FKO720909 FUI720909:FUK720909 GEE720909:GEG720909 GOA720909:GOC720909 GXW720909:GXY720909 HHS720909:HHU720909 HRO720909:HRQ720909 IBK720909:IBM720909 ILG720909:ILI720909 IVC720909:IVE720909 JEY720909:JFA720909 JOU720909:JOW720909 JYQ720909:JYS720909 KIM720909:KIO720909 KSI720909:KSK720909 LCE720909:LCG720909 LMA720909:LMC720909 LVW720909:LVY720909 MFS720909:MFU720909 MPO720909:MPQ720909 MZK720909:MZM720909 NJG720909:NJI720909 NTC720909:NTE720909 OCY720909:ODA720909 OMU720909:OMW720909 OWQ720909:OWS720909 PGM720909:PGO720909 PQI720909:PQK720909 QAE720909:QAG720909 QKA720909:QKC720909 QTW720909:QTY720909 RDS720909:RDU720909 RNO720909:RNQ720909 RXK720909:RXM720909 SHG720909:SHI720909 SRC720909:SRE720909 TAY720909:TBA720909 TKU720909:TKW720909 TUQ720909:TUS720909 UEM720909:UEO720909 UOI720909:UOK720909 UYE720909:UYG720909 VIA720909:VIC720909 VRW720909:VRY720909 WBS720909:WBU720909 WLO720909:WLQ720909 WVK720909:WVM720909 C786445:E786445 IY786445:JA786445 SU786445:SW786445 ACQ786445:ACS786445 AMM786445:AMO786445 AWI786445:AWK786445 BGE786445:BGG786445 BQA786445:BQC786445 BZW786445:BZY786445 CJS786445:CJU786445 CTO786445:CTQ786445 DDK786445:DDM786445 DNG786445:DNI786445 DXC786445:DXE786445 EGY786445:EHA786445 EQU786445:EQW786445 FAQ786445:FAS786445 FKM786445:FKO786445 FUI786445:FUK786445 GEE786445:GEG786445 GOA786445:GOC786445 GXW786445:GXY786445 HHS786445:HHU786445 HRO786445:HRQ786445 IBK786445:IBM786445 ILG786445:ILI786445 IVC786445:IVE786445 JEY786445:JFA786445 JOU786445:JOW786445 JYQ786445:JYS786445 KIM786445:KIO786445 KSI786445:KSK786445 LCE786445:LCG786445 LMA786445:LMC786445 LVW786445:LVY786445 MFS786445:MFU786445 MPO786445:MPQ786445 MZK786445:MZM786445 NJG786445:NJI786445 NTC786445:NTE786445 OCY786445:ODA786445 OMU786445:OMW786445 OWQ786445:OWS786445 PGM786445:PGO786445 PQI786445:PQK786445 QAE786445:QAG786445 QKA786445:QKC786445 QTW786445:QTY786445 RDS786445:RDU786445 RNO786445:RNQ786445 RXK786445:RXM786445 SHG786445:SHI786445 SRC786445:SRE786445 TAY786445:TBA786445 TKU786445:TKW786445 TUQ786445:TUS786445 UEM786445:UEO786445 UOI786445:UOK786445 UYE786445:UYG786445 VIA786445:VIC786445 VRW786445:VRY786445 WBS786445:WBU786445 WLO786445:WLQ786445 WVK786445:WVM786445 C851981:E851981 IY851981:JA851981 SU851981:SW851981 ACQ851981:ACS851981 AMM851981:AMO851981 AWI851981:AWK851981 BGE851981:BGG851981 BQA851981:BQC851981 BZW851981:BZY851981 CJS851981:CJU851981 CTO851981:CTQ851981 DDK851981:DDM851981 DNG851981:DNI851981 DXC851981:DXE851981 EGY851981:EHA851981 EQU851981:EQW851981 FAQ851981:FAS851981 FKM851981:FKO851981 FUI851981:FUK851981 GEE851981:GEG851981 GOA851981:GOC851981 GXW851981:GXY851981 HHS851981:HHU851981 HRO851981:HRQ851981 IBK851981:IBM851981 ILG851981:ILI851981 IVC851981:IVE851981 JEY851981:JFA851981 JOU851981:JOW851981 JYQ851981:JYS851981 KIM851981:KIO851981 KSI851981:KSK851981 LCE851981:LCG851981 LMA851981:LMC851981 LVW851981:LVY851981 MFS851981:MFU851981 MPO851981:MPQ851981 MZK851981:MZM851981 NJG851981:NJI851981 NTC851981:NTE851981 OCY851981:ODA851981 OMU851981:OMW851981 OWQ851981:OWS851981 PGM851981:PGO851981 PQI851981:PQK851981 QAE851981:QAG851981 QKA851981:QKC851981 QTW851981:QTY851981 RDS851981:RDU851981 RNO851981:RNQ851981 RXK851981:RXM851981 SHG851981:SHI851981 SRC851981:SRE851981 TAY851981:TBA851981 TKU851981:TKW851981 TUQ851981:TUS851981 UEM851981:UEO851981 UOI851981:UOK851981 UYE851981:UYG851981 VIA851981:VIC851981 VRW851981:VRY851981 WBS851981:WBU851981 WLO851981:WLQ851981 WVK851981:WVM851981 C917517:E917517 IY917517:JA917517 SU917517:SW917517 ACQ917517:ACS917517 AMM917517:AMO917517 AWI917517:AWK917517 BGE917517:BGG917517 BQA917517:BQC917517 BZW917517:BZY917517 CJS917517:CJU917517 CTO917517:CTQ917517 DDK917517:DDM917517 DNG917517:DNI917517 DXC917517:DXE917517 EGY917517:EHA917517 EQU917517:EQW917517 FAQ917517:FAS917517 FKM917517:FKO917517 FUI917517:FUK917517 GEE917517:GEG917517 GOA917517:GOC917517 GXW917517:GXY917517 HHS917517:HHU917517 HRO917517:HRQ917517 IBK917517:IBM917517 ILG917517:ILI917517 IVC917517:IVE917517 JEY917517:JFA917517 JOU917517:JOW917517 JYQ917517:JYS917517 KIM917517:KIO917517 KSI917517:KSK917517 LCE917517:LCG917517 LMA917517:LMC917517 LVW917517:LVY917517 MFS917517:MFU917517 MPO917517:MPQ917517 MZK917517:MZM917517 NJG917517:NJI917517 NTC917517:NTE917517 OCY917517:ODA917517 OMU917517:OMW917517 OWQ917517:OWS917517 PGM917517:PGO917517 PQI917517:PQK917517 QAE917517:QAG917517 QKA917517:QKC917517 QTW917517:QTY917517 RDS917517:RDU917517 RNO917517:RNQ917517 RXK917517:RXM917517 SHG917517:SHI917517 SRC917517:SRE917517 TAY917517:TBA917517 TKU917517:TKW917517 TUQ917517:TUS917517 UEM917517:UEO917517 UOI917517:UOK917517 UYE917517:UYG917517 VIA917517:VIC917517 VRW917517:VRY917517 WBS917517:WBU917517 WLO917517:WLQ917517 WVK917517:WVM917517 C983053:E983053 IY983053:JA983053 SU983053:SW983053 ACQ983053:ACS983053 AMM983053:AMO983053 AWI983053:AWK983053 BGE983053:BGG983053 BQA983053:BQC983053 BZW983053:BZY983053 CJS983053:CJU983053 CTO983053:CTQ983053 DDK983053:DDM983053 DNG983053:DNI983053 DXC983053:DXE983053 EGY983053:EHA983053 EQU983053:EQW983053 FAQ983053:FAS983053 FKM983053:FKO983053 FUI983053:FUK983053 GEE983053:GEG983053 GOA983053:GOC983053 GXW983053:GXY983053 HHS983053:HHU983053 HRO983053:HRQ983053 IBK983053:IBM983053 ILG983053:ILI983053 IVC983053:IVE983053 JEY983053:JFA983053 JOU983053:JOW983053 JYQ983053:JYS983053 KIM983053:KIO983053 KSI983053:KSK983053 LCE983053:LCG983053 LMA983053:LMC983053 LVW983053:LVY983053 MFS983053:MFU983053 MPO983053:MPQ983053 MZK983053:MZM983053 NJG983053:NJI983053 NTC983053:NTE983053 OCY983053:ODA983053 OMU983053:OMW983053 OWQ983053:OWS983053 PGM983053:PGO983053 PQI983053:PQK983053 QAE983053:QAG983053 QKA983053:QKC983053 QTW983053:QTY983053 RDS983053:RDU983053 RNO983053:RNQ983053 RXK983053:RXM983053 SHG983053:SHI983053 SRC983053:SRE983053 TAY983053:TBA983053 TKU983053:TKW983053 TUQ983053:TUS983053 UEM983053:UEO983053 UOI983053:UOK983053 UYE983053:UYG983053 VIA983053:VIC983053 VRW983053:VRY983053 WBS983053:WBU983053 WLO983053:WLQ983053 WVK983053:WVM983053" xr:uid="{103EDDAF-8F44-4784-8DD5-51CB8673B018}">
      <formula1>"有,無"</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5F508CAA-48C9-4084-9CBD-6A317FFD1B1F}">
      <formula1>"認可,認可外"</formula1>
    </dataValidation>
  </dataValidations>
  <pageMargins left="0.7" right="0.7" top="0.75" bottom="0.75" header="0.3" footer="0.3"/>
  <pageSetup paperSize="9" scale="71" orientation="portrait" r:id="rId1"/>
  <rowBreaks count="1" manualBreakCount="1">
    <brk id="44" max="9" man="1"/>
  </rowBreaks>
  <colBreaks count="1" manualBreakCount="1">
    <brk id="1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報告様式</vt:lpstr>
      <vt:lpstr>報告様式!Print_Area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前澤　悠太</dc:creator>
  <cp:lastModifiedBy>前澤　悠太</cp:lastModifiedBy>
  <dcterms:created xsi:type="dcterms:W3CDTF">2015-06-05T18:19:34Z</dcterms:created>
  <dcterms:modified xsi:type="dcterms:W3CDTF">2023-07-03T00:37:38Z</dcterms:modified>
</cp:coreProperties>
</file>