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codeName="ThisWorkbook" defaultThemeVersion="124226"/>
  <xr:revisionPtr revIDLastSave="0" documentId="13_ncr:1_{5E3D0109-F3C0-40B8-9258-911D0083DC0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07.07末" sheetId="177" r:id="rId1"/>
    <sheet name="R07.06未" sheetId="176" r:id="rId2"/>
    <sheet name="R07.05末" sheetId="175" r:id="rId3"/>
    <sheet name="R07.04末" sheetId="174" r:id="rId4"/>
    <sheet name="R07.03末" sheetId="173" r:id="rId5"/>
    <sheet name="R07.02末" sheetId="172" r:id="rId6"/>
    <sheet name="R07.01末" sheetId="170" r:id="rId7"/>
    <sheet name="R06.12末" sheetId="171" r:id="rId8"/>
    <sheet name="R06.11末" sheetId="169" r:id="rId9"/>
    <sheet name="R06.10末" sheetId="167" r:id="rId10"/>
    <sheet name="R06.9末" sheetId="168" r:id="rId11"/>
    <sheet name="R06.8末" sheetId="166" r:id="rId12"/>
    <sheet name="R06.7末" sheetId="165" r:id="rId13"/>
    <sheet name="R06.6末" sheetId="164" r:id="rId14"/>
    <sheet name="R06.5末" sheetId="163" r:id="rId15"/>
    <sheet name="R06.4末" sheetId="162" r:id="rId16"/>
    <sheet name="R06.3末" sheetId="161" r:id="rId17"/>
    <sheet name="R06.2末" sheetId="160" r:id="rId18"/>
    <sheet name="R06.1末" sheetId="159" r:id="rId19"/>
    <sheet name="R05.12末" sheetId="158" r:id="rId20"/>
    <sheet name="R05.11末" sheetId="157" r:id="rId21"/>
    <sheet name="R05.10末" sheetId="156" r:id="rId22"/>
    <sheet name="R05.9末" sheetId="155" r:id="rId23"/>
    <sheet name="R05.8末" sheetId="154" r:id="rId24"/>
    <sheet name="R05.7末" sheetId="153" r:id="rId25"/>
    <sheet name="R05.6末" sheetId="152" r:id="rId26"/>
    <sheet name="R05.5末" sheetId="151" r:id="rId27"/>
    <sheet name="R05.4末" sheetId="150" r:id="rId28"/>
    <sheet name="R05.3末" sheetId="149" r:id="rId29"/>
    <sheet name="R05.2末" sheetId="148" r:id="rId30"/>
    <sheet name="R05.1末" sheetId="147" r:id="rId31"/>
    <sheet name="R04.12末" sheetId="146" r:id="rId32"/>
    <sheet name="R04.11末" sheetId="145" r:id="rId33"/>
    <sheet name="R04.10末" sheetId="144" r:id="rId34"/>
    <sheet name="R04.9末" sheetId="143" r:id="rId35"/>
    <sheet name="R04.8末" sheetId="142" r:id="rId36"/>
    <sheet name="R04.7末" sheetId="141" r:id="rId37"/>
    <sheet name="R04.6末" sheetId="140" r:id="rId38"/>
    <sheet name="R04.5末" sheetId="139" r:id="rId39"/>
    <sheet name="R04.4末" sheetId="138" r:id="rId40"/>
    <sheet name="R04.3末 " sheetId="137" r:id="rId41"/>
    <sheet name="R04.2末" sheetId="136" r:id="rId42"/>
    <sheet name="R04.1末" sheetId="135" r:id="rId43"/>
    <sheet name="R03.12末" sheetId="134" r:id="rId44"/>
    <sheet name="R03.11末" sheetId="133" r:id="rId45"/>
    <sheet name="R03.10末" sheetId="132" r:id="rId46"/>
    <sheet name="R03.9末" sheetId="131" r:id="rId47"/>
    <sheet name="R03.8末" sheetId="130" r:id="rId48"/>
    <sheet name="R03.7末" sheetId="129" r:id="rId49"/>
    <sheet name="R03.6末" sheetId="128" r:id="rId50"/>
    <sheet name="R03.5末" sheetId="127" r:id="rId51"/>
    <sheet name="R03.4末" sheetId="126" r:id="rId52"/>
    <sheet name="R03.3末" sheetId="125" r:id="rId53"/>
    <sheet name="R03.2末" sheetId="124" r:id="rId54"/>
    <sheet name="R03.1末" sheetId="123" r:id="rId55"/>
    <sheet name="R02.12末" sheetId="122" r:id="rId56"/>
    <sheet name="R02.11末" sheetId="121" r:id="rId57"/>
    <sheet name="R02.10末" sheetId="120" r:id="rId58"/>
  </sheets>
  <definedNames>
    <definedName name="_xlnm._FilterDatabase" localSheetId="57" hidden="1">'R02.10末'!$A$1:$F$731</definedName>
    <definedName name="_xlnm._FilterDatabase" localSheetId="56" hidden="1">'R02.11末'!$A$1:$F$731</definedName>
    <definedName name="_xlnm._FilterDatabase" localSheetId="55" hidden="1">'R02.12末'!$A$1:$F$731</definedName>
    <definedName name="_xlnm._FilterDatabase" localSheetId="45" hidden="1">'R03.10末'!$A$1:$F$731</definedName>
    <definedName name="_xlnm._FilterDatabase" localSheetId="44" hidden="1">'R03.11末'!$A$1:$F$731</definedName>
    <definedName name="_xlnm._FilterDatabase" localSheetId="43" hidden="1">'R03.12末'!$A$1:$F$731</definedName>
    <definedName name="_xlnm._FilterDatabase" localSheetId="54" hidden="1">'R03.1末'!$A$1:$F$731</definedName>
    <definedName name="_xlnm._FilterDatabase" localSheetId="53" hidden="1">'R03.2末'!$A$1:$F$731</definedName>
    <definedName name="_xlnm._FilterDatabase" localSheetId="52" hidden="1">'R03.3末'!$A$1:$F$731</definedName>
    <definedName name="_xlnm._FilterDatabase" localSheetId="51" hidden="1">'R03.4末'!$A$1:$F$731</definedName>
    <definedName name="_xlnm._FilterDatabase" localSheetId="50" hidden="1">'R03.5末'!$A$1:$F$731</definedName>
    <definedName name="_xlnm._FilterDatabase" localSheetId="49" hidden="1">'R03.6末'!$A$1:$F$731</definedName>
    <definedName name="_xlnm._FilterDatabase" localSheetId="48" hidden="1">'R03.7末'!$A$1:$F$731</definedName>
    <definedName name="_xlnm._FilterDatabase" localSheetId="47" hidden="1">'R03.8末'!$A$1:$F$731</definedName>
    <definedName name="_xlnm._FilterDatabase" localSheetId="46" hidden="1">'R03.9末'!$A$1:$F$731</definedName>
    <definedName name="_xlnm._FilterDatabase" localSheetId="33" hidden="1">'R04.10末'!$A$1:$F$732</definedName>
    <definedName name="_xlnm._FilterDatabase" localSheetId="32" hidden="1">'R04.11末'!$A$1:$F$732</definedName>
    <definedName name="_xlnm._FilterDatabase" localSheetId="31" hidden="1">'R04.12末'!$A$1:$F$732</definedName>
    <definedName name="_xlnm._FilterDatabase" localSheetId="42" hidden="1">'R04.1末'!$A$1:$F$731</definedName>
    <definedName name="_xlnm._FilterDatabase" localSheetId="41" hidden="1">'R04.2末'!$A$1:$F$731</definedName>
    <definedName name="_xlnm._FilterDatabase" localSheetId="40" hidden="1">'R04.3末 '!$A$1:$F$731</definedName>
    <definedName name="_xlnm._FilterDatabase" localSheetId="39" hidden="1">'R04.4末'!$A$1:$F$731</definedName>
    <definedName name="_xlnm._FilterDatabase" localSheetId="38" hidden="1">'R04.5末'!$A$1:$F$731</definedName>
    <definedName name="_xlnm._FilterDatabase" localSheetId="37" hidden="1">'R04.6末'!$A$1:$F$731</definedName>
    <definedName name="_xlnm._FilterDatabase" localSheetId="36" hidden="1">'R04.7末'!$A$1:$F$732</definedName>
    <definedName name="_xlnm._FilterDatabase" localSheetId="35" hidden="1">'R04.8末'!$A$1:$F$732</definedName>
    <definedName name="_xlnm._FilterDatabase" localSheetId="34" hidden="1">'R04.9末'!$A$1:$F$732</definedName>
    <definedName name="_xlnm._FilterDatabase" localSheetId="30" hidden="1">'R05.1末'!$A$1:$F$732</definedName>
    <definedName name="_xlnm._FilterDatabase" localSheetId="29" hidden="1">'R05.2末'!$A$1:$F$732</definedName>
    <definedName name="_xlnm._FilterDatabase" localSheetId="28" hidden="1">'R05.3末'!$A$1:$F$732</definedName>
    <definedName name="_xlnm._FilterDatabase" localSheetId="27" hidden="1">'R05.4末'!$A$5:$G$5</definedName>
    <definedName name="_xlnm.Print_Area" localSheetId="4">'R07.03末'!$A$1:$F$761</definedName>
    <definedName name="_xlnm.Print_Area" localSheetId="3">'R07.04末'!$A$1:$F$761</definedName>
    <definedName name="_xlnm.Print_Area" localSheetId="2">'R07.05末'!$A$1:$F$761</definedName>
    <definedName name="_xlnm.Print_Area" localSheetId="1">'R07.06未'!$A$1:$F$761</definedName>
    <definedName name="_xlnm.Print_Area" localSheetId="0">'R07.07末'!$A$1:$F$761</definedName>
    <definedName name="_xlnm.Print_Titles" localSheetId="57">'R02.10末'!$1:$5</definedName>
    <definedName name="_xlnm.Print_Titles" localSheetId="56">'R02.11末'!$1:$5</definedName>
    <definedName name="_xlnm.Print_Titles" localSheetId="55">'R02.12末'!$1:$5</definedName>
    <definedName name="_xlnm.Print_Titles" localSheetId="45">'R03.10末'!$1:$5</definedName>
    <definedName name="_xlnm.Print_Titles" localSheetId="44">'R03.11末'!$1:$5</definedName>
    <definedName name="_xlnm.Print_Titles" localSheetId="43">'R03.12末'!$1:$5</definedName>
    <definedName name="_xlnm.Print_Titles" localSheetId="54">'R03.1末'!$1:$5</definedName>
    <definedName name="_xlnm.Print_Titles" localSheetId="53">'R03.2末'!$1:$5</definedName>
    <definedName name="_xlnm.Print_Titles" localSheetId="52">'R03.3末'!$1:$5</definedName>
    <definedName name="_xlnm.Print_Titles" localSheetId="51">'R03.4末'!$1:$5</definedName>
    <definedName name="_xlnm.Print_Titles" localSheetId="50">'R03.5末'!$1:$5</definedName>
    <definedName name="_xlnm.Print_Titles" localSheetId="49">'R03.6末'!$1:$5</definedName>
    <definedName name="_xlnm.Print_Titles" localSheetId="48">'R03.7末'!$1:$5</definedName>
    <definedName name="_xlnm.Print_Titles" localSheetId="47">'R03.8末'!$1:$5</definedName>
    <definedName name="_xlnm.Print_Titles" localSheetId="46">'R03.9末'!$1:$5</definedName>
    <definedName name="_xlnm.Print_Titles" localSheetId="33">'R04.10末'!$1:$5</definedName>
    <definedName name="_xlnm.Print_Titles" localSheetId="32">'R04.11末'!$1:$5</definedName>
    <definedName name="_xlnm.Print_Titles" localSheetId="31">'R04.12末'!$1:$5</definedName>
    <definedName name="_xlnm.Print_Titles" localSheetId="42">'R04.1末'!$1:$5</definedName>
    <definedName name="_xlnm.Print_Titles" localSheetId="41">'R04.2末'!$1:$5</definedName>
    <definedName name="_xlnm.Print_Titles" localSheetId="40">'R04.3末 '!$1:$5</definedName>
    <definedName name="_xlnm.Print_Titles" localSheetId="39">'R04.4末'!$1:$5</definedName>
    <definedName name="_xlnm.Print_Titles" localSheetId="38">'R04.5末'!$1:$5</definedName>
    <definedName name="_xlnm.Print_Titles" localSheetId="37">'R04.6末'!$1:$5</definedName>
    <definedName name="_xlnm.Print_Titles" localSheetId="36">'R04.7末'!$1:$5</definedName>
    <definedName name="_xlnm.Print_Titles" localSheetId="35">'R04.8末'!$1:$5</definedName>
    <definedName name="_xlnm.Print_Titles" localSheetId="34">'R04.9末'!$1:$5</definedName>
    <definedName name="_xlnm.Print_Titles" localSheetId="21">'R05.10末'!$1:$5</definedName>
    <definedName name="_xlnm.Print_Titles" localSheetId="20">'R05.11末'!$1:$5</definedName>
    <definedName name="_xlnm.Print_Titles" localSheetId="19">'R05.12末'!$1:$5</definedName>
    <definedName name="_xlnm.Print_Titles" localSheetId="30">'R05.1末'!$1:$5</definedName>
    <definedName name="_xlnm.Print_Titles" localSheetId="29">'R05.2末'!$1:$5</definedName>
    <definedName name="_xlnm.Print_Titles" localSheetId="28">'R05.3末'!$1:$5</definedName>
    <definedName name="_xlnm.Print_Titles" localSheetId="27">'R05.4末'!$1:$5</definedName>
    <definedName name="_xlnm.Print_Titles" localSheetId="26">'R05.5末'!$1:$5</definedName>
    <definedName name="_xlnm.Print_Titles" localSheetId="25">'R05.6末'!$1:$5</definedName>
    <definedName name="_xlnm.Print_Titles" localSheetId="24">'R05.7末'!$1:$5</definedName>
    <definedName name="_xlnm.Print_Titles" localSheetId="23">'R05.8末'!$1:$5</definedName>
    <definedName name="_xlnm.Print_Titles" localSheetId="22">'R05.9末'!$1:$5</definedName>
    <definedName name="_xlnm.Print_Titles" localSheetId="9">'R06.10末'!$1:$5</definedName>
    <definedName name="_xlnm.Print_Titles" localSheetId="8">'R06.11末'!$1:$5</definedName>
    <definedName name="_xlnm.Print_Titles" localSheetId="7">'R06.12末'!$1:$5</definedName>
    <definedName name="_xlnm.Print_Titles" localSheetId="18">'R06.1末'!$1:$5</definedName>
    <definedName name="_xlnm.Print_Titles" localSheetId="17">'R06.2末'!$1:$5</definedName>
    <definedName name="_xlnm.Print_Titles" localSheetId="16">'R06.3末'!$1:$5</definedName>
    <definedName name="_xlnm.Print_Titles" localSheetId="15">'R06.4末'!$1:$5</definedName>
    <definedName name="_xlnm.Print_Titles" localSheetId="14">'R06.5末'!$1:$5</definedName>
    <definedName name="_xlnm.Print_Titles" localSheetId="13">'R06.6末'!$1:$5</definedName>
    <definedName name="_xlnm.Print_Titles" localSheetId="12">'R06.7末'!$1:$5</definedName>
    <definedName name="_xlnm.Print_Titles" localSheetId="11">'R06.8末'!$1:$5</definedName>
    <definedName name="_xlnm.Print_Titles" localSheetId="10">'R06.9末'!$1:$5</definedName>
    <definedName name="_xlnm.Print_Titles" localSheetId="6">'R07.01末'!$1:$5</definedName>
    <definedName name="_xlnm.Print_Titles" localSheetId="5">'R07.02末'!$1:$5</definedName>
    <definedName name="_xlnm.Print_Titles" localSheetId="4">'R07.03末'!$1:$5</definedName>
    <definedName name="_xlnm.Print_Titles" localSheetId="3">'R07.04末'!$1:$5</definedName>
    <definedName name="_xlnm.Print_Titles" localSheetId="2">'R07.05末'!$1:$5</definedName>
    <definedName name="_xlnm.Print_Titles" localSheetId="1">'R07.06未'!$1:$5</definedName>
    <definedName name="_xlnm.Print_Titles" localSheetId="0">'R07.07末'!$1:$5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<sst xmlns="http://schemas.openxmlformats.org/spreadsheetml/2006/main" count="188571" uniqueCount="5215">
  <si>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</si>
  <si>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</si>
  <si>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</si>
  <si>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</si>
  <si>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</si>
  <si>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</si>
  <si>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</si>
  <si>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</si>
  <si>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</si>
  <si>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</si>
  <si>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</si>
  <si>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</si>
  <si>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</si>
  <si>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</si>
  <si>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</si>
  <si>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</si>
  <si>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</si>
  <si>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</si>
  <si>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</si>
  <si>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</si>
  <si>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</si>
  <si>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</si>
  <si>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</si>
  <si>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</si>
  <si>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</si>
  <si>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</si>
  <si>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</si>
  <si>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</si>
  <si>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</si>
  <si>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</si>
  <si>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</si>
  <si>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</si>
  <si>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</si>
  <si>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</si>
  <si>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</si>
  <si>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</si>
  <si>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</si>
  <si>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</si>
  <si>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</si>
  <si>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</si>
  <si>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</si>
  <si>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</si>
  <si>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</si>
  <si>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</si>
  <si>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</si>
  <si>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</si>
  <si>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</si>
  <si>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</si>
  <si>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</si>
  <si>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</si>
  <si>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</si>
  <si>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</si>
  <si>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</si>
  <si>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</si>
  <si>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</si>
  <si>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</si>
  <si>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</si>
  <si>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</si>
  <si>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</si>
  <si>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</si>
  <si>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</si>
  <si>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</si>
  <si>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</si>
  <si>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</si>
  <si>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</si>
  <si>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</si>
  <si>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</si>
  <si>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</si>
  <si>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</si>
  <si>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</si>
  <si>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</si>
  <si>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</si>
  <si>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</si>
  <si>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</si>
  <si>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</si>
  <si>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</si>
  <si>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</si>
  <si>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</si>
  <si>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</si>
  <si>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</si>
  <si>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</si>
  <si>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</si>
  <si>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</si>
  <si>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</si>
  <si>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</si>
  <si>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</si>
  <si>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</si>
  <si>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</si>
  <si>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</si>
  <si>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</si>
  <si>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</si>
  <si>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</si>
  <si>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</si>
  <si>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</si>
  <si>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</si>
  <si>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</si>
  <si>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</si>
  <si>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</si>
  <si>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</si>
  <si>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</si>
  <si>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</si>
  <si>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</si>
  <si>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</si>
  <si>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</si>
  <si>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</si>
  <si>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</si>
  <si>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</si>
  <si>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</si>
  <si>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</si>
  <si>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</si>
  <si>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</si>
  <si>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</si>
  <si>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</si>
  <si>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</si>
  <si>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</si>
  <si>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</si>
  <si>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</si>
  <si>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</si>
  <si>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</si>
  <si>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</si>
  <si>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</si>
  <si>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</si>
  <si>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</si>
  <si>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</si>
  <si>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</si>
  <si>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</si>
  <si>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</si>
  <si>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</si>
  <si>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</si>
  <si>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</si>
  <si>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</si>
  <si>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</si>
  <si>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</si>
  <si>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</si>
  <si>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</si>
  <si>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</si>
  <si>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</si>
  <si>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</si>
  <si>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</si>
  <si>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</si>
  <si>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</si>
  <si>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</si>
  <si>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</si>
  <si>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</si>
  <si>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</si>
  <si>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</si>
  <si>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</si>
  <si>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</si>
  <si>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</si>
  <si>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</si>
  <si>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</si>
  <si>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</si>
  <si>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</si>
  <si>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</si>
  <si>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</si>
  <si>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</si>
  <si>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</si>
  <si>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</si>
  <si>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</si>
  <si>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</si>
  <si>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</si>
  <si>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</si>
  <si>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</si>
  <si>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</si>
  <si>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</si>
  <si>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</si>
  <si>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</si>
  <si>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</si>
  <si>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</si>
  <si>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</si>
  <si>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</si>
  <si>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</si>
  <si>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</si>
  <si>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</si>
  <si>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</si>
  <si>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</si>
  <si>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</si>
  <si>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</si>
  <si>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</si>
  <si>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</si>
  <si>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</si>
  <si>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</si>
  <si>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</si>
  <si>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</si>
  <si>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</si>
  <si>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</si>
  <si>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</si>
  <si>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</si>
  <si>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</si>
  <si>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</si>
  <si>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</si>
  <si>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</si>
  <si>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</si>
  <si>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</si>
  <si>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</si>
  <si>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</si>
  <si>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</si>
  <si>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</si>
  <si>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</si>
  <si>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</si>
  <si>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</si>
  <si>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</si>
  <si>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</si>
  <si>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</si>
  <si>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</si>
  <si>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</si>
  <si>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</si>
  <si>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</si>
  <si>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</si>
  <si>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</si>
  <si>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</si>
  <si>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</si>
  <si>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</si>
  <si>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</si>
  <si>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</si>
  <si>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</si>
  <si>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</si>
  <si>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</si>
  <si>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</si>
  <si>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</si>
  <si>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</si>
  <si>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</si>
  <si>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</si>
  <si>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</si>
  <si>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</si>
  <si>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</si>
  <si>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</si>
  <si>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</si>
  <si>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</si>
  <si>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</si>
  <si>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</si>
  <si>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</si>
  <si>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</si>
  <si>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</si>
  <si>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</si>
  <si>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</si>
  <si>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</si>
  <si>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</si>
  <si>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</si>
  <si>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</si>
  <si>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</si>
  <si>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</si>
  <si>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</si>
  <si>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</si>
  <si>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</si>
  <si>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</si>
  <si>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</si>
  <si>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</si>
  <si>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</si>
  <si>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</si>
  <si>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</si>
  <si>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</si>
  <si>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</si>
  <si>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</si>
  <si>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</si>
  <si>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</si>
  <si>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</si>
  <si>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</si>
  <si>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</si>
  <si>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</si>
  <si>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</si>
  <si>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</si>
  <si>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</si>
  <si>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</si>
  <si>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</si>
  <si>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</si>
  <si>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</si>
  <si>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</si>
  <si>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</si>
  <si>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</si>
  <si>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</si>
  <si>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</si>
  <si>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</si>
  <si>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</si>
  <si>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</si>
  <si>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</si>
  <si>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</si>
  <si>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</si>
  <si>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</si>
  <si>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</si>
  <si>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</si>
  <si>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</si>
  <si>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</si>
  <si>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</si>
  <si>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</si>
  <si>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</si>
  <si>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</si>
  <si>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</si>
  <si>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</si>
  <si>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</si>
  <si>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</si>
  <si>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</si>
  <si>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</si>
  <si>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</si>
  <si>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</si>
  <si>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</si>
  <si>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</si>
  <si>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</si>
  <si>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</si>
  <si>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</si>
  <si>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</si>
  <si>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</si>
  <si>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</si>
  <si>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</si>
  <si>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</si>
  <si>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</si>
  <si>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</si>
  <si>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</si>
  <si>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</si>
  <si>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</si>
  <si>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</si>
  <si>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</si>
  <si>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</si>
  <si>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</si>
  <si>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</si>
  <si>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</si>
  <si>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</si>
  <si>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</si>
  <si>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</si>
  <si>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</si>
  <si>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</si>
  <si>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</si>
  <si>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</si>
  <si>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</si>
  <si>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</si>
  <si>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</si>
  <si>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</si>
  <si>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</si>
  <si>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</si>
  <si>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</si>
  <si>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</si>
  <si>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</si>
  <si>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</si>
  <si>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</si>
  <si>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</si>
  <si>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</si>
  <si>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</si>
  <si>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</si>
  <si>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</si>
  <si>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</si>
  <si>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</si>
  <si>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</si>
  <si>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</si>
  <si>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</si>
  <si>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</si>
  <si>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</si>
  <si>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</si>
  <si>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</si>
  <si>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</si>
  <si>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</si>
  <si>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</si>
  <si>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</si>
  <si>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</si>
  <si>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</si>
  <si>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</si>
  <si>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</si>
  <si>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</si>
  <si>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</si>
  <si>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</si>
  <si>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</si>
  <si>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</si>
  <si>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</si>
  <si>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</si>
  <si>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</si>
  <si>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</si>
  <si>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</si>
  <si>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</si>
  <si>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</si>
  <si>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</si>
  <si>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</si>
  <si>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</si>
  <si>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</si>
  <si>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</si>
  <si>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</si>
  <si>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</si>
  <si>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</si>
  <si>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</si>
  <si>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</si>
  <si>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</si>
  <si>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</si>
  <si>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</si>
  <si>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</si>
  <si>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</si>
  <si>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</si>
  <si>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</si>
  <si>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</si>
  <si>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</si>
  <si>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</si>
  <si>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</si>
  <si>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</si>
  <si>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</si>
  <si>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</si>
  <si>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</si>
  <si>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</si>
  <si>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</si>
  <si>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</si>
  <si>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</si>
  <si>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</si>
  <si>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</si>
  <si>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</si>
  <si>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</si>
  <si>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</si>
  <si>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</si>
  <si>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</si>
  <si>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</si>
  <si>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</si>
  <si>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</si>
  <si>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</si>
  <si>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</si>
  <si>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</si>
  <si>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</si>
  <si>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</si>
  <si>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</si>
  <si>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</si>
  <si>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</si>
  <si>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</si>
  <si>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</si>
  <si>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</si>
  <si>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</si>
  <si>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</si>
  <si>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</si>
  <si>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</si>
  <si>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</si>
  <si>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</si>
  <si>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</si>
  <si>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</si>
  <si>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</si>
  <si>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</si>
  <si>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</si>
  <si>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</si>
  <si>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</si>
  <si>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</si>
  <si>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</si>
  <si>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</si>
  <si>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</si>
  <si>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</si>
  <si>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</si>
  <si>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</si>
  <si>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</si>
  <si>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</si>
  <si>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</si>
  <si>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</si>
  <si>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</si>
  <si>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</si>
  <si>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</si>
  <si>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</si>
  <si>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</si>
  <si>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</si>
  <si>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</si>
  <si>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</si>
  <si>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</si>
  <si>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</si>
  <si>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</si>
  <si>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</si>
  <si>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</si>
  <si>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</si>
  <si>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</si>
  <si>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</si>
  <si>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</si>
  <si>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</si>
  <si>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</si>
  <si>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</si>
  <si>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</si>
  <si>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</si>
  <si>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</si>
  <si>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</si>
  <si>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</si>
  <si>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</si>
  <si>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</si>
  <si>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</si>
  <si>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</si>
  <si>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</si>
  <si>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</si>
  <si>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</si>
  <si>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</si>
  <si>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</si>
  <si>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</si>
  <si>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</si>
  <si>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</si>
  <si>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</si>
  <si>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</si>
  <si>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</si>
  <si>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</si>
  <si>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</si>
  <si>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</si>
  <si>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</si>
  <si>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</si>
  <si>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</si>
  <si>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</si>
  <si>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</si>
  <si>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</si>
  <si>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</si>
  <si>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</si>
  <si>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</si>
  <si>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</si>
  <si>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</si>
  <si>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</si>
  <si>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</si>
  <si>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</si>
  <si>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</si>
  <si>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</si>
  <si>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</si>
  <si>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</si>
  <si>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</si>
  <si>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</si>
  <si>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</si>
  <si>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</si>
  <si>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</si>
  <si>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</si>
  <si>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</si>
  <si>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</si>
  <si>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</si>
  <si>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</si>
  <si>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</si>
  <si>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</si>
  <si>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</si>
  <si>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</si>
  <si>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</si>
  <si>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</si>
  <si>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</si>
  <si>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</si>
  <si>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</si>
  <si>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</si>
  <si>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</si>
  <si>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</si>
  <si>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</si>
  <si>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</si>
  <si>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</si>
  <si>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</si>
  <si>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</si>
  <si>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</si>
  <si>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</si>
  <si>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</si>
  <si>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</si>
  <si>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</si>
  <si>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</si>
  <si>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</si>
  <si>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</si>
  <si>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</si>
  <si>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</si>
  <si>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</si>
  <si>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</si>
  <si>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</si>
  <si>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</si>
  <si>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</si>
  <si>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</si>
  <si>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</si>
  <si>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</si>
  <si>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</si>
  <si>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</si>
  <si>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</si>
  <si>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</si>
  <si>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</si>
  <si>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</si>
  <si>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</si>
  <si>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</si>
  <si>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</si>
  <si>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</si>
  <si>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</si>
  <si>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</si>
  <si>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</si>
  <si>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</si>
  <si>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</si>
  <si>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</si>
  <si>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</si>
  <si>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</si>
  <si>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</si>
  <si>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</si>
  <si>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</si>
  <si>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</si>
  <si>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</si>
  <si>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</si>
  <si>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</si>
  <si>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</si>
  <si>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</si>
  <si>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</si>
  <si>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</si>
  <si>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</si>
  <si>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</si>
  <si>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</si>
  <si>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</si>
  <si>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</si>
  <si>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</si>
  <si>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</si>
  <si>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</si>
  <si>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</si>
  <si>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</si>
  <si>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</si>
  <si>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</si>
  <si>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</si>
  <si>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</si>
  <si>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</si>
  <si>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</si>
  <si>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</si>
  <si>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</si>
  <si>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</si>
  <si>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</si>
  <si>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</si>
  <si>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</si>
  <si>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</si>
  <si>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</si>
  <si>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</si>
  <si>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</si>
  <si>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</si>
  <si>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</si>
  <si>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</si>
  <si>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</si>
  <si>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</si>
  <si>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</si>
  <si>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</si>
  <si>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</si>
  <si>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</si>
  <si>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</si>
  <si>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</si>
  <si>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</si>
  <si>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</si>
  <si>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</si>
  <si>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</si>
  <si>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</si>
  <si>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</si>
  <si>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</si>
  <si>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</si>
  <si>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</si>
  <si>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</si>
  <si>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</si>
  <si>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</si>
  <si>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</si>
  <si>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</si>
  <si>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</si>
  <si>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</si>
  <si>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</si>
  <si>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</si>
  <si>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</si>
  <si>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</si>
  <si>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</si>
  <si>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</si>
  <si>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</si>
  <si>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</si>
  <si>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</si>
  <si>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</si>
  <si>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</si>
  <si>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</si>
  <si>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</si>
  <si>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</si>
  <si>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</si>
  <si>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</si>
  <si>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</si>
  <si>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</si>
  <si>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</si>
  <si>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</si>
  <si>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</si>
  <si>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</si>
  <si>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</si>
  <si>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</si>
  <si>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</si>
  <si>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</si>
  <si>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</si>
  <si>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</si>
  <si>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</si>
  <si>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</si>
  <si>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</si>
  <si>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</si>
  <si>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</si>
  <si>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</si>
  <si>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</si>
  <si>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</si>
  <si>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</si>
  <si>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</si>
  <si>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</si>
  <si>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</si>
  <si>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</si>
  <si>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</si>
  <si>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</si>
  <si>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</si>
  <si>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</si>
  <si>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</si>
  <si>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</si>
  <si>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</si>
  <si>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</si>
  <si>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</si>
  <si>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</si>
  <si>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</si>
  <si>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</si>
  <si>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</si>
  <si>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</si>
  <si>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</si>
  <si>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</si>
  <si>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</si>
  <si>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</si>
  <si>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</si>
  <si>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</si>
  <si>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</si>
  <si>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</si>
  <si>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</si>
  <si>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</si>
  <si>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</si>
  <si>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</si>
  <si>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</si>
  <si>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</si>
  <si>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</si>
  <si>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</si>
  <si>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</si>
  <si>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</si>
  <si>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</si>
  <si>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</si>
  <si>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</si>
  <si>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</si>
  <si>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</si>
  <si>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</si>
  <si>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</si>
  <si>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</si>
  <si>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</si>
  <si>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</si>
  <si>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</si>
  <si>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</si>
  <si>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</si>
  <si>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</si>
  <si>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</si>
  <si>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</si>
  <si>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</si>
  <si>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</si>
  <si>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</si>
  <si>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</si>
  <si>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</si>
  <si>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</si>
  <si>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</si>
  <si>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</si>
  <si>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</si>
  <si>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</si>
  <si>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</si>
  <si>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</si>
  <si>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</si>
  <si>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</si>
  <si>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</si>
  <si>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</si>
  <si>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</si>
  <si>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</si>
  <si>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</si>
  <si>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</si>
  <si>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</si>
  <si>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</si>
  <si>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</si>
  <si>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</si>
  <si>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</si>
  <si>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</si>
  <si>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</si>
  <si>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</si>
  <si>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</si>
  <si>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</si>
  <si>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</si>
  <si>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</si>
  <si>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</si>
  <si>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</si>
  <si>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</si>
  <si>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</si>
  <si>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</si>
  <si>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</si>
  <si>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</si>
  <si>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</si>
  <si>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</si>
  <si>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</si>
  <si>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</si>
  <si>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</si>
  <si>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</si>
  <si>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</si>
  <si>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</si>
  <si>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</si>
  <si>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</si>
  <si>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</si>
  <si>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</si>
  <si>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</si>
  <si>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</si>
  <si>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</si>
  <si>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</si>
  <si>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</si>
  <si>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</si>
  <si>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</si>
  <si>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</si>
  <si>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</si>
  <si>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</si>
  <si>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</si>
  <si>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</si>
  <si>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</si>
  <si>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</si>
  <si>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</si>
  <si>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</si>
  <si>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</si>
  <si>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</si>
  <si>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</si>
  <si>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</si>
  <si>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</si>
  <si>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</si>
  <si>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</si>
  <si>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</si>
  <si>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</si>
  <si>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</si>
  <si>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</si>
  <si>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</si>
  <si>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</si>
  <si>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</si>
  <si>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</si>
  <si>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</si>
  <si>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</si>
  <si>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</si>
  <si>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</si>
  <si>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</si>
  <si>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</si>
  <si>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</si>
  <si>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</si>
  <si>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</si>
  <si>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</si>
  <si>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</si>
  <si>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</si>
  <si>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</si>
  <si>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</si>
  <si>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</si>
  <si>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</si>
  <si>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</si>
  <si>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</si>
  <si>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</si>
  <si>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</si>
  <si>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</si>
  <si>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</si>
  <si>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</si>
  <si>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</si>
  <si>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</si>
  <si>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</si>
  <si>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</si>
  <si>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</si>
  <si>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</si>
  <si>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</si>
  <si>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</si>
  <si>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</si>
  <si>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</si>
  <si>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</si>
  <si>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</si>
  <si>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</si>
  <si>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</si>
  <si>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</si>
  <si>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</si>
  <si>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</si>
  <si>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</si>
  <si>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</si>
  <si>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</si>
  <si>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</si>
  <si>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</si>
  <si>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</si>
  <si>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</si>
  <si>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</si>
  <si>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</si>
  <si>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</si>
  <si>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</si>
  <si>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</si>
  <si>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</si>
  <si>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</si>
  <si>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</si>
  <si>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</si>
  <si>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</si>
  <si>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</si>
  <si>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</si>
  <si>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</si>
  <si>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</si>
  <si>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</si>
  <si>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</si>
  <si>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</si>
  <si>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</si>
  <si>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</si>
  <si>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</si>
  <si>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</si>
  <si>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</si>
  <si>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</si>
  <si>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</si>
  <si>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</si>
  <si>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</si>
  <si>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</si>
  <si>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</si>
  <si>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</si>
  <si>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</si>
  <si>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</si>
  <si>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</si>
  <si>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</si>
  <si>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</si>
  <si>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</si>
  <si>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</si>
  <si>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</si>
  <si>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</si>
  <si>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</si>
  <si>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</si>
  <si>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</si>
  <si>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</si>
  <si>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</si>
  <si>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</si>
  <si>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</si>
  <si>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</si>
  <si>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</si>
  <si>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</si>
  <si>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</si>
  <si>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</si>
  <si>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</si>
  <si>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</si>
  <si>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</si>
  <si>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</si>
  <si>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</si>
  <si>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</si>
  <si>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</si>
  <si>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</si>
  <si>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</si>
  <si>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</si>
  <si>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</si>
  <si>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</si>
  <si>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</si>
  <si>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</si>
  <si>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</si>
  <si>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</si>
  <si>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</si>
  <si>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</si>
  <si>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</si>
  <si>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</si>
  <si>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</si>
  <si>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</si>
  <si>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</si>
  <si>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</si>
  <si>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</si>
  <si>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</si>
  <si>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</si>
  <si>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</si>
  <si>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</si>
  <si>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</si>
  <si>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</si>
  <si>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</si>
  <si>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</si>
  <si>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</si>
  <si>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</si>
  <si>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</si>
  <si>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</si>
  <si>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</si>
  <si>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</si>
  <si>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</si>
  <si>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</si>
  <si>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</si>
  <si>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</si>
  <si>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</si>
  <si>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</si>
  <si>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</si>
  <si>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</si>
  <si>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</si>
  <si>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</si>
  <si>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</si>
  <si>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</si>
  <si>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</si>
  <si>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</si>
  <si>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</si>
  <si>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</si>
  <si>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</si>
  <si>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</si>
  <si>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</si>
  <si>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</si>
  <si>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</si>
  <si>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</si>
  <si>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</si>
  <si>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</si>
  <si>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</si>
  <si>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</si>
  <si>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</si>
  <si>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</si>
  <si>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</si>
  <si>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</si>
  <si>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</si>
  <si>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</si>
  <si>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</si>
  <si>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</si>
  <si>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</si>
  <si>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</si>
  <si>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</si>
  <si>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</si>
  <si>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</si>
  <si>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</si>
  <si>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</si>
  <si>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</si>
  <si>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</si>
  <si>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</si>
  <si>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</si>
  <si>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</si>
  <si>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</si>
  <si>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</si>
  <si>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</si>
  <si>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</si>
  <si>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</si>
  <si>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</si>
  <si>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</si>
  <si>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</si>
  <si>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</si>
  <si>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</si>
  <si>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</si>
  <si>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</si>
  <si>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</si>
  <si>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</si>
  <si>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</si>
  <si>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</si>
  <si>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</si>
  <si>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</si>
  <si>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</si>
  <si>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</si>
  <si>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</si>
  <si>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</si>
  <si>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</si>
  <si>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</si>
  <si>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</si>
  <si>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</si>
  <si>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</si>
  <si>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</si>
  <si>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</si>
  <si>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</si>
  <si>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</si>
  <si>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</si>
  <si>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</si>
  <si>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</si>
  <si>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</si>
  <si>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</si>
  <si>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</si>
  <si>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</si>
  <si>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</si>
  <si>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</si>
  <si>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</si>
  <si>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</si>
  <si>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</si>
  <si>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</si>
  <si>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</si>
  <si>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</si>
  <si>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</si>
  <si>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</si>
  <si>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</si>
  <si>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</si>
  <si>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</si>
  <si>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</si>
  <si>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</si>
  <si>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</si>
  <si>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</si>
  <si>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</si>
  <si>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</si>
  <si>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</si>
  <si>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</si>
  <si>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</si>
  <si>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</si>
  <si>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</si>
  <si>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</si>
  <si>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</si>
  <si>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</si>
  <si>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</si>
  <si>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</si>
  <si>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</si>
  <si>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</si>
  <si>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</si>
  <si>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</si>
  <si>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</si>
  <si>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</si>
  <si>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</si>
  <si>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</si>
  <si>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</si>
  <si>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</si>
  <si>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</si>
  <si>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</si>
  <si>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</si>
  <si>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</si>
  <si>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</si>
  <si>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</si>
  <si>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</si>
  <si>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</si>
  <si>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</si>
  <si>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</si>
  <si>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</si>
  <si>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</si>
  <si>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</si>
  <si>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</si>
  <si>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</si>
  <si>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</si>
  <si>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</si>
  <si>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</si>
  <si>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</si>
  <si>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</si>
  <si>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</si>
  <si>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</si>
  <si>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</si>
  <si>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</si>
  <si>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</si>
  <si>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</si>
  <si>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</si>
  <si>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</si>
  <si>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</si>
  <si>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</si>
  <si>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</si>
  <si>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</si>
  <si>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</si>
  <si>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</si>
  <si>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</si>
  <si>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</si>
  <si>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</si>
  <si>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</si>
  <si>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</si>
  <si>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</si>
  <si>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</si>
  <si>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</si>
  <si>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</si>
  <si>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</si>
  <si>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</si>
  <si>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</si>
  <si>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</si>
  <si>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</si>
  <si>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</si>
  <si>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</si>
  <si>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</si>
  <si>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</si>
  <si>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</si>
  <si>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</si>
  <si>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</si>
  <si>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</si>
  <si>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</si>
  <si>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</si>
  <si>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</si>
  <si>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</si>
  <si>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</si>
  <si>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</si>
  <si>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</si>
  <si>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</si>
  <si>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</si>
  <si>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</si>
  <si>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</si>
  <si>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</si>
  <si>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</si>
  <si>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</si>
  <si>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</si>
  <si>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</si>
  <si>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</si>
  <si>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</si>
  <si>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</si>
  <si>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</si>
  <si>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</si>
  <si>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</si>
  <si>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</si>
  <si>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</si>
  <si>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</si>
  <si>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</si>
  <si>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</si>
  <si>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</si>
  <si>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</si>
  <si>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</si>
  <si>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</si>
  <si>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</si>
  <si>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</si>
  <si>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</si>
  <si>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</si>
  <si>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</si>
  <si>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</si>
  <si>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</si>
  <si>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</si>
  <si>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</si>
  <si>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</si>
  <si>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</si>
  <si>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</si>
  <si>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</si>
  <si>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</si>
  <si>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</si>
  <si>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</si>
  <si>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</si>
  <si>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</si>
  <si>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</si>
  <si>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</si>
  <si>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</si>
  <si>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</si>
  <si>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</si>
  <si>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</si>
  <si>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</si>
  <si>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</si>
  <si>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</si>
  <si>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</si>
  <si>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</si>
  <si>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</si>
  <si>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</si>
  <si>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</si>
  <si>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</si>
  <si>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</si>
  <si>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</si>
  <si>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</si>
  <si>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</si>
  <si>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</si>
  <si>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</si>
  <si>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</si>
  <si>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</si>
  <si>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</si>
  <si>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</si>
  <si>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</si>
  <si>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</si>
  <si>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</si>
  <si>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</si>
  <si>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</si>
  <si>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</si>
  <si>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</si>
  <si>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</si>
  <si>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</si>
  <si>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</si>
  <si>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</si>
  <si>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</si>
  <si>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</si>
  <si>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</si>
  <si>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</si>
  <si>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</si>
  <si>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</si>
  <si>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</si>
  <si>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</si>
  <si>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</si>
  <si>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</si>
  <si>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</si>
  <si>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</si>
  <si>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</si>
  <si>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</si>
  <si>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</si>
  <si>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</si>
  <si>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</si>
  <si>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</si>
  <si>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</si>
  <si>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</si>
  <si>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</si>
  <si>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</si>
  <si>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</si>
  <si>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</si>
  <si>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</si>
  <si>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</si>
  <si>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</si>
  <si>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</si>
  <si>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</si>
  <si>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</si>
  <si>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</si>
  <si>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</si>
  <si>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</si>
  <si>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</si>
  <si>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</si>
  <si>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</si>
  <si>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</si>
  <si>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</si>
  <si>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</si>
  <si>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</si>
  <si>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</si>
  <si>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</si>
  <si>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</si>
  <si>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</si>
  <si>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</si>
  <si>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</si>
  <si>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</si>
  <si>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</si>
  <si>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</si>
  <si>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</si>
  <si>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</si>
  <si>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</si>
  <si>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</si>
  <si>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</si>
  <si>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</si>
  <si>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</si>
  <si>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</si>
  <si>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</si>
  <si>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</si>
  <si>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</si>
  <si>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</si>
  <si>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</si>
  <si>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</si>
  <si>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</si>
  <si>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</si>
  <si>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</si>
  <si>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</si>
  <si>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</si>
  <si>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</si>
  <si>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</si>
  <si>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</si>
  <si>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</si>
  <si>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</si>
  <si>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</si>
  <si>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</si>
  <si>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</si>
  <si>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</si>
  <si>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</si>
  <si>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</si>
  <si>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</si>
  <si>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</si>
  <si>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</si>
  <si>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</si>
  <si>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</si>
  <si>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</si>
  <si>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</si>
  <si>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</si>
  <si>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</si>
  <si>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</si>
  <si>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</si>
  <si>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</si>
  <si>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</si>
  <si>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</si>
  <si>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</si>
  <si>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</si>
  <si>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</si>
  <si>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</si>
  <si>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</si>
  <si>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</si>
  <si>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</si>
  <si>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</si>
  <si>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</si>
  <si>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</si>
  <si>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</si>
  <si>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</si>
  <si>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</si>
  <si>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</si>
  <si>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</si>
  <si>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</si>
  <si>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</si>
  <si>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</si>
  <si>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</si>
  <si>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</si>
  <si>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</si>
  <si>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</si>
  <si>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</si>
  <si>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</si>
  <si>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</si>
  <si>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</si>
  <si>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</si>
  <si>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</si>
  <si>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</si>
  <si>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</si>
  <si>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</si>
  <si>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</si>
  <si>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</si>
  <si>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</si>
  <si>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</si>
  <si>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</si>
  <si>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</si>
  <si>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</si>
  <si>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</si>
  <si>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</si>
  <si>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</si>
  <si>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</si>
  <si>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</si>
  <si>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</si>
  <si>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</si>
  <si>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</si>
  <si>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</si>
  <si>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</si>
  <si>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</si>
  <si>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</si>
  <si>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</si>
  <si>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</si>
  <si>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</si>
  <si>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</si>
  <si>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</si>
  <si>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</si>
  <si>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</si>
  <si>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</si>
  <si>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</si>
  <si>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</si>
  <si>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</si>
  <si>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</si>
  <si>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</si>
  <si>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</si>
  <si>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</si>
  <si>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</si>
  <si>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</si>
  <si>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</si>
  <si>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</si>
  <si>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</si>
  <si>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</si>
  <si>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</si>
  <si>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</si>
  <si>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</si>
  <si>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</si>
  <si>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</si>
  <si>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</si>
  <si>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</si>
  <si>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</si>
  <si>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</si>
  <si>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</si>
  <si>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</si>
  <si>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</si>
  <si>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</si>
  <si>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</si>
  <si>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</si>
  <si>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</si>
  <si>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</si>
  <si>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</si>
  <si>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</si>
  <si>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</si>
  <si>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</si>
  <si>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</si>
  <si>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</si>
  <si>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</si>
  <si>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</si>
  <si>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</si>
  <si>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</si>
  <si>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</si>
  <si>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</si>
  <si>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</si>
  <si>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</si>
  <si>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</si>
  <si>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</si>
  <si>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</si>
  <si>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</si>
  <si>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</si>
  <si>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</si>
  <si>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</si>
  <si>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</si>
  <si>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</si>
  <si>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</si>
  <si>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</si>
  <si>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</si>
  <si>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</si>
  <si>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</si>
  <si>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</si>
  <si>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</si>
  <si>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</si>
  <si>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</si>
  <si>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</si>
  <si>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</si>
  <si>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</si>
  <si>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</si>
  <si>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</si>
  <si>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</si>
  <si>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</si>
  <si>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</si>
  <si>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</si>
  <si>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</si>
  <si>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</si>
  <si>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</si>
  <si>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</si>
  <si>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</si>
  <si>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</si>
  <si>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</si>
  <si>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</si>
  <si>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</si>
  <si>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</si>
  <si>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</si>
  <si>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</si>
  <si>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</si>
  <si>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</si>
  <si>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</si>
  <si>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</si>
  <si>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</si>
  <si>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</si>
  <si>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</si>
  <si>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</si>
  <si>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</si>
  <si>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</si>
  <si>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</si>
  <si>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</si>
  <si>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</si>
  <si>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</si>
  <si>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</si>
  <si>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</si>
  <si>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</si>
  <si>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</si>
  <si>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</si>
  <si>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</si>
  <si>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</si>
  <si>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</si>
  <si>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</si>
  <si>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</si>
  <si>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</si>
  <si>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</si>
  <si>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</si>
  <si>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</si>
  <si>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</si>
  <si>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</si>
  <si>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</si>
  <si>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</si>
  <si>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</si>
  <si>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</si>
  <si>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</si>
  <si>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</si>
  <si>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</si>
  <si>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</si>
  <si>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</si>
  <si>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</si>
  <si>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</si>
  <si>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</si>
  <si>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</si>
  <si>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</si>
  <si>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</si>
  <si>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</si>
  <si>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</si>
  <si>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</si>
  <si>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</si>
  <si>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</si>
  <si>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</si>
  <si>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</si>
  <si>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</si>
  <si>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</si>
  <si>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</si>
  <si>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</si>
  <si>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</si>
  <si>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</si>
  <si>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</si>
  <si>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</si>
  <si>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</si>
  <si>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</si>
  <si>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</si>
  <si>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</si>
  <si>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</si>
  <si>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</si>
  <si>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</si>
  <si>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</si>
  <si>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</si>
  <si>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</si>
  <si>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</si>
  <si>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</si>
  <si>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</si>
  <si>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</si>
  <si>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</si>
  <si>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</si>
  <si>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</si>
  <si>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</si>
  <si>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</si>
  <si>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</si>
  <si>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</si>
  <si>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</si>
  <si>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</si>
  <si>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</si>
  <si>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</si>
  <si>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</si>
  <si>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</si>
  <si>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</si>
  <si>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</si>
  <si>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</si>
  <si>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</si>
  <si>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</si>
  <si>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</si>
  <si>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</si>
  <si>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</si>
  <si>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</si>
  <si>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</si>
  <si>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</si>
  <si>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</si>
  <si>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</si>
  <si>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</si>
  <si>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</si>
  <si>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</si>
  <si>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</si>
  <si>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</si>
  <si>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</si>
  <si>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</si>
  <si>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</si>
  <si>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</si>
  <si>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</si>
  <si>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</si>
  <si>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</si>
  <si>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</si>
  <si>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</si>
  <si>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</si>
  <si>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</si>
  <si>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</si>
  <si>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</si>
  <si>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</si>
  <si>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</si>
  <si>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</si>
  <si>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</si>
  <si>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</si>
  <si>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</si>
  <si>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</si>
  <si>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</si>
  <si>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</si>
  <si>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</si>
  <si>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</si>
  <si>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</si>
  <si>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</si>
  <si>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</si>
  <si>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</si>
  <si>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</si>
  <si>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</si>
  <si>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</si>
  <si>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</si>
  <si>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</si>
  <si>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</si>
  <si>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</si>
  <si>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</si>
  <si>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</si>
  <si>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</si>
  <si>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</si>
  <si>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</si>
  <si>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</si>
  <si>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</si>
  <si>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</si>
  <si>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</si>
  <si>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</si>
  <si>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</si>
  <si>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</si>
  <si>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</si>
  <si>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</si>
  <si>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</si>
  <si>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</si>
  <si>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</si>
  <si>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</si>
  <si>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</si>
  <si>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</si>
  <si>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</si>
  <si>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</si>
  <si>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</si>
  <si>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</si>
  <si>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</si>
  <si>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</si>
  <si>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</si>
  <si>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</si>
  <si>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</si>
  <si>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</si>
  <si>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</si>
  <si>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</si>
  <si>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</si>
  <si>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</si>
  <si>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</si>
  <si>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</si>
  <si>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</si>
  <si>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</si>
  <si>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</si>
  <si>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</si>
  <si>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</si>
  <si>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</si>
  <si>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</si>
  <si>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</si>
  <si>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</si>
  <si>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</si>
  <si>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</si>
  <si>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</si>
  <si>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</si>
  <si>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</si>
  <si>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</si>
  <si>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</si>
  <si>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</si>
  <si>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</si>
  <si>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</si>
  <si>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</si>
  <si>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</si>
  <si>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</si>
  <si>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</si>
  <si>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</si>
  <si>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</si>
  <si>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</si>
  <si>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</si>
  <si>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</si>
  <si>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</si>
  <si>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</si>
  <si>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</si>
  <si>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</si>
  <si>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</si>
  <si>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</si>
  <si>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</si>
  <si>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</si>
  <si>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</si>
  <si>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</si>
  <si>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</si>
  <si>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</si>
  <si>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</si>
  <si>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</si>
  <si>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</si>
  <si>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</si>
  <si>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</si>
  <si>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</si>
  <si>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</si>
  <si>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</si>
  <si>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</si>
  <si>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</si>
  <si>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</si>
  <si>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</si>
  <si>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</si>
  <si>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</si>
  <si>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</si>
  <si>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</si>
  <si>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</si>
  <si>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</si>
  <si>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</si>
  <si>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</si>
  <si>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</si>
  <si>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</si>
  <si>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</si>
  <si>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</si>
  <si>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</si>
  <si>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</si>
  <si>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</si>
  <si>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</si>
  <si>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</si>
  <si>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</si>
  <si>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</si>
  <si>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</si>
  <si>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</si>
  <si>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</si>
  <si>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</si>
  <si>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</si>
  <si>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</si>
  <si>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</si>
  <si>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</si>
  <si>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</si>
  <si>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</si>
  <si>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</si>
  <si>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</si>
  <si>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</si>
  <si>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</si>
  <si>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</si>
  <si>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</si>
  <si>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</si>
  <si>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</si>
  <si>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</si>
  <si>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</si>
  <si>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</si>
  <si>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</si>
  <si>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</si>
  <si>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</si>
  <si>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</si>
  <si>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</si>
  <si>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</si>
  <si>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</si>
  <si>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</si>
  <si>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</si>
  <si>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</si>
  <si>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</si>
  <si>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</si>
  <si>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</si>
  <si>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</si>
  <si>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</si>
  <si>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</si>
  <si>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</si>
  <si>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</si>
  <si>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</si>
  <si>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</si>
  <si>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</si>
  <si>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</si>
  <si>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</si>
  <si>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</si>
  <si>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</si>
  <si>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</si>
  <si>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</si>
  <si>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</si>
  <si>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</si>
  <si>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</si>
  <si>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</si>
  <si>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</si>
  <si>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</si>
  <si>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</si>
  <si>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</si>
  <si>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</si>
  <si>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</si>
  <si>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</si>
  <si>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</si>
  <si>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</si>
  <si>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</si>
  <si>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</si>
  <si>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</si>
  <si>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</si>
  <si>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</si>
  <si>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</si>
  <si>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</si>
  <si>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</si>
  <si>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</si>
  <si>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</si>
  <si>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</si>
  <si>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</si>
  <si>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</si>
  <si>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</si>
  <si>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</si>
  <si>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</si>
  <si>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</si>
  <si>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</si>
  <si>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</si>
  <si>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</si>
  <si>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</si>
  <si>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</si>
  <si>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</si>
  <si>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</si>
  <si>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</si>
  <si>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</si>
  <si>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</si>
  <si>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</si>
  <si>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</si>
  <si>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</si>
  <si>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</si>
  <si>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</si>
  <si>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</si>
  <si>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</si>
  <si>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</si>
  <si>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</si>
  <si>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</si>
  <si>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</si>
  <si>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</si>
  <si>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</si>
  <si>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</si>
  <si>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</si>
  <si>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</si>
  <si>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</si>
  <si>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</si>
  <si>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</si>
  <si>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</si>
  <si>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</si>
  <si>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</si>
  <si>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</si>
  <si>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</si>
  <si>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</si>
  <si>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</si>
  <si>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</si>
  <si>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</si>
  <si>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</si>
  <si>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</si>
  <si>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</si>
  <si>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</si>
  <si>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</si>
  <si>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</si>
  <si>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</si>
  <si>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</si>
  <si>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</si>
  <si>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</si>
  <si>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</si>
  <si>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</si>
  <si>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</si>
  <si>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</si>
  <si>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</si>
  <si>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</si>
  <si>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</si>
  <si>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</si>
  <si>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</si>
  <si>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</si>
  <si>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</si>
  <si>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</si>
  <si>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</si>
  <si>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</si>
  <si>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</si>
  <si>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</si>
  <si>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</si>
  <si>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</si>
  <si>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</si>
  <si>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</si>
  <si>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</si>
  <si>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</si>
  <si>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</si>
  <si>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</si>
  <si>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</si>
  <si>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</si>
  <si>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</si>
  <si>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</si>
  <si>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</si>
  <si>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</si>
  <si>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</si>
  <si>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</si>
  <si>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</si>
  <si>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</si>
  <si>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</si>
  <si>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</si>
  <si>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</si>
  <si>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</si>
  <si>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</si>
  <si>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</si>
  <si>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</si>
  <si>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</si>
  <si>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</si>
  <si>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</si>
  <si>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</si>
  <si>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</si>
  <si>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</si>
  <si>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</si>
  <si>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</si>
  <si>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</si>
  <si>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</si>
  <si>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</si>
  <si>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</si>
  <si>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</si>
  <si>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</si>
  <si>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</si>
  <si>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</si>
  <si>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</si>
  <si>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</si>
  <si>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</si>
  <si>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</si>
  <si>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</si>
  <si>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</si>
  <si>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</si>
  <si>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</si>
  <si>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</si>
  <si>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</si>
  <si>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</si>
  <si>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</si>
  <si>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</si>
  <si>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</si>
  <si>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</si>
  <si>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</si>
  <si>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</si>
  <si>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</si>
  <si>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</si>
  <si>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</si>
  <si>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</si>
  <si>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</si>
  <si>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</si>
  <si>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</si>
  <si>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</si>
  <si>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</si>
  <si>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</si>
  <si>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</si>
  <si>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</si>
  <si>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</si>
  <si>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</si>
  <si>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</si>
  <si>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</si>
  <si>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</si>
  <si>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</si>
  <si>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</si>
  <si>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</si>
  <si>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</si>
  <si>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</si>
  <si>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</si>
  <si>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</si>
  <si>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</si>
  <si>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</si>
  <si>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</si>
  <si>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</si>
  <si>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</si>
  <si>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</si>
  <si>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</si>
  <si>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</si>
  <si>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</si>
  <si>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</si>
  <si>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</si>
  <si>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</si>
  <si>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</si>
  <si>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</si>
  <si>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</si>
  <si>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</si>
  <si>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</si>
  <si>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</si>
  <si>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</si>
  <si>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</si>
  <si>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</si>
  <si>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</si>
  <si>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</si>
  <si>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</si>
  <si>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</si>
  <si>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</si>
  <si>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</si>
  <si>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</si>
  <si>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</si>
  <si>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</si>
  <si>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</si>
  <si>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</si>
  <si>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</si>
  <si>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</si>
  <si>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</si>
  <si>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</si>
  <si>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</si>
  <si>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</si>
  <si>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</si>
  <si>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</si>
  <si>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</si>
  <si>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</si>
  <si>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</si>
  <si>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</si>
  <si>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</si>
  <si>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</si>
  <si>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</si>
  <si>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</si>
  <si>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</si>
  <si>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</si>
  <si>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</si>
  <si>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</si>
  <si>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</si>
  <si>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</si>
  <si>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</si>
  <si>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</si>
  <si>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</si>
  <si>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</si>
  <si>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</si>
  <si>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</si>
  <si>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</si>
  <si>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</si>
  <si>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</si>
  <si>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</si>
  <si>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</si>
  <si>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</si>
  <si>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</si>
  <si>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</si>
  <si>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</si>
  <si>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</si>
  <si>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</si>
  <si>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</si>
  <si>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</si>
  <si>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</si>
  <si>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</si>
  <si>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</si>
  <si>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</si>
  <si>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</si>
  <si>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</si>
  <si>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</si>
  <si>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</si>
  <si>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</si>
  <si>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</si>
  <si>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</si>
  <si>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</si>
  <si>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</si>
  <si>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</si>
  <si>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</si>
  <si>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</si>
  <si>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</si>
  <si>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</si>
  <si>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</si>
  <si>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</si>
  <si>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</si>
  <si>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</si>
  <si>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</si>
  <si>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</si>
  <si>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</si>
  <si>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</si>
  <si>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</si>
  <si>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</si>
  <si>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</si>
  <si>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</si>
  <si>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</si>
  <si>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</si>
  <si>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</si>
  <si>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</si>
  <si>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</si>
  <si>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</si>
  <si>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</si>
  <si>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</si>
  <si>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</si>
  <si>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</si>
  <si>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</si>
  <si>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</si>
  <si>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</si>
  <si>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</si>
  <si>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</si>
  <si>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</si>
  <si>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</si>
  <si>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</si>
  <si>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</si>
  <si>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</si>
  <si>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</si>
  <si>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</si>
  <si>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</si>
  <si>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</si>
  <si>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</si>
  <si>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</si>
  <si>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</si>
  <si>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</si>
  <si>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</si>
  <si>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</si>
  <si>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</si>
  <si>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</si>
  <si>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</si>
  <si>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</si>
  <si>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</si>
  <si>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</si>
  <si>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</si>
  <si>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</si>
  <si>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</si>
  <si>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</si>
  <si>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</si>
  <si>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</si>
  <si>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</si>
  <si>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</si>
  <si>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</si>
  <si>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</si>
  <si>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</si>
  <si>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</si>
  <si>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</si>
  <si>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</si>
  <si>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</si>
  <si>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</si>
  <si>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</si>
  <si>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</si>
  <si>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</si>
  <si>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</si>
  <si>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</si>
  <si>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</si>
  <si>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</si>
  <si>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</si>
  <si>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</si>
  <si>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</si>
  <si>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</si>
  <si>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</si>
  <si>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</si>
  <si>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</si>
  <si>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</si>
  <si>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</si>
  <si>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</si>
  <si>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</si>
  <si>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</si>
  <si>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</si>
  <si>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</si>
  <si>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</si>
  <si>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</si>
  <si>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</si>
  <si>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</si>
  <si>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</si>
  <si>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</si>
  <si>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</si>
  <si>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</si>
  <si>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</si>
  <si>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</si>
  <si>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</si>
  <si>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</si>
  <si>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</si>
  <si>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</si>
  <si>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</si>
  <si>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</si>
  <si>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</si>
  <si>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</si>
  <si>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</si>
  <si>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</si>
  <si>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</si>
  <si>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</si>
  <si>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</si>
  <si>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</si>
  <si>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</si>
  <si>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</si>
  <si>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</si>
  <si>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</si>
  <si>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</si>
  <si>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</si>
  <si>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</si>
  <si>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</si>
  <si>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</si>
  <si>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</si>
  <si>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</si>
  <si>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</si>
  <si>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</si>
  <si>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</si>
  <si>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</si>
  <si>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</si>
  <si>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</si>
  <si>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</si>
  <si>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</si>
  <si>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</si>
  <si>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</si>
  <si>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</si>
  <si>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</si>
  <si>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</si>
  <si>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</si>
  <si>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</si>
  <si>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</si>
  <si>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</si>
  <si>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</si>
  <si>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</si>
  <si>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</si>
  <si>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</si>
  <si>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</si>
  <si>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</si>
  <si>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</si>
  <si>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</si>
  <si>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</si>
  <si>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</si>
  <si>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</si>
  <si>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</si>
  <si>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</si>
  <si>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</si>
  <si>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</si>
  <si>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</si>
  <si>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</si>
  <si>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</si>
  <si>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</si>
  <si>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</si>
  <si>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</si>
  <si>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</si>
  <si>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</si>
  <si>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</si>
  <si>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</si>
  <si>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</si>
  <si>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</si>
  <si>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</si>
  <si>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</si>
  <si>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</si>
  <si>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</si>
  <si>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</si>
  <si>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</si>
  <si>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</si>
  <si>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</si>
  <si>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</si>
  <si>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</si>
  <si>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</si>
  <si>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</si>
  <si>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</si>
  <si>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</si>
  <si>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</si>
  <si>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</si>
  <si>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</si>
  <si>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</si>
  <si>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</si>
  <si>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</si>
  <si>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</si>
  <si>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</si>
  <si>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</si>
  <si>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</si>
  <si>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</si>
  <si>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</si>
  <si>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</si>
  <si>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</si>
  <si>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</si>
  <si>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</si>
  <si>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</si>
  <si>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</si>
  <si>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</si>
  <si>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</si>
  <si>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</si>
  <si>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</si>
  <si>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</si>
  <si>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</si>
  <si>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</si>
  <si>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</si>
  <si>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</si>
  <si>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</si>
  <si>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</si>
  <si>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</si>
  <si>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</si>
  <si>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</si>
  <si>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</si>
  <si>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</si>
  <si>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</si>
  <si>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</si>
  <si>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</si>
  <si>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</si>
  <si>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</si>
  <si>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</si>
  <si>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</si>
  <si>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</si>
  <si>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</si>
  <si>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</si>
  <si>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</si>
  <si>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</si>
  <si>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</si>
  <si>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</si>
  <si>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</si>
  <si>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</si>
  <si>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</si>
  <si>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</si>
  <si>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</si>
  <si>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</si>
  <si>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</si>
  <si>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</si>
  <si>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</si>
  <si>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</si>
  <si>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</si>
  <si>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</si>
  <si>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</si>
  <si>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</si>
  <si>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</si>
  <si>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</si>
  <si>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</si>
  <si>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</si>
  <si>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</si>
  <si>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</si>
  <si>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</si>
  <si>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</si>
  <si>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</si>
  <si>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</si>
  <si>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</si>
  <si>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</si>
  <si>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</si>
  <si>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</si>
  <si>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</si>
  <si>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</si>
  <si>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</si>
  <si>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</si>
  <si>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</si>
  <si>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</si>
  <si>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</si>
  <si>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</si>
  <si>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</si>
  <si>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</si>
  <si>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</si>
  <si>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</si>
  <si>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</si>
  <si>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</si>
  <si>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</si>
  <si>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</si>
  <si>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</si>
  <si>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</si>
  <si>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</si>
  <si>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</si>
  <si>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</si>
  <si>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</si>
  <si>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</si>
  <si>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</si>
  <si>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</si>
  <si>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</si>
  <si>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</si>
  <si>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</si>
  <si>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</si>
  <si>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</si>
  <si>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</si>
  <si>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</si>
  <si>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</si>
  <si>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</si>
  <si>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</si>
  <si>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</si>
  <si>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</si>
  <si>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</si>
  <si>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</si>
  <si>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</si>
  <si>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</si>
  <si>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</si>
  <si>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</si>
  <si>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</si>
  <si>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</si>
  <si>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</si>
  <si>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</si>
  <si>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</si>
  <si>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</si>
  <si>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</si>
  <si>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</si>
  <si>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</si>
  <si>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</si>
  <si>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</si>
  <si>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</si>
  <si>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</si>
  <si>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</si>
  <si>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</si>
  <si>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</si>
  <si>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</si>
  <si>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</si>
  <si>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</si>
  <si>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</si>
  <si>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</si>
  <si>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</si>
  <si>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</si>
  <si>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</si>
  <si>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</si>
  <si>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</si>
  <si>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</si>
  <si>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</si>
  <si>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</si>
  <si>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</si>
  <si>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</si>
  <si>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</si>
  <si>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</si>
  <si>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</si>
  <si>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</si>
  <si>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</si>
  <si>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</si>
  <si>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</si>
  <si>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</si>
  <si>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</si>
  <si>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</si>
  <si>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</si>
  <si>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</si>
  <si>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</si>
  <si>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</si>
  <si>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</si>
  <si>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</si>
  <si>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</si>
  <si>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</si>
  <si>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</si>
  <si>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</si>
  <si>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</si>
  <si>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</si>
  <si>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</si>
  <si>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</si>
  <si>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</si>
  <si>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</si>
  <si>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</si>
  <si>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</si>
  <si>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</si>
  <si>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</si>
  <si>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</si>
  <si>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</si>
  <si>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</si>
  <si>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</si>
  <si>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</si>
  <si>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</si>
  <si>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</si>
  <si>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</si>
  <si>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</si>
  <si>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</si>
  <si>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</si>
  <si>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</si>
  <si>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</si>
  <si>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</si>
  <si>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</si>
  <si>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</si>
  <si>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</si>
  <si>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</si>
  <si>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</si>
  <si>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</si>
  <si>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</si>
  <si>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</si>
  <si>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</si>
  <si>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</si>
  <si>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</si>
  <si>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</si>
  <si>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</si>
  <si>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</si>
  <si>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</si>
  <si>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</si>
  <si>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</si>
  <si>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</si>
  <si>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</si>
  <si>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</si>
  <si>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</si>
  <si>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</si>
  <si>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</si>
  <si>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</si>
  <si>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</si>
  <si>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</si>
  <si>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</si>
  <si>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</si>
  <si>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</si>
  <si>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</si>
  <si>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</si>
  <si>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</si>
  <si>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</si>
  <si>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</si>
  <si>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</si>
  <si>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</si>
  <si>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</si>
  <si>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</si>
  <si>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</si>
  <si>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</si>
  <si>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</si>
  <si>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</si>
  <si>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</si>
  <si>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</si>
  <si>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</si>
  <si>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</si>
  <si>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</si>
  <si>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</si>
  <si>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</si>
  <si>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</si>
  <si>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</si>
  <si>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</si>
  <si>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</si>
  <si>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</si>
  <si>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</si>
  <si>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</si>
  <si>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</si>
  <si>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</si>
  <si>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</si>
  <si>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</si>
  <si>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</si>
  <si>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</si>
  <si>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</si>
  <si>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</si>
  <si>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</si>
  <si>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</si>
  <si>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</si>
  <si>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</si>
  <si>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</si>
  <si>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</si>
  <si>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</si>
  <si>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</si>
  <si>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</si>
  <si>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</si>
  <si>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</si>
  <si>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</si>
  <si>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</si>
  <si>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</si>
  <si>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</si>
  <si>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</si>
  <si>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</si>
  <si>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</si>
  <si>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</si>
  <si>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</si>
  <si>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</si>
  <si>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</si>
  <si>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</si>
  <si>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</si>
  <si>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</si>
  <si>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</si>
  <si>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</si>
  <si>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</si>
  <si>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</si>
  <si>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</si>
  <si>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</si>
  <si>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</si>
  <si>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</si>
  <si>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</si>
  <si>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</si>
  <si>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</si>
  <si>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</si>
  <si>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</si>
  <si>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</si>
  <si>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</si>
  <si>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</si>
  <si>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</si>
  <si>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</si>
  <si>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</si>
  <si>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</si>
  <si>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</si>
  <si>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</si>
  <si>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</si>
  <si>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</si>
  <si>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</si>
  <si>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</si>
  <si>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</si>
  <si>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</si>
  <si>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</si>
  <si>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</si>
  <si>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</si>
  <si>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</si>
  <si>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</si>
  <si>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</si>
  <si>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</si>
  <si>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</si>
  <si>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</si>
  <si>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</si>
  <si>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</si>
  <si>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</si>
  <si>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</si>
  <si>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</si>
  <si>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</si>
  <si>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</si>
  <si>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</si>
  <si>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</si>
  <si>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</si>
  <si>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</si>
  <si>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</si>
  <si>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</si>
  <si>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</si>
  <si>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</si>
  <si>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</si>
  <si>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</si>
  <si>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</si>
  <si>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</si>
  <si>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</si>
  <si>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</si>
  <si>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</si>
  <si>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</si>
  <si>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</si>
  <si>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</si>
  <si>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</si>
  <si>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</si>
  <si>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</si>
  <si>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</si>
  <si>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</si>
  <si>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</si>
  <si>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</si>
  <si>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</si>
  <si>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</si>
  <si>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</si>
  <si>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</si>
  <si>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</si>
  <si>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</si>
  <si>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</si>
  <si>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</si>
  <si>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</si>
  <si>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</si>
  <si>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</si>
  <si>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</si>
  <si>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</si>
  <si>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</si>
  <si>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</si>
  <si>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</si>
  <si>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</si>
  <si>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</si>
  <si>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</si>
  <si>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</si>
  <si>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</si>
  <si>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</si>
  <si>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</si>
  <si>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</si>
  <si>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</si>
  <si>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</si>
  <si>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</si>
  <si>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</si>
  <si>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</si>
  <si>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</si>
  <si>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</si>
  <si>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</si>
  <si>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</si>
  <si>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</si>
  <si>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</si>
  <si>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</si>
  <si>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</si>
  <si>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</si>
  <si>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</si>
  <si>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</si>
  <si>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</si>
  <si>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</si>
  <si>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</si>
  <si>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</si>
  <si>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</si>
  <si>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</si>
  <si>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</si>
  <si>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</si>
  <si>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</si>
  <si>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</si>
  <si>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</si>
  <si>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</si>
  <si>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</si>
  <si>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</si>
  <si>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</si>
  <si>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</si>
  <si>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</si>
  <si>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</si>
  <si>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</si>
  <si>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</si>
  <si>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</si>
  <si>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</si>
  <si>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</si>
  <si>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</si>
  <si>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</si>
  <si>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</si>
  <si>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</si>
  <si>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</si>
  <si>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</si>
  <si>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</si>
  <si>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</si>
  <si>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</si>
  <si>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</si>
  <si>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</si>
  <si>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</si>
  <si>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</si>
  <si>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</si>
  <si>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</si>
  <si>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</si>
  <si>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</si>
  <si>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</si>
  <si>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</si>
  <si>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</si>
  <si>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</si>
  <si>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</si>
  <si>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</si>
  <si>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</si>
  <si>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</si>
  <si>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</si>
  <si>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</si>
  <si>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</si>
  <si>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</si>
  <si>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</si>
  <si>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</si>
  <si>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</si>
  <si>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</si>
  <si>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</si>
  <si>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</si>
  <si>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</si>
  <si>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</si>
  <si>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</si>
  <si>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</si>
  <si>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</si>
  <si>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</si>
  <si>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</si>
  <si>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</si>
  <si>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</si>
  <si>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</si>
  <si>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</si>
  <si>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</si>
  <si>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</si>
  <si>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</si>
  <si>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</si>
  <si>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</si>
  <si>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</si>
  <si>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</si>
  <si>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</si>
  <si>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</si>
  <si>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</si>
  <si>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</si>
  <si>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</si>
  <si>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</si>
  <si>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</si>
  <si>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</si>
  <si>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</si>
  <si>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</si>
  <si>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</si>
  <si>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</si>
  <si>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</si>
  <si>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</si>
  <si>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</si>
  <si>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</si>
  <si>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</si>
  <si>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</si>
  <si>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</si>
  <si>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</si>
  <si>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</si>
  <si>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</si>
  <si>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</si>
  <si>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</si>
  <si>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</si>
  <si>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</si>
  <si>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</si>
  <si>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</si>
  <si>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</si>
  <si>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</si>
  <si>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</si>
  <si>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</si>
  <si>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</si>
  <si>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</si>
  <si>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</si>
  <si>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</si>
  <si>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</si>
  <si>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</si>
  <si>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</si>
  <si>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</si>
  <si>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</si>
  <si>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</si>
  <si>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</si>
  <si>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</si>
  <si>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</si>
  <si>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</si>
  <si>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</si>
  <si>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</si>
  <si>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</si>
  <si>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</si>
  <si>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</si>
  <si>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</si>
  <si>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</si>
  <si>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</si>
  <si>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</si>
  <si>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</si>
  <si>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</si>
  <si>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</si>
  <si>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</si>
  <si>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</si>
  <si>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</si>
  <si>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</si>
  <si>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</si>
  <si>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</si>
  <si>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</si>
  <si>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</si>
  <si>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</si>
  <si>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</si>
  <si>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</si>
  <si>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</si>
  <si>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</si>
  <si>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</si>
  <si>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</si>
  <si>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</si>
  <si>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</si>
  <si>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</si>
  <si>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</si>
  <si>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</si>
  <si>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</si>
  <si>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</si>
  <si>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</si>
  <si>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</si>
  <si>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</si>
  <si>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</si>
  <si>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</si>
  <si>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</si>
  <si>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</si>
  <si>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</si>
  <si>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</si>
  <si>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</si>
  <si>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</si>
  <si>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</si>
  <si>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</si>
  <si>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</si>
  <si>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</si>
  <si>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</si>
  <si>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</si>
  <si>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</si>
  <si>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</si>
  <si>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</si>
  <si>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</si>
  <si>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</si>
  <si>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</si>
  <si>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</si>
  <si>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</si>
  <si>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</si>
  <si>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</si>
  <si>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</si>
  <si>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</si>
  <si>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</si>
  <si>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</si>
  <si>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</si>
  <si>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</si>
  <si>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</si>
  <si>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</si>
  <si>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</si>
  <si>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</si>
  <si>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</si>
  <si>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</si>
  <si>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</si>
  <si>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</si>
  <si>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</si>
  <si>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</si>
  <si>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</si>
  <si>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</si>
  <si>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</si>
  <si>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</si>
  <si>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</si>
  <si>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</si>
  <si>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</si>
  <si>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</si>
  <si>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</si>
  <si>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</si>
  <si>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</si>
  <si>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</si>
  <si>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</si>
  <si>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</si>
  <si>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</si>
  <si>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</si>
  <si>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</si>
  <si>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</si>
  <si>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</si>
  <si>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</si>
  <si>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</si>
  <si>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</si>
  <si>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</si>
  <si>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</si>
  <si>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</si>
  <si>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</si>
  <si>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</si>
  <si>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</si>
  <si>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</si>
  <si>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</si>
  <si>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</si>
  <si>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</si>
  <si>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</si>
  <si>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</si>
  <si>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</si>
  <si>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</si>
  <si>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</si>
  <si>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</si>
  <si>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</si>
  <si>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</si>
  <si>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</si>
  <si>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</si>
  <si>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</si>
  <si>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</si>
  <si>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</si>
  <si>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</si>
  <si>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</si>
  <si>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</si>
  <si>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</si>
  <si>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</si>
  <si>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</si>
  <si>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</si>
  <si>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</si>
  <si>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</si>
  <si>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</si>
  <si>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</si>
  <si>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</si>
  <si>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</si>
  <si>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</si>
  <si>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</si>
  <si>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</si>
  <si>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</si>
  <si>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</si>
  <si>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</si>
  <si>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</si>
  <si>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</si>
  <si>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</si>
  <si>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</si>
  <si>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</si>
  <si>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</si>
  <si>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</si>
  <si>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</si>
  <si>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</si>
  <si>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</si>
  <si>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</si>
  <si>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</si>
  <si>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</si>
  <si>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</si>
  <si>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</si>
  <si>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</si>
  <si>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</si>
  <si>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</si>
  <si>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</si>
  <si>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</si>
  <si>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</si>
  <si>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</si>
  <si>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</si>
  <si>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</si>
  <si>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</si>
  <si>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</si>
  <si>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</si>
  <si>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</si>
  <si>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</si>
  <si>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</si>
  <si>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</si>
  <si>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</si>
  <si>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</si>
  <si>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</si>
  <si>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</si>
  <si>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</si>
  <si>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</si>
  <si>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</si>
  <si>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</si>
  <si>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</si>
  <si>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</si>
  <si>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</si>
  <si>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</si>
  <si>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</si>
  <si>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</si>
  <si>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</si>
  <si>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</si>
  <si>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</si>
  <si>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</si>
  <si>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</si>
  <si>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</si>
  <si>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</si>
  <si>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</si>
  <si>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</si>
  <si>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</si>
  <si>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</si>
  <si>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</si>
  <si>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</si>
  <si>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</si>
  <si>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</si>
  <si>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</si>
  <si>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</si>
  <si>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</si>
  <si>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</si>
  <si>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</si>
  <si>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</si>
  <si>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</si>
  <si>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</si>
  <si>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</si>
  <si>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</si>
  <si>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</si>
  <si>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</si>
  <si>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</si>
  <si>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</si>
  <si>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</si>
  <si>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</si>
  <si>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</si>
  <si>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</si>
  <si>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</si>
  <si>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</si>
  <si>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</si>
  <si>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</si>
  <si>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</si>
  <si>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</si>
  <si>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</si>
  <si>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</si>
  <si>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</si>
  <si>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</si>
  <si>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</si>
  <si>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</si>
  <si>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</si>
  <si>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</si>
  <si>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</si>
  <si>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</si>
  <si>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</si>
  <si>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</si>
  <si>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</si>
  <si>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</si>
  <si>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</si>
  <si>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</si>
  <si>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</si>
  <si>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</si>
  <si>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</si>
  <si>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</si>
  <si>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</si>
  <si>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</si>
  <si>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</si>
  <si>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</si>
  <si>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</si>
  <si>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</si>
  <si>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</si>
  <si>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</si>
  <si>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</si>
  <si>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</si>
  <si>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</si>
  <si>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</si>
  <si>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</si>
  <si>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</si>
  <si>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</si>
  <si>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</si>
  <si>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</si>
  <si>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</si>
  <si>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</si>
  <si>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</si>
  <si>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</si>
  <si>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</si>
  <si>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</si>
  <si>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</si>
  <si>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</si>
  <si>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</si>
  <si>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</si>
  <si>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</si>
  <si>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</si>
  <si>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</si>
  <si>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</si>
  <si>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</si>
  <si>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</si>
  <si>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</si>
  <si>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</si>
  <si>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</si>
  <si>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</si>
  <si>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</si>
  <si>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</si>
  <si>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</si>
  <si>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</si>
  <si>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</si>
  <si>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</si>
  <si>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</si>
  <si>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</si>
  <si>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</si>
  <si>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</si>
  <si>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</si>
  <si>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</si>
  <si>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</si>
  <si>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</si>
  <si>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</si>
  <si>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</si>
  <si>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</si>
  <si>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</si>
  <si>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</si>
  <si>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</si>
  <si>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</si>
  <si>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</si>
  <si>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</si>
  <si>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</si>
  <si>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</si>
  <si>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</si>
  <si>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</si>
  <si>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</si>
  <si>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</si>
  <si>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</si>
  <si>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</si>
  <si>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</si>
  <si>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</si>
  <si>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</si>
  <si>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</si>
  <si>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</si>
  <si>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</si>
  <si>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</si>
  <si>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</si>
  <si>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</si>
  <si>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</si>
  <si>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</si>
  <si>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</si>
  <si>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</si>
  <si>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</si>
  <si>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</si>
  <si>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</si>
  <si>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</si>
  <si>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</si>
  <si>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</si>
  <si>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</si>
  <si>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</si>
  <si>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</si>
  <si>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</si>
  <si>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</si>
  <si>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</si>
  <si>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</si>
  <si>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</si>
  <si>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</si>
  <si>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</si>
  <si>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</si>
  <si>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</si>
  <si>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</si>
  <si>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</si>
  <si>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</si>
  <si>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</si>
  <si>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</si>
  <si>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</si>
  <si>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</si>
  <si>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</si>
  <si>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</si>
  <si>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</si>
  <si>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</si>
  <si>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</si>
  <si>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</si>
  <si>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</si>
  <si>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</si>
  <si>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</si>
  <si>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</si>
  <si>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</si>
  <si>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</si>
  <si>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</si>
  <si>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</si>
  <si>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</si>
  <si>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</si>
  <si>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</si>
  <si>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</si>
  <si>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</si>
  <si>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</si>
  <si>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</si>
  <si>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</si>
  <si>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</si>
  <si>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</si>
  <si>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</si>
  <si>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</si>
  <si>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</si>
  <si>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</si>
  <si>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</si>
  <si>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</si>
  <si>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</si>
  <si>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</si>
  <si>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</si>
  <si>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</si>
  <si>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</si>
  <si>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</si>
  <si>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</si>
  <si>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</si>
  <si>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</si>
  <si>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</si>
  <si>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</si>
  <si>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</si>
  <si>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</si>
  <si>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</si>
  <si>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</si>
  <si>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</si>
  <si>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</si>
  <si>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</si>
  <si>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</si>
  <si>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</si>
  <si>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</si>
  <si>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</si>
  <si>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</si>
  <si>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</si>
  <si>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</si>
  <si>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</si>
  <si>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</si>
  <si>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</si>
  <si>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</si>
  <si>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</si>
  <si>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</si>
  <si>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</si>
  <si>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</si>
  <si>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</si>
  <si>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</si>
  <si>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</si>
  <si>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</si>
  <si>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</si>
  <si>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</si>
  <si>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</si>
  <si>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</si>
  <si>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</si>
  <si>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</si>
  <si>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</si>
  <si>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</si>
  <si>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</si>
  <si>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</si>
  <si>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</si>
  <si>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</si>
  <si>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</si>
  <si>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</si>
  <si>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</si>
  <si>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</si>
  <si>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</si>
  <si>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</si>
  <si>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</si>
  <si>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</si>
  <si>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</si>
  <si>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</si>
  <si>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</si>
  <si>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</si>
  <si>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</si>
  <si>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</si>
  <si>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</si>
  <si>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</si>
  <si>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</si>
  <si>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</si>
  <si>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</si>
  <si>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</si>
  <si>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</si>
  <si>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</si>
  <si>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</si>
  <si>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</si>
  <si>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</si>
  <si>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</si>
  <si>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</si>
  <si>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</si>
  <si>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</si>
  <si>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</si>
  <si>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</si>
  <si>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</si>
  <si>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</si>
  <si>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</si>
  <si>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</si>
  <si>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</si>
  <si>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</si>
  <si>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</si>
  <si>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</si>
  <si>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</si>
  <si>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</si>
  <si>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</si>
  <si>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</si>
  <si>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</si>
  <si>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</si>
  <si>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</si>
  <si>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</si>
  <si>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</si>
  <si>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</si>
  <si>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</si>
  <si>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</si>
  <si>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</si>
  <si>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</si>
  <si>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</si>
  <si>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</si>
  <si>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</si>
  <si>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</si>
  <si>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</si>
  <si>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</si>
  <si>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</si>
  <si>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</si>
  <si>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</si>
  <si>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</si>
  <si>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</si>
  <si>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</si>
  <si>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</si>
  <si>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</si>
  <si>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</si>
  <si>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</si>
  <si>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</si>
  <si>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</si>
  <si>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</si>
  <si>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</si>
  <si>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</si>
  <si>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</si>
  <si>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</si>
  <si>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</si>
  <si>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</si>
  <si>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</si>
  <si>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</si>
  <si>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</si>
  <si>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</si>
  <si>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</si>
  <si>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</si>
  <si>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</si>
  <si>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</si>
  <si>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</si>
  <si>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</si>
  <si>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</si>
  <si>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</si>
  <si>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</si>
  <si>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</si>
  <si>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</si>
  <si>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</si>
  <si>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</si>
  <si>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</si>
  <si>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</si>
  <si>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</si>
  <si>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</si>
  <si>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</si>
  <si>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</si>
  <si>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</si>
  <si>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</si>
  <si>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</si>
  <si>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</si>
  <si>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</si>
  <si>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</si>
  <si>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</si>
  <si>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</si>
  <si>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</si>
  <si>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</si>
  <si>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</si>
  <si>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</si>
  <si>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</si>
  <si>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</si>
  <si>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</si>
  <si>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</si>
  <si>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</si>
  <si>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</si>
  <si>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</si>
  <si>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</si>
  <si>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</si>
  <si>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</si>
  <si>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</si>
  <si>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</si>
  <si>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</si>
  <si>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</si>
  <si>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</si>
  <si>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</si>
  <si>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</si>
  <si>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</si>
  <si>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</si>
  <si>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</si>
  <si>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</si>
  <si>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</si>
  <si>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</si>
  <si>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</si>
  <si>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</si>
  <si>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</si>
  <si>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</si>
  <si>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</si>
  <si>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</si>
  <si>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</si>
  <si>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</si>
  <si>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</si>
  <si>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</si>
  <si>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</si>
  <si>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</si>
  <si>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</si>
  <si>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</si>
  <si>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</si>
  <si>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</si>
  <si>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</si>
  <si>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</si>
  <si>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</si>
  <si>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</si>
  <si>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</si>
  <si>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</si>
  <si>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</si>
  <si>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</si>
  <si>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</si>
  <si>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</si>
  <si>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</si>
  <si>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</si>
  <si>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</si>
  <si>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</si>
  <si>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</si>
  <si>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</si>
  <si>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</si>
  <si>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</si>
  <si>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</si>
  <si>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</si>
  <si>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</si>
  <si>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</si>
  <si>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</si>
  <si>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</si>
  <si>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</si>
  <si>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</si>
  <si>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</si>
  <si>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</si>
  <si>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</si>
  <si>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</si>
  <si>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</si>
  <si>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</si>
  <si>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</si>
  <si>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</si>
  <si>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</si>
  <si>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</si>
  <si>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</si>
  <si>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</si>
  <si>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</si>
  <si>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</si>
  <si>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</si>
  <si>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</si>
  <si>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</si>
  <si>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</si>
  <si>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</si>
  <si>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</si>
  <si>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</si>
  <si>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</si>
  <si>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</si>
  <si>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</si>
  <si>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</si>
  <si>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</si>
  <si>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</si>
  <si>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</si>
  <si>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</si>
  <si>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</si>
  <si>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</si>
  <si>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</si>
  <si>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</si>
  <si>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</si>
  <si>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</si>
  <si>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</si>
  <si>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</si>
  <si>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</si>
  <si>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</si>
  <si>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</si>
  <si>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</si>
  <si>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</si>
  <si>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</si>
  <si>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</si>
  <si>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</si>
  <si>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</si>
  <si>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</si>
  <si>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</si>
  <si>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</si>
  <si>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</si>
  <si>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</si>
  <si>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</si>
  <si>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</si>
  <si>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</si>
  <si>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</si>
  <si>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</si>
  <si>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</si>
  <si>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</si>
  <si>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</si>
  <si>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</si>
  <si>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</si>
  <si>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</si>
  <si>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</si>
  <si>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</si>
  <si>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</si>
  <si>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</si>
  <si>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</si>
  <si>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</si>
  <si>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</si>
  <si>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</si>
  <si>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</si>
  <si>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</si>
  <si>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</si>
  <si>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</si>
  <si>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</si>
  <si>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</si>
  <si>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</si>
  <si>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</si>
  <si>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</si>
  <si>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</si>
  <si>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</si>
  <si>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</si>
  <si>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</si>
  <si>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</si>
  <si>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</si>
  <si>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</si>
  <si>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</si>
  <si>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</si>
  <si>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</si>
  <si>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</si>
  <si>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</si>
  <si>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</si>
  <si>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</si>
  <si>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</si>
  <si>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</si>
  <si>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</si>
  <si>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</si>
  <si>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</si>
  <si>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</si>
  <si>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</si>
  <si>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</si>
  <si>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</si>
  <si>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</si>
  <si>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</si>
  <si>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</si>
  <si>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</si>
  <si>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</si>
  <si>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</si>
  <si>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</si>
  <si>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</si>
  <si>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</si>
  <si>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</si>
  <si>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</si>
  <si>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</si>
  <si>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</si>
  <si>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</si>
  <si>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</si>
  <si>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</si>
  <si>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</si>
  <si>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</si>
  <si>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</si>
  <si>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</si>
  <si>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</si>
  <si>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</si>
  <si>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</si>
  <si>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</si>
  <si>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</si>
  <si>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</si>
  <si>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</si>
  <si>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</si>
  <si>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</si>
  <si>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</si>
  <si>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</si>
  <si>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</si>
  <si>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</si>
  <si>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</si>
  <si>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</si>
  <si>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</si>
  <si>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</si>
  <si>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</si>
  <si>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</si>
  <si>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</si>
  <si>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</si>
  <si>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</si>
  <si>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</si>
  <si>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</si>
  <si>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</si>
  <si>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</si>
  <si>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</si>
  <si>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</si>
  <si>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</si>
  <si>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</si>
  <si>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</si>
  <si>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</si>
  <si>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</si>
  <si>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</si>
  <si>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</si>
  <si>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</si>
  <si>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</si>
  <si>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</si>
  <si>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</si>
  <si>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</si>
  <si>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</si>
  <si>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</si>
  <si>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</si>
  <si>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</si>
  <si>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</si>
  <si>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</si>
  <si>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</si>
  <si>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</si>
  <si>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</si>
  <si>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</si>
  <si>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</si>
  <si>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</si>
  <si>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</si>
  <si>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</si>
  <si>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</si>
  <si>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</si>
  <si>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</si>
  <si>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</si>
  <si>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</si>
  <si>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</si>
  <si>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</si>
  <si>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</si>
  <si>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</si>
  <si>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</si>
  <si>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</si>
  <si>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</si>
  <si>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</si>
  <si>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</si>
  <si>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</si>
  <si>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</si>
  <si>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</si>
  <si>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</si>
  <si>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</si>
  <si>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</si>
  <si>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</si>
  <si>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</si>
  <si>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</si>
  <si>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</si>
  <si>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</si>
  <si>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</si>
  <si>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</si>
  <si>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</si>
  <si>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</si>
  <si>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</si>
  <si>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</si>
  <si>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</si>
  <si>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</si>
  <si>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</si>
  <si>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</si>
  <si>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</si>
  <si>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</si>
  <si>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</si>
  <si>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</si>
  <si>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</si>
  <si>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</si>
  <si>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</si>
  <si>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</si>
  <si>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</si>
  <si>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</si>
  <si>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</si>
  <si>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</si>
  <si>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</si>
  <si>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</si>
  <si>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</si>
  <si>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</si>
  <si>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</si>
  <si>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</si>
  <si>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</si>
  <si>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</si>
  <si>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</si>
  <si>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</si>
  <si>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</si>
  <si>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</si>
  <si>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</si>
  <si>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</si>
  <si>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</si>
  <si>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</si>
  <si>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</si>
  <si>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</si>
  <si>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</si>
  <si>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</si>
  <si>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</si>
  <si>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</si>
  <si>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</si>
  <si>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</si>
  <si>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</si>
  <si>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</si>
  <si>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</si>
  <si>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</si>
  <si>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</si>
  <si>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</si>
  <si>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</si>
  <si>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</si>
  <si>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</si>
  <si>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</si>
  <si>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</si>
  <si>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</si>
  <si>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</si>
  <si>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</si>
  <si>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</si>
  <si>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</si>
  <si>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</si>
  <si>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</si>
  <si>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</si>
  <si>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</si>
  <si>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</si>
  <si>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</si>
  <si>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</si>
  <si>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</si>
  <si>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</si>
  <si>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</si>
  <si>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</si>
  <si>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</si>
  <si>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</si>
  <si>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</si>
  <si>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</si>
  <si>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</si>
  <si>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</si>
  <si>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</si>
  <si>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</si>
  <si>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</si>
  <si>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</si>
  <si>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</si>
  <si>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</si>
  <si>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</si>
  <si>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</si>
  <si>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</si>
  <si>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</si>
  <si>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</si>
  <si>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</si>
  <si>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</si>
  <si>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</si>
  <si>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</si>
  <si>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</si>
  <si>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</si>
  <si>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</si>
  <si>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</si>
  <si>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</si>
  <si>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</si>
  <si>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</si>
  <si>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</si>
  <si>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</si>
  <si>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</si>
  <si>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</si>
  <si>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</si>
  <si>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</si>
  <si>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</si>
  <si>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</si>
  <si>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</si>
  <si>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</si>
  <si>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</si>
  <si>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</si>
  <si>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</si>
  <si>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</si>
  <si>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</si>
  <si>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</si>
  <si>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</si>
  <si>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</si>
  <si>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</si>
  <si>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</si>
  <si>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</si>
  <si>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</si>
  <si>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</si>
  <si>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</si>
  <si>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</si>
  <si>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</si>
  <si>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</si>
  <si>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</si>
  <si>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</si>
  <si>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</si>
  <si>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</si>
  <si>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</si>
  <si>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</si>
  <si>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</si>
  <si>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</si>
  <si>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</si>
  <si>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</si>
  <si>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</si>
  <si>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</si>
  <si>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</si>
  <si>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</si>
  <si>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</si>
  <si>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</si>
  <si>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</si>
  <si>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</si>
  <si>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</si>
  <si>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</si>
  <si>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</si>
  <si>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</si>
  <si>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</si>
  <si>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</si>
  <si>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</si>
  <si>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</si>
  <si>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</si>
  <si>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</si>
  <si>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</si>
  <si>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</si>
  <si>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</si>
  <si>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</si>
  <si>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</si>
  <si>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</si>
  <si>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</si>
  <si>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</si>
  <si>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</si>
  <si>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</si>
  <si>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</si>
  <si>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</si>
  <si>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</si>
  <si>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</si>
  <si>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</si>
  <si>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</si>
  <si>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</si>
  <si>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</si>
  <si>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</si>
  <si>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</si>
  <si>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</si>
  <si>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</si>
  <si>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</si>
  <si>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</si>
  <si>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</si>
  <si>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</si>
  <si>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</si>
  <si>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</si>
  <si>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</si>
  <si>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</si>
  <si>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</si>
  <si>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</si>
  <si>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</si>
  <si>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</si>
  <si>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</si>
  <si>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</si>
  <si>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</si>
  <si>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</si>
  <si>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</si>
  <si>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</si>
  <si>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</si>
  <si>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</si>
  <si>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</si>
  <si>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</si>
  <si>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</si>
  <si>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</si>
  <si>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</si>
  <si>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</si>
  <si>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</si>
  <si>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</si>
  <si>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</si>
  <si>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</si>
  <si>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</si>
  <si>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</si>
  <si>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</si>
  <si>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</si>
  <si>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</si>
  <si>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</si>
  <si>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</si>
  <si>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</si>
  <si>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</si>
  <si>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</si>
  <si>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</si>
  <si>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</si>
  <si>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</si>
  <si>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</si>
  <si>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</si>
  <si>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</si>
  <si>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</si>
  <si>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</si>
  <si>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</si>
  <si>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</si>
  <si>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</si>
  <si>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</si>
  <si>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</si>
  <si>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</si>
  <si>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</si>
  <si>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</si>
  <si>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</si>
  <si>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</si>
  <si>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</si>
  <si>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</si>
  <si>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</si>
  <si>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</si>
  <si>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</si>
  <si>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</si>
  <si>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</si>
  <si>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</si>
  <si>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</si>
  <si>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</si>
  <si>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</si>
  <si>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</si>
  <si>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</si>
  <si>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</si>
  <si>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</si>
  <si>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</si>
  <si>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</si>
  <si>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</si>
  <si>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</si>
  <si>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</si>
  <si>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</si>
  <si>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</si>
  <si>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</si>
  <si>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</si>
  <si>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</si>
  <si>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</si>
  <si>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</si>
  <si>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</si>
  <si>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</si>
  <si>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</si>
  <si>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</si>
  <si>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</si>
  <si>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</si>
  <si>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</si>
  <si>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</si>
  <si>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</si>
  <si>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</si>
  <si>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</si>
  <si>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</si>
  <si>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</si>
  <si>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</si>
  <si>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</si>
  <si>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</si>
  <si>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</si>
  <si>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</si>
  <si>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</si>
  <si>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</si>
  <si>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</si>
  <si>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</si>
  <si>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</si>
  <si>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</si>
  <si>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</si>
  <si>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</si>
  <si>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</si>
  <si>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</si>
  <si>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</si>
  <si>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</si>
  <si>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</si>
  <si>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</si>
  <si>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</si>
  <si>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</si>
  <si>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</si>
  <si>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</si>
  <si>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</si>
  <si>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</si>
  <si>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</si>
  <si>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</si>
  <si>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</si>
  <si>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</si>
  <si>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</si>
  <si>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</si>
  <si>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</si>
  <si>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</si>
  <si>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</si>
  <si>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</si>
  <si>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</si>
  <si>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</si>
  <si>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</si>
  <si>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</si>
  <si>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</si>
  <si>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</si>
  <si>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</si>
  <si>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</si>
  <si>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</si>
  <si>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</si>
  <si>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</si>
  <si>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</si>
  <si>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</si>
  <si>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</si>
  <si>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</si>
  <si>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</si>
  <si>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</si>
  <si>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</si>
  <si>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</si>
  <si>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</si>
  <si>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</si>
  <si>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</si>
  <si>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</si>
  <si>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</si>
  <si>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</si>
  <si>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</si>
  <si>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</si>
  <si>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</si>
  <si>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</si>
  <si>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</si>
  <si>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</si>
  <si>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</si>
  <si>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</si>
  <si>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</si>
  <si>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</si>
  <si>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</si>
  <si>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</si>
  <si>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</si>
  <si>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</si>
  <si>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</si>
  <si>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</si>
  <si>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</si>
  <si>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</si>
  <si>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</si>
  <si>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</si>
  <si>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</si>
  <si>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</si>
  <si>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</si>
  <si>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</si>
  <si>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</si>
  <si>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</si>
  <si>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</si>
  <si>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</si>
  <si>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</si>
  <si>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</si>
  <si>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</si>
  <si>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</si>
  <si>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</si>
  <si>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</si>
  <si>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</si>
  <si>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</si>
  <si>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</si>
  <si>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</si>
  <si>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</si>
  <si>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</si>
  <si>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</si>
  <si>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</si>
  <si>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</si>
  <si>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</si>
  <si>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</si>
  <si>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</si>
  <si>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</si>
  <si>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</si>
  <si>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</si>
  <si>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</si>
  <si>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</si>
  <si>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</si>
  <si>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</si>
  <si>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</si>
  <si>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</si>
  <si>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</si>
  <si>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</si>
  <si>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</si>
  <si>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</si>
  <si>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</si>
  <si>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</si>
  <si>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</si>
  <si>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</si>
  <si>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</si>
  <si>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</si>
  <si>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</si>
  <si>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</si>
  <si>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</si>
  <si>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</si>
  <si>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</si>
  <si>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</si>
  <si>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</si>
  <si>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</si>
  <si>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</si>
  <si>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</si>
  <si>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</si>
  <si>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</si>
  <si>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</si>
  <si>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</si>
  <si>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</si>
  <si>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</si>
  <si>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</si>
  <si>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</si>
  <si>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</si>
  <si>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</si>
  <si>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</si>
  <si>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</si>
  <si>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</si>
  <si>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</si>
  <si>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</si>
  <si>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</si>
  <si>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</si>
  <si>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</si>
  <si>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</si>
  <si>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</si>
  <si>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</si>
  <si>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</si>
  <si>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</si>
  <si>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</si>
  <si>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</si>
  <si>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</si>
  <si>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</si>
  <si>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</si>
  <si>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</si>
  <si>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</si>
  <si>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</si>
  <si>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</si>
  <si>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</si>
  <si>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</si>
  <si>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</si>
  <si>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</si>
  <si>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</si>
  <si>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</si>
  <si>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</si>
  <si>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</si>
  <si>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</si>
  <si>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</si>
  <si>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</si>
  <si>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</si>
  <si>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</si>
  <si>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</si>
  <si>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</si>
  <si>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</si>
  <si>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</si>
  <si>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</si>
  <si>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</si>
  <si>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</si>
  <si>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</si>
  <si>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</si>
  <si>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</si>
  <si>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</si>
  <si>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</si>
  <si>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</si>
  <si>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</si>
  <si>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</si>
  <si>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</si>
  <si>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</si>
  <si>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</si>
  <si>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</si>
  <si>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</si>
  <si>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</si>
  <si>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</si>
  <si>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</si>
  <si>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</si>
  <si>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</si>
  <si>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</si>
  <si>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</si>
  <si>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</si>
  <si>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</si>
  <si>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</si>
  <si>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</si>
  <si>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</si>
  <si>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</si>
  <si>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</si>
  <si>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</si>
  <si>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</si>
  <si>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</si>
  <si>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</si>
  <si>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</si>
  <si>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</si>
  <si>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</si>
  <si>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</si>
  <si>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</si>
  <si>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</si>
  <si>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</si>
  <si>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</si>
  <si>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</si>
  <si>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</si>
  <si>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</si>
  <si>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</si>
  <si>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</si>
  <si>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</si>
  <si>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</si>
  <si>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</si>
  <si>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</si>
  <si>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</si>
  <si>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</si>
  <si>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</si>
  <si>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</si>
  <si>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</si>
  <si>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</si>
  <si>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</si>
  <si>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</si>
  <si>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</si>
  <si>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</si>
  <si>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</si>
  <si>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</si>
  <si>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</si>
  <si>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</si>
  <si>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</si>
  <si>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</si>
  <si>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</si>
  <si>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</si>
  <si>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</si>
  <si>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</si>
  <si>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</si>
  <si>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</si>
  <si>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</si>
  <si>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</si>
  <si>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</si>
  <si>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</si>
  <si>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</si>
  <si>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</si>
  <si>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</si>
  <si>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</si>
  <si>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</si>
  <si>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</si>
  <si>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</si>
  <si>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</si>
  <si>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</si>
  <si>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</si>
  <si>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</si>
  <si>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</si>
  <si>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</si>
  <si>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</si>
  <si>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</si>
  <si>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</si>
  <si>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</si>
  <si>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</si>
  <si>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</si>
  <si>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</si>
  <si>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</si>
  <si>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</si>
  <si>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</si>
  <si>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</si>
  <si>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</si>
  <si>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</si>
  <si>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</si>
  <si>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</si>
  <si>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</si>
  <si>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</si>
  <si>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</si>
  <si>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</si>
  <si>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</si>
  <si>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</si>
  <si>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</si>
  <si>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</si>
  <si>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</si>
  <si>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</si>
  <si>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</si>
  <si>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</si>
  <si>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</si>
  <si>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</si>
  <si>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</si>
  <si>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</si>
  <si>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</si>
  <si>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</si>
  <si>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</si>
  <si>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</si>
  <si>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</si>
  <si>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</si>
  <si>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</si>
  <si>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</si>
  <si>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</si>
  <si>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</si>
  <si>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</si>
  <si>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</si>
  <si>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</si>
  <si>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</si>
  <si>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</si>
  <si>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</si>
  <si>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</si>
  <si>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</si>
  <si>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</si>
  <si>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</si>
  <si>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</si>
  <si>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</si>
  <si>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</si>
  <si>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</si>
  <si>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</si>
  <si>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</si>
  <si>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</si>
  <si>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</si>
  <si>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</si>
  <si>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</si>
  <si>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</si>
  <si>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</si>
  <si>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</si>
  <si>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</si>
  <si>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</si>
  <si>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</si>
  <si>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</si>
  <si>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</si>
  <si>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</si>
  <si>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</si>
  <si>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</si>
  <si>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</si>
  <si>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</si>
  <si>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</si>
  <si>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</si>
  <si>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</si>
  <si>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</si>
  <si>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</si>
  <si>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</si>
  <si>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</si>
  <si>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</si>
  <si>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</si>
  <si>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</si>
  <si>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</si>
  <si>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</si>
  <si>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</si>
  <si>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</si>
  <si>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</si>
  <si>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</si>
  <si>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</si>
  <si>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</si>
  <si>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</si>
  <si>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</si>
  <si>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</si>
  <si>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</si>
  <si>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</si>
  <si>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</si>
  <si>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</si>
  <si>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</si>
  <si>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</si>
  <si>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</si>
  <si>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</si>
  <si>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</si>
  <si>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</si>
  <si>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</si>
  <si>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</si>
  <si>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</si>
  <si>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</si>
  <si>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</si>
  <si>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</si>
  <si>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</si>
  <si>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</si>
  <si>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</si>
  <si>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</si>
  <si>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</si>
  <si>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</si>
  <si>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</si>
  <si>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</si>
  <si>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</si>
  <si>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</si>
  <si>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</si>
  <si>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</si>
  <si>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</si>
  <si>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</si>
  <si>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</si>
  <si>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</si>
  <si>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</si>
  <si>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</si>
  <si>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</si>
  <si>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</si>
  <si>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</si>
  <si>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</si>
  <si>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</si>
  <si>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</si>
  <si>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</si>
  <si>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</si>
  <si>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</si>
  <si>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</si>
  <si>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</si>
  <si>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</si>
  <si>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</si>
  <si>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</si>
  <si>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</si>
  <si>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</si>
  <si>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</si>
  <si>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</si>
  <si>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</si>
  <si>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</si>
  <si>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</si>
  <si>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</si>
  <si>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</si>
  <si>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</si>
  <si>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</si>
  <si>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</si>
  <si>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</si>
  <si>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</si>
  <si>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</si>
  <si>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</si>
  <si>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</si>
  <si>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</si>
  <si>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</si>
  <si>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</si>
  <si>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</si>
  <si>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</si>
  <si>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</si>
  <si>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</si>
  <si>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</si>
  <si>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</si>
  <si>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</si>
  <si>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</si>
  <si>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</si>
  <si>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</si>
  <si>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</si>
  <si>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</si>
  <si>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</si>
  <si>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</si>
  <si>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</si>
  <si>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</si>
  <si>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</si>
  <si>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</si>
  <si>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</si>
  <si>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</si>
  <si>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</si>
  <si>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</si>
  <si>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</si>
  <si>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</si>
  <si>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</si>
  <si>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</si>
  <si>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</si>
  <si>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</si>
  <si>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</si>
  <si>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</si>
  <si>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</si>
  <si>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</si>
  <si>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</si>
  <si>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</si>
  <si>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</si>
  <si>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</si>
  <si>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</si>
  <si>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</si>
  <si>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</si>
  <si>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</si>
  <si>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</si>
  <si>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</si>
  <si>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</si>
  <si>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</si>
  <si>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</si>
  <si>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</si>
  <si>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</si>
  <si>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</si>
  <si>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</si>
  <si>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</si>
  <si>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</si>
  <si>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</si>
  <si>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</si>
  <si>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</si>
  <si>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</si>
  <si>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</si>
  <si>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</si>
  <si>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</si>
  <si>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</si>
  <si>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</si>
  <si>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</si>
  <si>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</si>
  <si>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</si>
  <si>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</si>
  <si>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</si>
  <si>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</si>
  <si>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</si>
  <si>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</si>
  <si>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</si>
  <si>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</si>
  <si>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</si>
  <si>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</si>
  <si>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</si>
  <si>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</si>
  <si>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</si>
  <si>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</si>
  <si>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</si>
  <si>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</si>
  <si>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</si>
  <si>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</si>
  <si>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</si>
  <si>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</si>
  <si>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</si>
  <si>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</si>
  <si>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</si>
  <si>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</si>
  <si>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</si>
  <si>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</si>
  <si>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</si>
  <si>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</si>
  <si>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</si>
  <si>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</si>
  <si>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</si>
  <si>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</si>
  <si>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</si>
  <si>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</si>
  <si>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</si>
  <si>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</si>
  <si>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</si>
  <si>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</si>
  <si>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</si>
  <si>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</si>
  <si>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</si>
  <si>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</si>
  <si>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</si>
  <si>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</si>
  <si>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</si>
  <si>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</si>
  <si>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</si>
  <si>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</si>
  <si>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</si>
  <si>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</si>
  <si>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</si>
  <si>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</si>
  <si>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</si>
  <si>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</si>
  <si>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</si>
  <si>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</si>
  <si>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</si>
  <si>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</si>
  <si>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</si>
  <si>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</si>
  <si>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</si>
  <si>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</si>
  <si>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</si>
  <si>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</si>
  <si>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</si>
  <si>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</si>
  <si>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</si>
  <si>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</si>
  <si>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</si>
  <si>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</si>
  <si>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</si>
  <si>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</si>
  <si>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</si>
  <si>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</si>
  <si>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</si>
  <si>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</si>
  <si>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</si>
  <si>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</si>
  <si>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</si>
  <si>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</si>
  <si>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</si>
  <si>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</si>
  <si>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</si>
  <si>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</si>
  <si>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</si>
  <si>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</si>
  <si>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</si>
  <si>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</si>
  <si>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</si>
  <si>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</si>
  <si>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</si>
  <si>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</si>
  <si>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</si>
  <si>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</si>
  <si>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</si>
  <si>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</si>
  <si>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</si>
  <si>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</si>
  <si>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</si>
  <si>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</si>
  <si>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</si>
  <si>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</si>
  <si>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</si>
  <si>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</si>
  <si>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</si>
  <si>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</si>
  <si>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</si>
  <si>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</si>
  <si>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</si>
  <si>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</si>
  <si>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</si>
  <si>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</si>
  <si>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</si>
  <si>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</si>
  <si>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</si>
  <si>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</si>
  <si>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</si>
  <si>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</si>
  <si>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</si>
  <si>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</si>
  <si>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</si>
  <si>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</si>
  <si>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</si>
  <si>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</si>
  <si>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</si>
  <si>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</si>
  <si>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</si>
  <si>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</si>
  <si>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</si>
  <si>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</si>
  <si>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</si>
  <si>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</si>
  <si>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</si>
  <si>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</si>
  <si>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</si>
  <si>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</si>
  <si>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</si>
  <si>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</si>
  <si>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</si>
  <si>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</si>
  <si>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</si>
  <si>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</si>
  <si>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</si>
  <si>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</si>
  <si>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</si>
  <si>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</si>
  <si>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</si>
  <si>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</si>
  <si>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</si>
  <si>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</si>
  <si>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</si>
  <si>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</si>
  <si>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</si>
  <si>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</si>
  <si>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</si>
  <si>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</si>
  <si>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</si>
  <si>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</si>
  <si>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</si>
  <si>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</si>
  <si>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</si>
  <si>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</si>
  <si>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</si>
  <si>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</si>
  <si>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</si>
  <si>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</si>
  <si>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</si>
  <si>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</si>
  <si>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</si>
  <si>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</si>
  <si>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</si>
  <si>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</si>
  <si>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</si>
  <si>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</si>
  <si>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</si>
  <si>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</si>
  <si>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</si>
  <si>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</si>
  <si>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</si>
  <si>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</si>
  <si>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</si>
  <si>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</si>
  <si>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</si>
  <si>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</si>
  <si>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</si>
  <si>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</si>
  <si>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</si>
  <si>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</si>
  <si>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</si>
  <si>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</si>
  <si>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</si>
  <si>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</si>
  <si>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</si>
  <si>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</si>
  <si>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</si>
  <si>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</si>
  <si>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</si>
  <si>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</si>
  <si>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</si>
  <si>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</si>
  <si>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</si>
  <si>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</si>
  <si>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</si>
  <si>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</si>
  <si>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</si>
  <si>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</si>
  <si>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</si>
  <si>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</si>
  <si>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</si>
  <si>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</si>
  <si>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</si>
  <si>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</si>
  <si>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</si>
  <si>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</si>
  <si>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</si>
  <si>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</si>
  <si>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</si>
  <si>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</si>
  <si>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</si>
  <si>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</si>
  <si>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</si>
  <si>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</si>
  <si>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</si>
  <si>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</si>
  <si>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</si>
  <si>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</si>
  <si>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</si>
  <si>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</si>
  <si>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</si>
  <si>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</si>
  <si>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</si>
  <si>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</si>
  <si>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</si>
  <si>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</si>
  <si>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</si>
  <si>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</si>
  <si>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</si>
  <si>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</si>
  <si>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</si>
  <si>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</si>
  <si>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</si>
  <si>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</si>
  <si>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</si>
  <si>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</si>
  <si>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</si>
  <si>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</si>
  <si>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</si>
  <si>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</si>
  <si>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</si>
  <si>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</si>
  <si>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</si>
  <si>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</si>
  <si>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</si>
  <si>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</si>
  <si>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</si>
  <si>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</si>
  <si>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</si>
  <si>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</si>
  <si>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</si>
  <si>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</si>
  <si>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</si>
  <si>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</si>
  <si>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</si>
  <si>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</si>
  <si>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</si>
  <si>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</si>
  <si>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</si>
  <si>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</si>
  <si>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</si>
  <si>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</si>
  <si>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</si>
  <si>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</si>
  <si>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</si>
  <si>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</si>
  <si>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</si>
  <si>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</si>
  <si>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</si>
  <si>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</si>
  <si>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</si>
  <si>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</si>
  <si>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</si>
  <si>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</si>
  <si>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</si>
  <si>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</si>
  <si>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</si>
  <si>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</si>
  <si>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</si>
  <si>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</si>
  <si>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</si>
  <si>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</si>
  <si>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</si>
  <si>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</si>
  <si>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</si>
  <si>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</si>
  <si>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</si>
  <si>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</si>
  <si>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</si>
  <si>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</si>
  <si>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</si>
  <si>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</si>
  <si>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</si>
  <si>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</si>
  <si>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</si>
  <si>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</si>
  <si>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</si>
  <si>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</si>
  <si>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</si>
  <si>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</si>
  <si>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</si>
  <si>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</si>
  <si>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</si>
  <si>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</si>
  <si>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</si>
  <si>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</si>
  <si>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</si>
  <si>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</si>
  <si>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</si>
  <si>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</si>
  <si>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</si>
  <si>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</si>
  <si>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</si>
  <si>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</si>
  <si>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</si>
  <si>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</si>
  <si>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</si>
  <si>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</si>
  <si>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</si>
  <si>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</si>
  <si>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</si>
  <si>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</si>
  <si>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</si>
  <si>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</si>
  <si>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</si>
  <si>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</si>
  <si>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</si>
  <si>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</si>
  <si>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</si>
  <si>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</si>
  <si>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</si>
  <si>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</si>
  <si>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</si>
  <si>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</si>
  <si>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</si>
  <si>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</si>
  <si>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</si>
  <si>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</si>
  <si>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</si>
  <si>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</si>
  <si>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</si>
  <si>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</si>
  <si>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</si>
  <si>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</si>
  <si>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</si>
  <si>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</si>
  <si>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</si>
  <si>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</si>
  <si>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</si>
  <si>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</si>
  <si>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</si>
  <si>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</si>
  <si>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</si>
  <si>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</si>
  <si>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</si>
  <si>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</si>
  <si>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</si>
  <si>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</si>
  <si>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</si>
  <si>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</si>
  <si>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</si>
  <si>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</si>
  <si>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</si>
  <si>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</si>
  <si>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</si>
  <si>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</si>
  <si>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</si>
  <si>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</si>
  <si>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</si>
  <si>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</si>
  <si>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</si>
  <si>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</si>
  <si>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</si>
  <si>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</si>
  <si>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</si>
  <si>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</si>
  <si>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</si>
  <si>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</si>
  <si>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</si>
  <si>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</si>
  <si>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</si>
  <si>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</si>
  <si>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</si>
  <si>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</si>
  <si>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</si>
  <si>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</si>
  <si>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</si>
  <si>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</si>
  <si>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</si>
  <si>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</si>
  <si>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</si>
  <si>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</si>
  <si>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</si>
  <si>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</si>
  <si>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</si>
  <si>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</si>
  <si>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</si>
  <si>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</si>
  <si>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</si>
  <si>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</si>
  <si>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</si>
  <si>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</si>
  <si>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</si>
  <si>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</si>
  <si>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</si>
  <si>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</si>
  <si>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</si>
  <si>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</si>
  <si>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</si>
  <si>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</si>
  <si>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</si>
  <si>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</si>
  <si>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</si>
  <si>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</si>
  <si>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</si>
  <si>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</si>
  <si>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</si>
  <si>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</si>
  <si>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</si>
  <si>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</si>
  <si>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</si>
  <si>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</si>
  <si>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</si>
  <si>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</si>
  <si>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</si>
  <si>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</si>
  <si>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</si>
  <si>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</si>
  <si>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</si>
  <si>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</si>
  <si>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</si>
  <si>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</si>
  <si>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</si>
  <si>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</si>
  <si>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</si>
  <si>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</si>
  <si>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</si>
  <si>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</si>
  <si>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</si>
  <si>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</si>
  <si>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</si>
  <si>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</si>
  <si>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</si>
  <si>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</si>
  <si>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</si>
  <si>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</si>
  <si>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</si>
  <si>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</si>
  <si>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</si>
  <si>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</si>
  <si>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</si>
  <si>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</si>
  <si>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</si>
  <si>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</si>
  <si>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</si>
  <si>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</si>
  <si>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</si>
  <si>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</si>
  <si>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</si>
  <si>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</si>
  <si>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</si>
  <si>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</si>
  <si>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</si>
  <si>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</si>
  <si>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</si>
  <si>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</si>
  <si>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</si>
  <si>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</si>
  <si>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</si>
  <si>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</si>
  <si>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</si>
  <si>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</si>
  <si>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</si>
  <si>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</si>
  <si>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</si>
  <si>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</si>
  <si>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</si>
  <si>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</si>
  <si>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</si>
  <si>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</si>
  <si>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</si>
  <si>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</si>
  <si>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</si>
  <si>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</si>
  <si>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</si>
  <si>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</si>
  <si>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</si>
  <si>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</si>
  <si>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</si>
  <si>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</si>
  <si>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</si>
  <si>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</si>
  <si>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</si>
  <si>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</si>
  <si>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</si>
  <si>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</si>
  <si>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</si>
  <si>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</si>
  <si>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</si>
  <si>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</si>
  <si>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</si>
  <si>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</si>
  <si>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</si>
  <si>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</si>
  <si>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</si>
  <si>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</si>
  <si>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</si>
  <si>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</si>
  <si>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</si>
  <si>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</si>
  <si>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</si>
  <si>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</si>
  <si>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</si>
  <si>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</si>
  <si>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</si>
  <si>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</si>
  <si>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</si>
  <si>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</si>
  <si>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</si>
  <si>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</si>
  <si>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</si>
  <si>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</si>
  <si>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</si>
  <si>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</si>
  <si>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</si>
  <si>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</si>
  <si>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</si>
  <si>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</si>
  <si>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</si>
  <si>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</si>
  <si>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</si>
  <si>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</si>
  <si>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</si>
  <si>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</si>
  <si>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</si>
  <si>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</si>
  <si>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</si>
  <si>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</si>
  <si>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</si>
  <si>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</si>
  <si>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</si>
  <si>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</si>
  <si>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</si>
  <si>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</si>
  <si>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</si>
  <si>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</si>
  <si>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</si>
  <si>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</si>
  <si>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</si>
  <si>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</si>
  <si>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</si>
  <si>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</si>
  <si>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</si>
  <si>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</si>
  <si>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</si>
  <si>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</si>
  <si>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</si>
  <si>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</si>
  <si>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</si>
  <si>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</si>
  <si>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</si>
  <si>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</si>
  <si>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</si>
  <si>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</si>
  <si>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</si>
  <si>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</si>
  <si>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</si>
  <si>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</si>
  <si>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</si>
  <si>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</si>
  <si>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</si>
  <si>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</si>
  <si>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</si>
  <si>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</si>
  <si>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</si>
  <si>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</si>
  <si>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</si>
  <si>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</si>
  <si>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</si>
  <si>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</si>
  <si>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</si>
  <si>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</si>
  <si>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</si>
  <si>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</si>
  <si>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</si>
  <si>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</si>
  <si>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</si>
  <si>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</si>
  <si>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</si>
  <si>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</si>
  <si>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</si>
  <si>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</si>
  <si>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</si>
  <si>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</si>
  <si>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</si>
  <si>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</si>
  <si>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</si>
  <si>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</si>
  <si>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</si>
  <si>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</si>
  <si>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</si>
  <si>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</si>
  <si>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</si>
  <si>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</si>
  <si>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</si>
  <si>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</si>
  <si>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</si>
  <si>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</si>
  <si>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</si>
  <si>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</si>
  <si>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</si>
  <si>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</si>
  <si>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</si>
  <si>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</si>
  <si>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</si>
  <si>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</si>
  <si>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</si>
  <si>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</si>
  <si>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</si>
  <si>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</si>
  <si>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</si>
  <si>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</si>
  <si>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</si>
  <si>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</si>
  <si>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</si>
  <si>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</si>
  <si>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</si>
  <si>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</si>
  <si>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</si>
  <si>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</si>
  <si>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</si>
  <si>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</si>
  <si>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</si>
  <si>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</si>
  <si>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</si>
  <si>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</si>
  <si>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</si>
  <si>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</si>
  <si>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</si>
  <si>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</si>
  <si>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</si>
  <si>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</si>
  <si>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</si>
  <si>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</si>
  <si>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</si>
  <si>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</si>
  <si>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</si>
  <si>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</si>
  <si>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</si>
  <si>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</si>
  <si>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</si>
  <si>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</si>
  <si>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</si>
  <si>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</si>
  <si>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</si>
  <si>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</si>
  <si>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</si>
  <si>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</si>
  <si>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</si>
  <si>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</si>
  <si>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</si>
  <si>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</si>
  <si>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</si>
  <si>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</si>
  <si>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</si>
  <si>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</si>
  <si>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</si>
  <si>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</si>
  <si>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</si>
  <si>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</si>
  <si>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</si>
  <si>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</si>
  <si>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</si>
  <si>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</si>
  <si>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</si>
  <si>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</si>
  <si>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</si>
  <si>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</si>
  <si>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</si>
  <si>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</si>
  <si>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</si>
  <si>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</si>
  <si>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</si>
  <si>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</si>
  <si>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</si>
  <si>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</si>
  <si>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</si>
  <si>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</si>
  <si>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</si>
  <si>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</si>
  <si>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</si>
  <si>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</si>
  <si>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</si>
  <si>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</si>
  <si>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</si>
  <si>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</si>
  <si>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</si>
  <si>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</si>
  <si>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</si>
  <si>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</si>
  <si>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</si>
  <si>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</si>
  <si>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</si>
  <si>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</si>
  <si>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</si>
  <si>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</si>
  <si>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</si>
  <si>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</si>
  <si>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</si>
  <si>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</si>
  <si>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</si>
  <si>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</si>
  <si>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</si>
  <si>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</si>
  <si>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</si>
  <si>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</si>
  <si>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</si>
  <si>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</si>
  <si>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</si>
  <si>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</si>
  <si>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</si>
  <si>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</si>
  <si>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</si>
  <si>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</si>
  <si>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</si>
  <si>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</si>
  <si>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</si>
  <si>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</si>
  <si>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</si>
  <si>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</si>
  <si>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</si>
  <si>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</si>
  <si>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</si>
  <si>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</si>
  <si>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</si>
  <si>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</si>
  <si>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</si>
  <si>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</si>
  <si>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</si>
  <si>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</si>
  <si>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</si>
  <si>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</si>
  <si>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</si>
  <si>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</si>
  <si>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</si>
  <si>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</si>
  <si>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</si>
  <si>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</si>
  <si>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</si>
  <si>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</si>
  <si>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</si>
  <si>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</si>
  <si>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</si>
  <si>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</si>
  <si>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</si>
  <si>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</si>
  <si>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</si>
  <si>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</si>
  <si>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</si>
  <si>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</si>
  <si>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</si>
  <si>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</si>
  <si>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</si>
  <si>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</si>
  <si>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</si>
  <si>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</si>
  <si>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</si>
  <si>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</si>
  <si>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</si>
  <si>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</si>
  <si>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</si>
  <si>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</si>
  <si>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</si>
  <si>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</si>
  <si>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</si>
  <si>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</si>
  <si>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</si>
  <si>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</si>
  <si>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</si>
  <si>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</si>
  <si>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</si>
  <si>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</si>
  <si>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</si>
  <si>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</si>
  <si>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</si>
  <si>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</si>
  <si>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</si>
  <si>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</si>
  <si>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</si>
  <si>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</si>
  <si>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</si>
  <si>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</si>
  <si>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</si>
  <si>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</si>
  <si>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</si>
  <si>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</si>
  <si>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</si>
  <si>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</si>
  <si>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</si>
  <si>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</si>
  <si>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</si>
  <si>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</si>
  <si>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</si>
  <si>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</si>
  <si>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</si>
  <si>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</si>
  <si>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</si>
  <si>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</si>
  <si>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</si>
  <si>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</si>
  <si>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</si>
  <si>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</si>
  <si>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</si>
  <si>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</si>
  <si>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</si>
  <si>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</si>
  <si>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</si>
  <si>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</si>
  <si>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</si>
  <si>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</si>
  <si>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</si>
  <si>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</si>
  <si>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</si>
  <si>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</si>
  <si>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</si>
  <si>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</si>
  <si>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</si>
  <si>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</si>
  <si>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</si>
  <si>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</si>
  <si>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</si>
  <si>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</si>
  <si>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</si>
  <si>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</si>
  <si>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</si>
  <si>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</si>
  <si>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</si>
  <si>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</si>
  <si>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</si>
  <si>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</si>
  <si>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</si>
  <si>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</si>
  <si>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</si>
  <si>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</si>
  <si>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</si>
  <si>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</si>
  <si>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</si>
  <si>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</si>
  <si>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</si>
  <si>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</si>
  <si>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</si>
  <si>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</si>
  <si>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</si>
  <si>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</si>
  <si>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</si>
  <si>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</si>
  <si>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</si>
  <si>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</si>
  <si>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</si>
  <si>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</si>
  <si>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</si>
  <si>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</si>
  <si>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</si>
  <si>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</si>
  <si>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</si>
  <si>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</si>
  <si>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</si>
  <si>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</si>
  <si>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</si>
  <si>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</si>
  <si>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</si>
  <si>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</si>
  <si>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</si>
  <si>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</si>
  <si>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</si>
  <si>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</si>
  <si>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</si>
  <si>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</si>
  <si>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</si>
  <si>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</si>
  <si>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</si>
  <si>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</si>
  <si>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</si>
  <si>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</si>
  <si>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</si>
  <si>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</si>
  <si>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</si>
  <si>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</si>
  <si>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</si>
  <si>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</si>
  <si>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</si>
  <si>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</si>
  <si>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</si>
  <si>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</si>
  <si>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</si>
  <si>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</si>
  <si>
    <t>令和７年７月末日現在　</t>
    <rPh sb="0" eb="2">
      <t>レイワ</t>
    </rPh>
    <rPh sb="3" eb="4">
      <t>ネン</t>
    </rPh>
    <phoneticPr fontId="19"/>
  </si>
  <si>
    <t>3,334</t>
  </si>
  <si>
    <t>3,874</t>
  </si>
  <si>
    <t>97,683</t>
  </si>
  <si>
    <t>8,441</t>
  </si>
  <si>
    <t>22,839</t>
  </si>
  <si>
    <t>138,967</t>
  </si>
  <si>
    <t>3,463</t>
  </si>
  <si>
    <t>88,790</t>
  </si>
  <si>
    <t>4,188</t>
  </si>
  <si>
    <t>23,511</t>
  </si>
  <si>
    <t>130,221</t>
  </si>
  <si>
    <t>2,643</t>
  </si>
  <si>
    <t>3,611</t>
  </si>
  <si>
    <t>100,419</t>
  </si>
  <si>
    <t>8,853</t>
  </si>
  <si>
    <t>4,493</t>
  </si>
  <si>
    <t>25,106</t>
  </si>
  <si>
    <t>5,358</t>
  </si>
  <si>
    <t>145,430</t>
  </si>
  <si>
    <t>2,473</t>
  </si>
  <si>
    <t>2,956</t>
  </si>
  <si>
    <t>1,506</t>
  </si>
  <si>
    <t>5,058</t>
  </si>
  <si>
    <t>7,074</t>
  </si>
  <si>
    <t>8,257</t>
  </si>
  <si>
    <t>1,985</t>
  </si>
  <si>
    <t>189,209</t>
  </si>
  <si>
    <t>16,253</t>
  </si>
  <si>
    <t>8,681</t>
  </si>
  <si>
    <t>48,617</t>
  </si>
  <si>
    <t>10,544</t>
  </si>
  <si>
    <t>275,651</t>
  </si>
  <si>
    <t>63,636</t>
  </si>
  <si>
    <t>37,980</t>
  </si>
  <si>
    <t>19,796</t>
  </si>
  <si>
    <t>12,627</t>
  </si>
  <si>
    <t>3,791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</si>
</sst>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73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  <xf numFmtId="0" fontId="29" fillId="0" borderId="0" xfId="46" applyFont="1" applyBorder="1" applyAlignment="1">
      <alignment vertical="center"/>
    </xf>
    <xf numFmtId="0" fontId="20" fillId="0" borderId="0" xfId="46" applyFont="1" applyBorder="1" applyAlignment="1">
      <alignment vertical="center"/>
    </xf>
    <xf numFmtId="49" fontId="30" fillId="0" borderId="0" xfId="0" applyNumberFormat="1" applyFont="1" applyBorder="1" applyAlignment="1">
      <alignment horizontal="left" vertical="center" shrinkToFit="1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7459-3C5D-4FF8-ABE6-0B00E057EAAC}">
  <sheetPr>
    <pageSetUpPr fitToPage="1"/>
  </sheetPr>
  <dimension ref="A1:I765"/>
  <sheetViews>
    <sheetView tabSelected="1" view="pageBreakPreview" zoomScaleNormal="100" zoomScaleSheetLayoutView="100" workbookViewId="0">
      <selection activeCell="N11" sqref="N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6" t="s">
        <v>2</v>
      </c>
      <c r="B2" s="66"/>
      <c r="C2" s="66"/>
      <c r="D2" s="66"/>
      <c r="E2" s="66"/>
      <c r="F2" s="66"/>
    </row>
    <row r="3" spans="1:9" ht="18" customHeight="1" x14ac:dyDescent="0.2">
      <c r="A3" s="1" t="s">
        <v>5177</v>
      </c>
      <c r="F3" s="9" t="s">
        <v>555</v>
      </c>
    </row>
    <row r="4" spans="1:9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70"/>
      <c r="I5" s="71"/>
    </row>
    <row r="6" spans="1:9" ht="18" customHeight="1" x14ac:dyDescent="0.2">
      <c r="A6" s="22" t="s">
        <v>3138</v>
      </c>
      <c r="B6" s="5" t="s">
        <v>12</v>
      </c>
      <c r="C6" s="46" t="s">
        <v>961</v>
      </c>
      <c r="D6" s="46" t="s">
        <v>1173</v>
      </c>
      <c r="E6" s="46" t="s">
        <v>1188</v>
      </c>
      <c r="F6" s="46" t="s">
        <v>890</v>
      </c>
      <c r="H6" s="72"/>
      <c r="I6" s="71"/>
    </row>
    <row r="7" spans="1:9" ht="18" customHeight="1" x14ac:dyDescent="0.2">
      <c r="A7" s="22" t="s">
        <v>3139</v>
      </c>
      <c r="B7" s="5" t="s">
        <v>13</v>
      </c>
      <c r="C7" s="46" t="s">
        <v>1789</v>
      </c>
      <c r="D7" s="46" t="s">
        <v>1694</v>
      </c>
      <c r="E7" s="46" t="s">
        <v>996</v>
      </c>
      <c r="F7" s="46" t="s">
        <v>1001</v>
      </c>
      <c r="H7" s="72"/>
      <c r="I7" s="71"/>
    </row>
    <row r="8" spans="1:9" ht="18" customHeight="1" x14ac:dyDescent="0.2">
      <c r="A8" s="22" t="s">
        <v>3140</v>
      </c>
      <c r="B8" s="5" t="s">
        <v>14</v>
      </c>
      <c r="C8" s="46" t="s">
        <v>1622</v>
      </c>
      <c r="D8" s="46" t="s">
        <v>798</v>
      </c>
      <c r="E8" s="46" t="s">
        <v>1404</v>
      </c>
      <c r="F8" s="46" t="s">
        <v>1020</v>
      </c>
      <c r="H8" s="72"/>
      <c r="I8" s="71"/>
    </row>
    <row r="9" spans="1:9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72"/>
      <c r="I9" s="71"/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72"/>
      <c r="I10" s="71"/>
    </row>
    <row r="11" spans="1:9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72"/>
      <c r="I11" s="71"/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1151</v>
      </c>
      <c r="F12" s="46" t="s">
        <v>1779</v>
      </c>
      <c r="H12" s="72"/>
      <c r="I12" s="71"/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72"/>
      <c r="I13" s="71"/>
    </row>
    <row r="14" spans="1:9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72"/>
      <c r="I14" s="71"/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982</v>
      </c>
      <c r="E15" s="46" t="s">
        <v>1373</v>
      </c>
      <c r="F15" s="46" t="s">
        <v>2008</v>
      </c>
      <c r="H15" s="72"/>
      <c r="I15" s="71"/>
    </row>
    <row r="16" spans="1:9" ht="18" customHeight="1" x14ac:dyDescent="0.2">
      <c r="A16" s="22" t="s">
        <v>3148</v>
      </c>
      <c r="B16" s="5" t="s">
        <v>22</v>
      </c>
      <c r="C16" s="46" t="s">
        <v>866</v>
      </c>
      <c r="D16" s="46" t="s">
        <v>1976</v>
      </c>
      <c r="E16" s="46" t="s">
        <v>2143</v>
      </c>
      <c r="F16" s="46" t="s">
        <v>1781</v>
      </c>
      <c r="H16" s="72"/>
      <c r="I16" s="71"/>
    </row>
    <row r="17" spans="1:9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  <c r="H17" s="72"/>
      <c r="I17" s="71"/>
    </row>
    <row r="18" spans="1:9" ht="18" customHeight="1" x14ac:dyDescent="0.2">
      <c r="A18" s="22" t="s">
        <v>3150</v>
      </c>
      <c r="B18" s="5" t="s">
        <v>24</v>
      </c>
      <c r="C18" s="46" t="s">
        <v>1638</v>
      </c>
      <c r="D18" s="46" t="s">
        <v>842</v>
      </c>
      <c r="E18" s="46" t="s">
        <v>1176</v>
      </c>
      <c r="F18" s="46" t="s">
        <v>2148</v>
      </c>
      <c r="H18" s="72"/>
      <c r="I18" s="71"/>
    </row>
    <row r="19" spans="1:9" ht="18" customHeight="1" x14ac:dyDescent="0.2">
      <c r="A19" s="22" t="s">
        <v>3151</v>
      </c>
      <c r="B19" s="5" t="s">
        <v>25</v>
      </c>
      <c r="C19" s="46" t="s">
        <v>1588</v>
      </c>
      <c r="D19" s="46" t="s">
        <v>1343</v>
      </c>
      <c r="E19" s="46" t="s">
        <v>1026</v>
      </c>
      <c r="F19" s="46" t="s">
        <v>2152</v>
      </c>
      <c r="H19" s="72"/>
      <c r="I19" s="71"/>
    </row>
    <row r="20" spans="1:9" ht="18" customHeight="1" x14ac:dyDescent="0.2">
      <c r="A20" s="22" t="s">
        <v>3152</v>
      </c>
      <c r="B20" s="5" t="s">
        <v>26</v>
      </c>
      <c r="C20" s="46" t="s">
        <v>3945</v>
      </c>
      <c r="D20" s="46" t="s">
        <v>2044</v>
      </c>
      <c r="E20" s="46" t="s">
        <v>1740</v>
      </c>
      <c r="F20" s="46" t="s">
        <v>5034</v>
      </c>
      <c r="H20" s="72"/>
      <c r="I20" s="71"/>
    </row>
    <row r="21" spans="1:9" ht="18" customHeight="1" x14ac:dyDescent="0.2">
      <c r="A21" s="22" t="s">
        <v>3153</v>
      </c>
      <c r="B21" s="5" t="s">
        <v>27</v>
      </c>
      <c r="C21" s="46" t="s">
        <v>857</v>
      </c>
      <c r="D21" s="46" t="s">
        <v>1303</v>
      </c>
      <c r="E21" s="46" t="s">
        <v>1035</v>
      </c>
      <c r="F21" s="46" t="s">
        <v>2221</v>
      </c>
      <c r="H21" s="72"/>
      <c r="I21" s="71"/>
    </row>
    <row r="22" spans="1:9" ht="18" customHeight="1" x14ac:dyDescent="0.2">
      <c r="A22" s="22" t="s">
        <v>3154</v>
      </c>
      <c r="B22" s="5" t="s">
        <v>28</v>
      </c>
      <c r="C22" s="46" t="s">
        <v>1593</v>
      </c>
      <c r="D22" s="46" t="s">
        <v>1210</v>
      </c>
      <c r="E22" s="46" t="s">
        <v>1924</v>
      </c>
      <c r="F22" s="46" t="s">
        <v>1616</v>
      </c>
      <c r="H22" s="72"/>
      <c r="I22" s="71"/>
    </row>
    <row r="23" spans="1:9" ht="18" customHeight="1" x14ac:dyDescent="0.2">
      <c r="A23" s="22" t="s">
        <v>3155</v>
      </c>
      <c r="B23" s="5" t="s">
        <v>29</v>
      </c>
      <c r="C23" s="46" t="s">
        <v>1006</v>
      </c>
      <c r="D23" s="46" t="s">
        <v>931</v>
      </c>
      <c r="E23" s="46" t="s">
        <v>1414</v>
      </c>
      <c r="F23" s="46" t="s">
        <v>950</v>
      </c>
      <c r="H23" s="72"/>
      <c r="I23" s="71"/>
    </row>
    <row r="24" spans="1:9" ht="18" customHeight="1" x14ac:dyDescent="0.2">
      <c r="A24" s="22" t="s">
        <v>3156</v>
      </c>
      <c r="B24" s="5" t="s">
        <v>30</v>
      </c>
      <c r="C24" s="46" t="s">
        <v>1252</v>
      </c>
      <c r="D24" s="46" t="s">
        <v>879</v>
      </c>
      <c r="E24" s="46" t="s">
        <v>852</v>
      </c>
      <c r="F24" s="46" t="s">
        <v>1982</v>
      </c>
      <c r="H24" s="72"/>
      <c r="I24" s="71"/>
    </row>
    <row r="25" spans="1:9" ht="18" customHeight="1" x14ac:dyDescent="0.2">
      <c r="A25" s="22" t="s">
        <v>3157</v>
      </c>
      <c r="B25" s="5" t="s">
        <v>31</v>
      </c>
      <c r="C25" s="46" t="s">
        <v>1599</v>
      </c>
      <c r="D25" s="46" t="s">
        <v>1699</v>
      </c>
      <c r="E25" s="46" t="s">
        <v>1062</v>
      </c>
      <c r="F25" s="46" t="s">
        <v>2749</v>
      </c>
      <c r="H25" s="72"/>
      <c r="I25" s="71"/>
    </row>
    <row r="26" spans="1:9" ht="18" customHeight="1" x14ac:dyDescent="0.2">
      <c r="A26" s="22" t="s">
        <v>3158</v>
      </c>
      <c r="B26" s="5" t="s">
        <v>32</v>
      </c>
      <c r="C26" s="46" t="s">
        <v>1693</v>
      </c>
      <c r="D26" s="46" t="s">
        <v>931</v>
      </c>
      <c r="E26" s="46" t="s">
        <v>862</v>
      </c>
      <c r="F26" s="46" t="s">
        <v>801</v>
      </c>
      <c r="H26" s="72"/>
      <c r="I26" s="71"/>
    </row>
    <row r="27" spans="1:9" ht="18" customHeight="1" x14ac:dyDescent="0.2">
      <c r="A27" s="22" t="s">
        <v>3159</v>
      </c>
      <c r="B27" s="5" t="s">
        <v>33</v>
      </c>
      <c r="C27" s="46" t="s">
        <v>1592</v>
      </c>
      <c r="D27" s="46" t="s">
        <v>957</v>
      </c>
      <c r="E27" s="46" t="s">
        <v>812</v>
      </c>
      <c r="F27" s="46" t="s">
        <v>1040</v>
      </c>
      <c r="H27" s="72"/>
      <c r="I27" s="71"/>
    </row>
    <row r="28" spans="1:9" ht="18" customHeight="1" x14ac:dyDescent="0.2">
      <c r="A28" s="22" t="s">
        <v>3160</v>
      </c>
      <c r="B28" s="5" t="s">
        <v>34</v>
      </c>
      <c r="C28" s="46" t="s">
        <v>1077</v>
      </c>
      <c r="D28" s="46" t="s">
        <v>1458</v>
      </c>
      <c r="E28" s="46" t="s">
        <v>1090</v>
      </c>
      <c r="F28" s="46" t="s">
        <v>2100</v>
      </c>
      <c r="H28" s="72"/>
      <c r="I28" s="71"/>
    </row>
    <row r="29" spans="1:9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72"/>
      <c r="I29" s="71"/>
    </row>
    <row r="30" spans="1:9" ht="18" customHeight="1" x14ac:dyDescent="0.2">
      <c r="A30" s="22" t="s">
        <v>3162</v>
      </c>
      <c r="B30" s="5" t="s">
        <v>36</v>
      </c>
      <c r="C30" s="46" t="s">
        <v>2060</v>
      </c>
      <c r="D30" s="46" t="s">
        <v>865</v>
      </c>
      <c r="E30" s="46" t="s">
        <v>1966</v>
      </c>
      <c r="F30" s="46" t="s">
        <v>1634</v>
      </c>
      <c r="H30" s="72"/>
      <c r="I30" s="71"/>
    </row>
    <row r="31" spans="1:9" ht="18" customHeight="1" x14ac:dyDescent="0.2">
      <c r="A31" s="22" t="s">
        <v>3163</v>
      </c>
      <c r="B31" s="5" t="s">
        <v>37</v>
      </c>
      <c r="C31" s="46" t="s">
        <v>1595</v>
      </c>
      <c r="D31" s="46" t="s">
        <v>1343</v>
      </c>
      <c r="E31" s="46" t="s">
        <v>1253</v>
      </c>
      <c r="F31" s="46" t="s">
        <v>2164</v>
      </c>
      <c r="H31" s="72"/>
      <c r="I31" s="71"/>
    </row>
    <row r="32" spans="1:9" ht="18" customHeight="1" x14ac:dyDescent="0.2">
      <c r="A32" s="22" t="s">
        <v>3164</v>
      </c>
      <c r="B32" s="5" t="s">
        <v>38</v>
      </c>
      <c r="C32" s="46" t="s">
        <v>1746</v>
      </c>
      <c r="D32" s="46" t="s">
        <v>1233</v>
      </c>
      <c r="E32" s="46" t="s">
        <v>1418</v>
      </c>
      <c r="F32" s="46" t="s">
        <v>1441</v>
      </c>
      <c r="H32" s="72"/>
      <c r="I32" s="71"/>
    </row>
    <row r="33" spans="1:9" ht="18" customHeight="1" x14ac:dyDescent="0.2">
      <c r="A33" s="22" t="s">
        <v>3165</v>
      </c>
      <c r="B33" s="5" t="s">
        <v>39</v>
      </c>
      <c r="C33" s="46" t="s">
        <v>2012</v>
      </c>
      <c r="D33" s="46" t="s">
        <v>1262</v>
      </c>
      <c r="E33" s="46" t="s">
        <v>1831</v>
      </c>
      <c r="F33" s="46" t="s">
        <v>1496</v>
      </c>
      <c r="H33" s="72"/>
      <c r="I33" s="71"/>
    </row>
    <row r="34" spans="1:9" ht="18" customHeight="1" x14ac:dyDescent="0.2">
      <c r="A34" s="22" t="s">
        <v>3166</v>
      </c>
      <c r="B34" s="5" t="s">
        <v>40</v>
      </c>
      <c r="C34" s="46" t="s">
        <v>1413</v>
      </c>
      <c r="D34" s="46" t="s">
        <v>1303</v>
      </c>
      <c r="E34" s="46" t="s">
        <v>1605</v>
      </c>
      <c r="F34" s="46" t="s">
        <v>1340</v>
      </c>
      <c r="H34" s="72"/>
      <c r="I34" s="71"/>
    </row>
    <row r="35" spans="1:9" ht="18" customHeight="1" x14ac:dyDescent="0.2">
      <c r="A35" s="22" t="s">
        <v>3167</v>
      </c>
      <c r="B35" s="5" t="s">
        <v>41</v>
      </c>
      <c r="C35" s="46" t="s">
        <v>1587</v>
      </c>
      <c r="D35" s="46" t="s">
        <v>2002</v>
      </c>
      <c r="E35" s="46" t="s">
        <v>2236</v>
      </c>
      <c r="F35" s="46" t="s">
        <v>1488</v>
      </c>
      <c r="H35" s="72"/>
      <c r="I35" s="71"/>
    </row>
    <row r="36" spans="1:9" ht="18" customHeight="1" x14ac:dyDescent="0.2">
      <c r="A36" s="22" t="s">
        <v>3168</v>
      </c>
      <c r="B36" s="5" t="s">
        <v>42</v>
      </c>
      <c r="C36" s="46" t="s">
        <v>2058</v>
      </c>
      <c r="D36" s="46" t="s">
        <v>2058</v>
      </c>
      <c r="E36" s="46" t="s">
        <v>1430</v>
      </c>
      <c r="F36" s="46" t="s">
        <v>1658</v>
      </c>
      <c r="H36" s="72"/>
      <c r="I36" s="71"/>
    </row>
    <row r="37" spans="1:9" ht="18" customHeight="1" x14ac:dyDescent="0.2">
      <c r="A37" s="22" t="s">
        <v>3169</v>
      </c>
      <c r="B37" s="5" t="s">
        <v>43</v>
      </c>
      <c r="C37" s="46" t="s">
        <v>1856</v>
      </c>
      <c r="D37" s="46" t="s">
        <v>1206</v>
      </c>
      <c r="E37" s="46" t="s">
        <v>1394</v>
      </c>
      <c r="F37" s="46" t="s">
        <v>4244</v>
      </c>
      <c r="H37" s="72"/>
      <c r="I37" s="71"/>
    </row>
    <row r="38" spans="1:9" ht="18" customHeight="1" x14ac:dyDescent="0.2">
      <c r="A38" s="22" t="s">
        <v>3170</v>
      </c>
      <c r="B38" s="5" t="s">
        <v>44</v>
      </c>
      <c r="C38" s="46" t="s">
        <v>907</v>
      </c>
      <c r="D38" s="46" t="s">
        <v>1063</v>
      </c>
      <c r="E38" s="46" t="s">
        <v>796</v>
      </c>
      <c r="F38" s="46" t="s">
        <v>1831</v>
      </c>
      <c r="H38" s="72"/>
      <c r="I38" s="71"/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1270</v>
      </c>
      <c r="E39" s="46" t="s">
        <v>1739</v>
      </c>
      <c r="F39" s="46" t="s">
        <v>2194</v>
      </c>
      <c r="H39" s="72"/>
      <c r="I39" s="71"/>
    </row>
    <row r="40" spans="1:9" ht="18" customHeight="1" x14ac:dyDescent="0.2">
      <c r="A40" s="22" t="s">
        <v>3172</v>
      </c>
      <c r="B40" s="5" t="s">
        <v>46</v>
      </c>
      <c r="C40" s="46" t="s">
        <v>1025</v>
      </c>
      <c r="D40" s="46" t="s">
        <v>1080</v>
      </c>
      <c r="E40" s="46" t="s">
        <v>1234</v>
      </c>
      <c r="F40" s="46" t="s">
        <v>2055</v>
      </c>
      <c r="H40" s="72"/>
      <c r="I40" s="71"/>
    </row>
    <row r="41" spans="1:9" ht="18" customHeight="1" x14ac:dyDescent="0.2">
      <c r="A41" s="22" t="s">
        <v>3173</v>
      </c>
      <c r="B41" s="5" t="s">
        <v>47</v>
      </c>
      <c r="C41" s="46" t="s">
        <v>893</v>
      </c>
      <c r="D41" s="46" t="s">
        <v>1693</v>
      </c>
      <c r="E41" s="46" t="s">
        <v>984</v>
      </c>
      <c r="F41" s="46" t="s">
        <v>2288</v>
      </c>
      <c r="H41" s="72"/>
      <c r="I41" s="71"/>
    </row>
    <row r="42" spans="1:9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72"/>
      <c r="I42" s="71"/>
    </row>
    <row r="43" spans="1:9" ht="18" customHeight="1" x14ac:dyDescent="0.2">
      <c r="A43" s="22" t="s">
        <v>3175</v>
      </c>
      <c r="B43" s="5" t="s">
        <v>49</v>
      </c>
      <c r="C43" s="46" t="s">
        <v>1746</v>
      </c>
      <c r="D43" s="46" t="s">
        <v>1064</v>
      </c>
      <c r="E43" s="46" t="s">
        <v>1394</v>
      </c>
      <c r="F43" s="46" t="s">
        <v>2225</v>
      </c>
      <c r="H43" s="72"/>
      <c r="I43" s="71"/>
    </row>
    <row r="44" spans="1:9" ht="18" customHeight="1" x14ac:dyDescent="0.2">
      <c r="A44" s="22" t="s">
        <v>3176</v>
      </c>
      <c r="B44" s="5" t="s">
        <v>50</v>
      </c>
      <c r="C44" s="46" t="s">
        <v>1304</v>
      </c>
      <c r="D44" s="46" t="s">
        <v>1068</v>
      </c>
      <c r="E44" s="46" t="s">
        <v>816</v>
      </c>
      <c r="F44" s="46" t="s">
        <v>2582</v>
      </c>
      <c r="H44" s="72"/>
      <c r="I44" s="71"/>
    </row>
    <row r="45" spans="1:9" ht="18" customHeight="1" x14ac:dyDescent="0.2">
      <c r="A45" s="22" t="s">
        <v>3177</v>
      </c>
      <c r="B45" s="5" t="s">
        <v>51</v>
      </c>
      <c r="C45" s="46" t="s">
        <v>1065</v>
      </c>
      <c r="D45" s="46" t="s">
        <v>848</v>
      </c>
      <c r="E45" s="46" t="s">
        <v>877</v>
      </c>
      <c r="F45" s="46" t="s">
        <v>4655</v>
      </c>
      <c r="H45" s="72"/>
      <c r="I45" s="71"/>
    </row>
    <row r="46" spans="1:9" ht="18" customHeight="1" x14ac:dyDescent="0.2">
      <c r="A46" s="22" t="s">
        <v>3178</v>
      </c>
      <c r="B46" s="5" t="s">
        <v>52</v>
      </c>
      <c r="C46" s="46" t="s">
        <v>1684</v>
      </c>
      <c r="D46" s="46" t="s">
        <v>2058</v>
      </c>
      <c r="E46" s="46" t="s">
        <v>1358</v>
      </c>
      <c r="F46" s="46" t="s">
        <v>2366</v>
      </c>
      <c r="H46" s="72"/>
      <c r="I46" s="71"/>
    </row>
    <row r="47" spans="1:9" ht="18" customHeight="1" x14ac:dyDescent="0.2">
      <c r="A47" s="22" t="s">
        <v>3179</v>
      </c>
      <c r="B47" s="5" t="s">
        <v>53</v>
      </c>
      <c r="C47" s="46" t="s">
        <v>870</v>
      </c>
      <c r="D47" s="46" t="s">
        <v>1093</v>
      </c>
      <c r="E47" s="46" t="s">
        <v>1926</v>
      </c>
      <c r="F47" s="46" t="s">
        <v>1712</v>
      </c>
      <c r="H47" s="72"/>
      <c r="I47" s="71"/>
    </row>
    <row r="48" spans="1:9" ht="18" customHeight="1" x14ac:dyDescent="0.2">
      <c r="A48" s="22" t="s">
        <v>3180</v>
      </c>
      <c r="B48" s="5" t="s">
        <v>54</v>
      </c>
      <c r="C48" s="46" t="s">
        <v>1781</v>
      </c>
      <c r="D48" s="46" t="s">
        <v>1448</v>
      </c>
      <c r="E48" s="46" t="s">
        <v>876</v>
      </c>
      <c r="F48" s="46" t="s">
        <v>1596</v>
      </c>
      <c r="H48" s="72"/>
      <c r="I48" s="71"/>
    </row>
    <row r="49" spans="1:9" ht="18" customHeight="1" x14ac:dyDescent="0.2">
      <c r="A49" s="22" t="s">
        <v>3181</v>
      </c>
      <c r="B49" s="5" t="s">
        <v>55</v>
      </c>
      <c r="C49" s="46" t="s">
        <v>1015</v>
      </c>
      <c r="D49" s="46" t="s">
        <v>2143</v>
      </c>
      <c r="E49" s="46" t="s">
        <v>1451</v>
      </c>
      <c r="F49" s="46" t="s">
        <v>900</v>
      </c>
      <c r="H49" s="72"/>
      <c r="I49" s="71"/>
    </row>
    <row r="50" spans="1:9" ht="18" customHeight="1" x14ac:dyDescent="0.2">
      <c r="A50" s="22" t="s">
        <v>3182</v>
      </c>
      <c r="B50" s="5" t="s">
        <v>56</v>
      </c>
      <c r="C50" s="46" t="s">
        <v>1941</v>
      </c>
      <c r="D50" s="46" t="s">
        <v>2313</v>
      </c>
      <c r="E50" s="46" t="s">
        <v>1916</v>
      </c>
      <c r="F50" s="46" t="s">
        <v>3029</v>
      </c>
      <c r="H50" s="72"/>
      <c r="I50" s="71"/>
    </row>
    <row r="51" spans="1:9" ht="18" customHeight="1" x14ac:dyDescent="0.2">
      <c r="A51" s="22" t="s">
        <v>3183</v>
      </c>
      <c r="B51" s="5" t="s">
        <v>57</v>
      </c>
      <c r="C51" s="46" t="s">
        <v>1268</v>
      </c>
      <c r="D51" s="46" t="s">
        <v>849</v>
      </c>
      <c r="E51" s="46" t="s">
        <v>1433</v>
      </c>
      <c r="F51" s="46" t="s">
        <v>2143</v>
      </c>
      <c r="H51" s="72"/>
      <c r="I51" s="71"/>
    </row>
    <row r="52" spans="1:9" ht="18" customHeight="1" x14ac:dyDescent="0.2">
      <c r="A52" s="22" t="s">
        <v>3184</v>
      </c>
      <c r="B52" s="5" t="s">
        <v>58</v>
      </c>
      <c r="C52" s="46" t="s">
        <v>1413</v>
      </c>
      <c r="D52" s="46" t="s">
        <v>1033</v>
      </c>
      <c r="E52" s="46" t="s">
        <v>1698</v>
      </c>
      <c r="F52" s="46" t="s">
        <v>2509</v>
      </c>
      <c r="H52" s="72"/>
      <c r="I52" s="71"/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1773</v>
      </c>
      <c r="E53" s="46" t="s">
        <v>822</v>
      </c>
      <c r="F53" s="46" t="s">
        <v>1044</v>
      </c>
      <c r="H53" s="72"/>
      <c r="I53" s="71"/>
    </row>
    <row r="54" spans="1:9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72"/>
      <c r="I54" s="71"/>
    </row>
    <row r="55" spans="1:9" ht="18" customHeight="1" x14ac:dyDescent="0.2">
      <c r="A55" s="22" t="s">
        <v>3187</v>
      </c>
      <c r="B55" s="5" t="s">
        <v>61</v>
      </c>
      <c r="C55" s="46" t="s">
        <v>1266</v>
      </c>
      <c r="D55" s="46" t="s">
        <v>1093</v>
      </c>
      <c r="E55" s="46" t="s">
        <v>799</v>
      </c>
      <c r="F55" s="46" t="s">
        <v>1349</v>
      </c>
      <c r="H55" s="72"/>
      <c r="I55" s="71"/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72"/>
      <c r="I56" s="71"/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72"/>
      <c r="I57" s="71"/>
    </row>
    <row r="58" spans="1:9" ht="18" customHeight="1" x14ac:dyDescent="0.2">
      <c r="A58" s="22" t="s">
        <v>3190</v>
      </c>
      <c r="B58" s="5" t="s">
        <v>64</v>
      </c>
      <c r="C58" s="46" t="s">
        <v>875</v>
      </c>
      <c r="D58" s="46" t="s">
        <v>996</v>
      </c>
      <c r="E58" s="46" t="s">
        <v>1451</v>
      </c>
      <c r="F58" s="46" t="s">
        <v>1033</v>
      </c>
      <c r="H58" s="72"/>
      <c r="I58" s="71"/>
    </row>
    <row r="59" spans="1:9" ht="18" customHeight="1" x14ac:dyDescent="0.2">
      <c r="A59" s="22" t="s">
        <v>3191</v>
      </c>
      <c r="B59" s="5" t="s">
        <v>65</v>
      </c>
      <c r="C59" s="46" t="s">
        <v>1094</v>
      </c>
      <c r="D59" s="46" t="s">
        <v>1046</v>
      </c>
      <c r="E59" s="46" t="s">
        <v>2143</v>
      </c>
      <c r="F59" s="46" t="s">
        <v>1628</v>
      </c>
      <c r="H59" s="72"/>
      <c r="I59" s="71"/>
    </row>
    <row r="60" spans="1:9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1944</v>
      </c>
      <c r="F60" s="46" t="s">
        <v>1026</v>
      </c>
      <c r="H60" s="72"/>
      <c r="I60" s="71"/>
    </row>
    <row r="61" spans="1:9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72"/>
      <c r="I61" s="71"/>
    </row>
    <row r="62" spans="1:9" ht="18" customHeight="1" x14ac:dyDescent="0.2">
      <c r="A62" s="22" t="s">
        <v>3194</v>
      </c>
      <c r="B62" s="5" t="s">
        <v>68</v>
      </c>
      <c r="C62" s="46" t="s">
        <v>860</v>
      </c>
      <c r="D62" s="46" t="s">
        <v>1752</v>
      </c>
      <c r="E62" s="46" t="s">
        <v>1068</v>
      </c>
      <c r="F62" s="46" t="s">
        <v>1381</v>
      </c>
      <c r="H62" s="72"/>
      <c r="I62" s="71"/>
    </row>
    <row r="63" spans="1:9" ht="18" customHeight="1" x14ac:dyDescent="0.2">
      <c r="A63" s="22" t="s">
        <v>3195</v>
      </c>
      <c r="B63" s="5" t="s">
        <v>69</v>
      </c>
      <c r="C63" s="46" t="s">
        <v>2174</v>
      </c>
      <c r="D63" s="46" t="s">
        <v>816</v>
      </c>
      <c r="E63" s="46" t="s">
        <v>1313</v>
      </c>
      <c r="F63" s="46" t="s">
        <v>1508</v>
      </c>
      <c r="H63" s="72"/>
      <c r="I63" s="71"/>
    </row>
    <row r="64" spans="1:9" ht="18" customHeight="1" x14ac:dyDescent="0.2">
      <c r="A64" s="22" t="s">
        <v>3196</v>
      </c>
      <c r="B64" s="5" t="s">
        <v>70</v>
      </c>
      <c r="C64" s="46" t="s">
        <v>1343</v>
      </c>
      <c r="D64" s="46" t="s">
        <v>804</v>
      </c>
      <c r="E64" s="46" t="s">
        <v>840</v>
      </c>
      <c r="F64" s="46" t="s">
        <v>1832</v>
      </c>
      <c r="H64" s="72"/>
      <c r="I64" s="71"/>
    </row>
    <row r="65" spans="1:9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1990</v>
      </c>
      <c r="F65" s="46" t="s">
        <v>904</v>
      </c>
      <c r="H65" s="72"/>
      <c r="I65" s="71"/>
    </row>
    <row r="66" spans="1:9" ht="18" customHeight="1" x14ac:dyDescent="0.2">
      <c r="A66" s="22" t="s">
        <v>3198</v>
      </c>
      <c r="B66" s="5" t="s">
        <v>72</v>
      </c>
      <c r="C66" s="46" t="s">
        <v>1369</v>
      </c>
      <c r="D66" s="46" t="s">
        <v>924</v>
      </c>
      <c r="E66" s="46" t="s">
        <v>1004</v>
      </c>
      <c r="F66" s="46" t="s">
        <v>1251</v>
      </c>
      <c r="H66" s="72"/>
      <c r="I66" s="71"/>
    </row>
    <row r="67" spans="1:9" ht="18" customHeight="1" x14ac:dyDescent="0.2">
      <c r="A67" s="22" t="s">
        <v>3199</v>
      </c>
      <c r="B67" s="5" t="s">
        <v>73</v>
      </c>
      <c r="C67" s="46" t="s">
        <v>1344</v>
      </c>
      <c r="D67" s="46" t="s">
        <v>1176</v>
      </c>
      <c r="E67" s="46" t="s">
        <v>1741</v>
      </c>
      <c r="F67" s="46" t="s">
        <v>4284</v>
      </c>
      <c r="H67" s="72"/>
      <c r="I67" s="71"/>
    </row>
    <row r="68" spans="1:9" ht="18" customHeight="1" x14ac:dyDescent="0.2">
      <c r="A68" s="22" t="s">
        <v>3200</v>
      </c>
      <c r="B68" s="5" t="s">
        <v>74</v>
      </c>
      <c r="C68" s="46" t="s">
        <v>1622</v>
      </c>
      <c r="D68" s="46" t="s">
        <v>925</v>
      </c>
      <c r="E68" s="46" t="s">
        <v>962</v>
      </c>
      <c r="F68" s="46" t="s">
        <v>2291</v>
      </c>
      <c r="H68" s="72"/>
      <c r="I68" s="71"/>
    </row>
    <row r="69" spans="1:9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72"/>
      <c r="I69" s="71"/>
    </row>
    <row r="70" spans="1:9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762</v>
      </c>
      <c r="F70" s="46" t="s">
        <v>1112</v>
      </c>
      <c r="H70" s="72"/>
      <c r="I70" s="71"/>
    </row>
    <row r="71" spans="1:9" ht="18" customHeight="1" x14ac:dyDescent="0.2">
      <c r="A71" s="22" t="s">
        <v>3203</v>
      </c>
      <c r="B71" s="5" t="s">
        <v>77</v>
      </c>
      <c r="C71" s="46" t="s">
        <v>1050</v>
      </c>
      <c r="D71" s="46" t="s">
        <v>1651</v>
      </c>
      <c r="E71" s="46" t="s">
        <v>1050</v>
      </c>
      <c r="F71" s="46" t="s">
        <v>1042</v>
      </c>
      <c r="H71" s="72"/>
      <c r="I71" s="71"/>
    </row>
    <row r="72" spans="1:9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72"/>
      <c r="I72" s="71"/>
    </row>
    <row r="73" spans="1:9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886</v>
      </c>
      <c r="F73" s="46" t="s">
        <v>1121</v>
      </c>
      <c r="H73" s="72"/>
      <c r="I73" s="71"/>
    </row>
    <row r="74" spans="1:9" ht="18" customHeight="1" x14ac:dyDescent="0.2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874</v>
      </c>
      <c r="F74" s="46" t="s">
        <v>1628</v>
      </c>
      <c r="H74" s="72"/>
      <c r="I74" s="71"/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72"/>
      <c r="I75" s="71"/>
    </row>
    <row r="76" spans="1:9" ht="18" customHeight="1" x14ac:dyDescent="0.2">
      <c r="A76" s="22" t="s">
        <v>3208</v>
      </c>
      <c r="B76" s="5" t="s">
        <v>82</v>
      </c>
      <c r="C76" s="46" t="s">
        <v>1249</v>
      </c>
      <c r="D76" s="46" t="s">
        <v>1216</v>
      </c>
      <c r="E76" s="46" t="s">
        <v>990</v>
      </c>
      <c r="F76" s="46" t="s">
        <v>1310</v>
      </c>
      <c r="H76" s="72"/>
      <c r="I76" s="71"/>
    </row>
    <row r="77" spans="1:9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72"/>
      <c r="I77" s="71"/>
    </row>
    <row r="78" spans="1:9" ht="18" customHeight="1" x14ac:dyDescent="0.2">
      <c r="A78" s="22" t="s">
        <v>3210</v>
      </c>
      <c r="B78" s="5" t="s">
        <v>84</v>
      </c>
      <c r="C78" s="46" t="s">
        <v>1992</v>
      </c>
      <c r="D78" s="46" t="s">
        <v>1175</v>
      </c>
      <c r="E78" s="46" t="s">
        <v>1284</v>
      </c>
      <c r="F78" s="46" t="s">
        <v>1256</v>
      </c>
      <c r="H78" s="72"/>
      <c r="I78" s="71"/>
    </row>
    <row r="79" spans="1:9" ht="18" customHeight="1" x14ac:dyDescent="0.2">
      <c r="A79" s="22" t="s">
        <v>3211</v>
      </c>
      <c r="B79" s="5" t="s">
        <v>85</v>
      </c>
      <c r="C79" s="46" t="s">
        <v>933</v>
      </c>
      <c r="D79" s="46" t="s">
        <v>933</v>
      </c>
      <c r="E79" s="46" t="s">
        <v>1202</v>
      </c>
      <c r="F79" s="46" t="s">
        <v>984</v>
      </c>
      <c r="H79" s="72"/>
      <c r="I79" s="71"/>
    </row>
    <row r="80" spans="1:9" ht="18" customHeight="1" x14ac:dyDescent="0.2">
      <c r="A80" s="22" t="s">
        <v>3212</v>
      </c>
      <c r="B80" s="5" t="s">
        <v>86</v>
      </c>
      <c r="C80" s="46" t="s">
        <v>1716</v>
      </c>
      <c r="D80" s="46" t="s">
        <v>1015</v>
      </c>
      <c r="E80" s="46" t="s">
        <v>767</v>
      </c>
      <c r="F80" s="46" t="s">
        <v>871</v>
      </c>
      <c r="H80" s="72"/>
      <c r="I80" s="71"/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935</v>
      </c>
      <c r="F81" s="46" t="s">
        <v>1777</v>
      </c>
      <c r="H81" s="72"/>
      <c r="I81" s="71"/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1068</v>
      </c>
      <c r="E82" s="46" t="s">
        <v>1270</v>
      </c>
      <c r="F82" s="46" t="s">
        <v>1641</v>
      </c>
      <c r="H82" s="72"/>
      <c r="I82" s="71"/>
    </row>
    <row r="83" spans="1:9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912</v>
      </c>
      <c r="F83" s="46" t="s">
        <v>2611</v>
      </c>
      <c r="H83" s="72"/>
      <c r="I83" s="71"/>
    </row>
    <row r="84" spans="1:9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1829</v>
      </c>
      <c r="F84" s="46" t="s">
        <v>2369</v>
      </c>
      <c r="H84" s="72"/>
      <c r="I84" s="71"/>
    </row>
    <row r="85" spans="1:9" ht="18" customHeight="1" x14ac:dyDescent="0.2">
      <c r="A85" s="22" t="s">
        <v>3217</v>
      </c>
      <c r="B85" s="5" t="s">
        <v>91</v>
      </c>
      <c r="C85" s="46" t="s">
        <v>1093</v>
      </c>
      <c r="D85" s="46" t="s">
        <v>889</v>
      </c>
      <c r="E85" s="46" t="s">
        <v>1092</v>
      </c>
      <c r="F85" s="46" t="s">
        <v>1385</v>
      </c>
      <c r="H85" s="72"/>
      <c r="I85" s="71"/>
    </row>
    <row r="86" spans="1:9" ht="18" customHeight="1" x14ac:dyDescent="0.2">
      <c r="A86" s="22" t="s">
        <v>3218</v>
      </c>
      <c r="B86" s="5" t="s">
        <v>92</v>
      </c>
      <c r="C86" s="46" t="s">
        <v>1016</v>
      </c>
      <c r="D86" s="46" t="s">
        <v>1944</v>
      </c>
      <c r="E86" s="46" t="s">
        <v>1117</v>
      </c>
      <c r="F86" s="46" t="s">
        <v>1714</v>
      </c>
      <c r="H86" s="72"/>
      <c r="I86" s="71"/>
    </row>
    <row r="87" spans="1:9" ht="18" customHeight="1" x14ac:dyDescent="0.2">
      <c r="A87" s="22" t="s">
        <v>3219</v>
      </c>
      <c r="B87" s="5" t="s">
        <v>93</v>
      </c>
      <c r="C87" s="46" t="s">
        <v>1405</v>
      </c>
      <c r="D87" s="46" t="s">
        <v>923</v>
      </c>
      <c r="E87" s="46" t="s">
        <v>2015</v>
      </c>
      <c r="F87" s="46" t="s">
        <v>1762</v>
      </c>
      <c r="H87" s="72"/>
      <c r="I87" s="71"/>
    </row>
    <row r="88" spans="1:9" ht="18" customHeight="1" x14ac:dyDescent="0.2">
      <c r="A88" s="22" t="s">
        <v>3220</v>
      </c>
      <c r="B88" s="5" t="s">
        <v>94</v>
      </c>
      <c r="C88" s="46" t="s">
        <v>1038</v>
      </c>
      <c r="D88" s="46" t="s">
        <v>1751</v>
      </c>
      <c r="E88" s="46" t="s">
        <v>1177</v>
      </c>
      <c r="F88" s="46" t="s">
        <v>1606</v>
      </c>
      <c r="H88" s="72"/>
      <c r="I88" s="71"/>
    </row>
    <row r="89" spans="1:9" ht="18" customHeight="1" x14ac:dyDescent="0.2">
      <c r="A89" s="22" t="s">
        <v>3221</v>
      </c>
      <c r="B89" s="5" t="s">
        <v>95</v>
      </c>
      <c r="C89" s="46" t="s">
        <v>1061</v>
      </c>
      <c r="D89" s="46" t="s">
        <v>789</v>
      </c>
      <c r="E89" s="46" t="s">
        <v>1619</v>
      </c>
      <c r="F89" s="46" t="s">
        <v>1937</v>
      </c>
      <c r="H89" s="72"/>
      <c r="I89" s="71"/>
    </row>
    <row r="90" spans="1:9" ht="18" customHeight="1" x14ac:dyDescent="0.2">
      <c r="A90" s="22" t="s">
        <v>3222</v>
      </c>
      <c r="B90" s="5" t="s">
        <v>96</v>
      </c>
      <c r="C90" s="46" t="s">
        <v>804</v>
      </c>
      <c r="D90" s="46" t="s">
        <v>1753</v>
      </c>
      <c r="E90" s="46" t="s">
        <v>935</v>
      </c>
      <c r="F90" s="46" t="s">
        <v>2014</v>
      </c>
      <c r="H90" s="72"/>
      <c r="I90" s="71"/>
    </row>
    <row r="91" spans="1:9" ht="18" customHeight="1" x14ac:dyDescent="0.2">
      <c r="A91" s="22" t="s">
        <v>3223</v>
      </c>
      <c r="B91" s="5" t="s">
        <v>97</v>
      </c>
      <c r="C91" s="46" t="s">
        <v>1664</v>
      </c>
      <c r="D91" s="46" t="s">
        <v>1120</v>
      </c>
      <c r="E91" s="46" t="s">
        <v>782</v>
      </c>
      <c r="F91" s="46" t="s">
        <v>1760</v>
      </c>
      <c r="H91" s="72"/>
      <c r="I91" s="71"/>
    </row>
    <row r="92" spans="1:9" ht="18" customHeight="1" x14ac:dyDescent="0.2">
      <c r="A92" s="22" t="s">
        <v>3224</v>
      </c>
      <c r="B92" s="5" t="s">
        <v>98</v>
      </c>
      <c r="C92" s="46" t="s">
        <v>786</v>
      </c>
      <c r="D92" s="46" t="s">
        <v>1942</v>
      </c>
      <c r="E92" s="46" t="s">
        <v>1177</v>
      </c>
      <c r="F92" s="46" t="s">
        <v>1773</v>
      </c>
      <c r="H92" s="72"/>
      <c r="I92" s="71"/>
    </row>
    <row r="93" spans="1:9" ht="18" customHeight="1" x14ac:dyDescent="0.2">
      <c r="A93" s="22" t="s">
        <v>3225</v>
      </c>
      <c r="B93" s="5" t="s">
        <v>99</v>
      </c>
      <c r="C93" s="46" t="s">
        <v>1613</v>
      </c>
      <c r="D93" s="46" t="s">
        <v>934</v>
      </c>
      <c r="E93" s="46" t="s">
        <v>766</v>
      </c>
      <c r="F93" s="46" t="s">
        <v>2145</v>
      </c>
      <c r="H93" s="72"/>
      <c r="I93" s="71"/>
    </row>
    <row r="94" spans="1:9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816</v>
      </c>
      <c r="F94" s="46" t="s">
        <v>1978</v>
      </c>
      <c r="H94" s="72"/>
      <c r="I94" s="71"/>
    </row>
    <row r="95" spans="1:9" ht="18" customHeight="1" x14ac:dyDescent="0.2">
      <c r="A95" s="22" t="s">
        <v>3227</v>
      </c>
      <c r="B95" s="5" t="s">
        <v>101</v>
      </c>
      <c r="C95" s="46" t="s">
        <v>888</v>
      </c>
      <c r="D95" s="46" t="s">
        <v>1942</v>
      </c>
      <c r="E95" s="46" t="s">
        <v>1716</v>
      </c>
      <c r="F95" s="46" t="s">
        <v>1835</v>
      </c>
      <c r="H95" s="72"/>
      <c r="I95" s="71"/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1606</v>
      </c>
      <c r="F96" s="46" t="s">
        <v>2797</v>
      </c>
      <c r="H96" s="72"/>
      <c r="I96" s="71"/>
    </row>
    <row r="97" spans="1:9" ht="18" customHeight="1" x14ac:dyDescent="0.2">
      <c r="A97" s="22" t="s">
        <v>3229</v>
      </c>
      <c r="B97" s="5" t="s">
        <v>103</v>
      </c>
      <c r="C97" s="46" t="s">
        <v>937</v>
      </c>
      <c r="D97" s="46" t="s">
        <v>1177</v>
      </c>
      <c r="E97" s="46" t="s">
        <v>1612</v>
      </c>
      <c r="F97" s="46" t="s">
        <v>1283</v>
      </c>
      <c r="H97" s="72"/>
      <c r="I97" s="71"/>
    </row>
    <row r="98" spans="1:9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1603</v>
      </c>
      <c r="F98" s="46" t="s">
        <v>2313</v>
      </c>
      <c r="H98" s="72"/>
      <c r="I98" s="71"/>
    </row>
    <row r="99" spans="1:9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1017</v>
      </c>
      <c r="F99" s="46" t="s">
        <v>2627</v>
      </c>
      <c r="H99" s="72"/>
      <c r="I99" s="71"/>
    </row>
    <row r="100" spans="1:9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1115</v>
      </c>
      <c r="E100" s="46" t="s">
        <v>869</v>
      </c>
      <c r="F100" s="46" t="s">
        <v>865</v>
      </c>
      <c r="H100" s="72"/>
      <c r="I100" s="71"/>
    </row>
    <row r="101" spans="1:9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1377</v>
      </c>
      <c r="E101" s="46" t="s">
        <v>2028</v>
      </c>
      <c r="F101" s="46" t="s">
        <v>2014</v>
      </c>
      <c r="H101" s="72"/>
      <c r="I101" s="71"/>
    </row>
    <row r="102" spans="1:9" ht="18" customHeight="1" x14ac:dyDescent="0.2">
      <c r="A102" s="22" t="s">
        <v>3234</v>
      </c>
      <c r="B102" s="5" t="s">
        <v>108</v>
      </c>
      <c r="C102" s="46" t="s">
        <v>985</v>
      </c>
      <c r="D102" s="46" t="s">
        <v>897</v>
      </c>
      <c r="E102" s="46" t="s">
        <v>2017</v>
      </c>
      <c r="F102" s="46" t="s">
        <v>2439</v>
      </c>
      <c r="H102" s="72"/>
      <c r="I102" s="71"/>
    </row>
    <row r="103" spans="1:9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1384</v>
      </c>
      <c r="E103" s="46" t="s">
        <v>1969</v>
      </c>
      <c r="F103" s="46" t="s">
        <v>2116</v>
      </c>
      <c r="H103" s="72"/>
      <c r="I103" s="71"/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2010</v>
      </c>
      <c r="E104" s="46" t="s">
        <v>982</v>
      </c>
      <c r="F104" s="46" t="s">
        <v>1739</v>
      </c>
      <c r="H104" s="72"/>
      <c r="I104" s="71"/>
    </row>
    <row r="105" spans="1:9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1240</v>
      </c>
      <c r="E105" s="46" t="s">
        <v>921</v>
      </c>
      <c r="F105" s="46" t="s">
        <v>950</v>
      </c>
      <c r="H105" s="72"/>
      <c r="I105" s="71"/>
    </row>
    <row r="106" spans="1:9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1011</v>
      </c>
      <c r="E106" s="46" t="s">
        <v>1406</v>
      </c>
      <c r="F106" s="46" t="s">
        <v>4002</v>
      </c>
      <c r="H106" s="72"/>
      <c r="I106" s="71"/>
    </row>
    <row r="107" spans="1:9" ht="18" customHeight="1" x14ac:dyDescent="0.2">
      <c r="A107" s="22" t="s">
        <v>3239</v>
      </c>
      <c r="B107" s="5" t="s">
        <v>113</v>
      </c>
      <c r="C107" s="46" t="s">
        <v>1617</v>
      </c>
      <c r="D107" s="46" t="s">
        <v>894</v>
      </c>
      <c r="E107" s="46" t="s">
        <v>2119</v>
      </c>
      <c r="F107" s="46" t="s">
        <v>1328</v>
      </c>
      <c r="H107" s="72"/>
      <c r="I107" s="71"/>
    </row>
    <row r="108" spans="1:9" ht="18" customHeight="1" x14ac:dyDescent="0.2">
      <c r="A108" s="22" t="s">
        <v>3240</v>
      </c>
      <c r="B108" s="5" t="s">
        <v>114</v>
      </c>
      <c r="C108" s="46" t="s">
        <v>1683</v>
      </c>
      <c r="D108" s="46" t="s">
        <v>788</v>
      </c>
      <c r="E108" s="46" t="s">
        <v>1006</v>
      </c>
      <c r="F108" s="46" t="s">
        <v>1420</v>
      </c>
      <c r="H108" s="72"/>
      <c r="I108" s="71"/>
    </row>
    <row r="109" spans="1:9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948</v>
      </c>
      <c r="E109" s="46" t="s">
        <v>1221</v>
      </c>
      <c r="F109" s="46" t="s">
        <v>1985</v>
      </c>
      <c r="H109" s="72"/>
      <c r="I109" s="71"/>
    </row>
    <row r="110" spans="1:9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804</v>
      </c>
      <c r="F110" s="46" t="s">
        <v>1839</v>
      </c>
      <c r="H110" s="72"/>
      <c r="I110" s="71"/>
    </row>
    <row r="111" spans="1:9" ht="18" customHeight="1" x14ac:dyDescent="0.2">
      <c r="A111" s="22" t="s">
        <v>3243</v>
      </c>
      <c r="B111" s="5" t="s">
        <v>117</v>
      </c>
      <c r="C111" s="46" t="s">
        <v>847</v>
      </c>
      <c r="D111" s="46" t="s">
        <v>874</v>
      </c>
      <c r="E111" s="46" t="s">
        <v>1405</v>
      </c>
      <c r="F111" s="46" t="s">
        <v>2174</v>
      </c>
      <c r="H111" s="72"/>
      <c r="I111" s="71"/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72"/>
      <c r="I112" s="71"/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72"/>
      <c r="I113" s="71"/>
    </row>
    <row r="114" spans="1:9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2017</v>
      </c>
      <c r="F114" s="46" t="s">
        <v>2079</v>
      </c>
      <c r="H114" s="72"/>
      <c r="I114" s="71"/>
    </row>
    <row r="115" spans="1:9" ht="18" customHeight="1" x14ac:dyDescent="0.2">
      <c r="A115" s="22" t="s">
        <v>3247</v>
      </c>
      <c r="B115" s="5" t="s">
        <v>121</v>
      </c>
      <c r="C115" s="46" t="s">
        <v>1601</v>
      </c>
      <c r="D115" s="46" t="s">
        <v>1292</v>
      </c>
      <c r="E115" s="46" t="s">
        <v>1650</v>
      </c>
      <c r="F115" s="46" t="s">
        <v>814</v>
      </c>
      <c r="H115" s="72"/>
      <c r="I115" s="71"/>
    </row>
    <row r="116" spans="1:9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1760</v>
      </c>
      <c r="E116" s="46" t="s">
        <v>1019</v>
      </c>
      <c r="F116" s="46" t="s">
        <v>1899</v>
      </c>
      <c r="H116" s="72"/>
      <c r="I116" s="71"/>
    </row>
    <row r="117" spans="1:9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2153</v>
      </c>
      <c r="E117" s="46" t="s">
        <v>1002</v>
      </c>
      <c r="F117" s="46" t="s">
        <v>2768</v>
      </c>
      <c r="H117" s="72"/>
      <c r="I117" s="71"/>
    </row>
    <row r="118" spans="1:9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72"/>
      <c r="I118" s="71"/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1104</v>
      </c>
      <c r="E119" s="46" t="s">
        <v>1747</v>
      </c>
      <c r="F119" s="46" t="s">
        <v>1931</v>
      </c>
      <c r="H119" s="72"/>
      <c r="I119" s="71"/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72"/>
      <c r="I120" s="71"/>
    </row>
    <row r="121" spans="1:9" ht="18" customHeight="1" x14ac:dyDescent="0.2">
      <c r="A121" s="22" t="s">
        <v>3253</v>
      </c>
      <c r="B121" s="5" t="s">
        <v>127</v>
      </c>
      <c r="C121" s="46" t="s">
        <v>1014</v>
      </c>
      <c r="D121" s="46" t="s">
        <v>2195</v>
      </c>
      <c r="E121" s="46" t="s">
        <v>1274</v>
      </c>
      <c r="F121" s="46" t="s">
        <v>2463</v>
      </c>
      <c r="H121" s="72"/>
      <c r="I121" s="71"/>
    </row>
    <row r="122" spans="1:9" ht="18" customHeight="1" x14ac:dyDescent="0.2">
      <c r="A122" s="22" t="s">
        <v>3254</v>
      </c>
      <c r="B122" s="5" t="s">
        <v>128</v>
      </c>
      <c r="C122" s="46" t="s">
        <v>2016</v>
      </c>
      <c r="D122" s="46" t="s">
        <v>999</v>
      </c>
      <c r="E122" s="46" t="s">
        <v>854</v>
      </c>
      <c r="F122" s="46" t="s">
        <v>1272</v>
      </c>
      <c r="H122" s="72"/>
      <c r="I122" s="71"/>
    </row>
    <row r="123" spans="1:9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72"/>
      <c r="I123" s="71"/>
    </row>
    <row r="124" spans="1:9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1380</v>
      </c>
      <c r="E124" s="46" t="s">
        <v>2290</v>
      </c>
      <c r="F124" s="46" t="s">
        <v>1037</v>
      </c>
      <c r="H124" s="72"/>
      <c r="I124" s="71"/>
    </row>
    <row r="125" spans="1:9" ht="18" customHeight="1" x14ac:dyDescent="0.2">
      <c r="A125" s="22" t="s">
        <v>3257</v>
      </c>
      <c r="B125" s="5" t="s">
        <v>131</v>
      </c>
      <c r="C125" s="46" t="s">
        <v>917</v>
      </c>
      <c r="D125" s="46" t="s">
        <v>942</v>
      </c>
      <c r="E125" s="46" t="s">
        <v>905</v>
      </c>
      <c r="F125" s="46" t="s">
        <v>1937</v>
      </c>
      <c r="H125" s="72"/>
      <c r="I125" s="71"/>
    </row>
    <row r="126" spans="1:9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72"/>
      <c r="I126" s="71"/>
    </row>
    <row r="127" spans="1:9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940</v>
      </c>
      <c r="E127" s="46" t="s">
        <v>1979</v>
      </c>
      <c r="F127" s="46" t="s">
        <v>2245</v>
      </c>
      <c r="H127" s="72"/>
      <c r="I127" s="71"/>
    </row>
    <row r="128" spans="1:9" ht="18" customHeight="1" x14ac:dyDescent="0.2">
      <c r="A128" s="22" t="s">
        <v>3260</v>
      </c>
      <c r="B128" s="5" t="s">
        <v>134</v>
      </c>
      <c r="C128" s="46" t="s">
        <v>2012</v>
      </c>
      <c r="D128" s="46" t="s">
        <v>2006</v>
      </c>
      <c r="E128" s="46" t="s">
        <v>1735</v>
      </c>
      <c r="F128" s="46" t="s">
        <v>4834</v>
      </c>
      <c r="H128" s="72"/>
      <c r="I128" s="71"/>
    </row>
    <row r="129" spans="1:9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1149</v>
      </c>
      <c r="E129" s="46" t="s">
        <v>988</v>
      </c>
      <c r="F129" s="46" t="s">
        <v>905</v>
      </c>
      <c r="H129" s="72"/>
      <c r="I129" s="71"/>
    </row>
    <row r="130" spans="1:9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72"/>
      <c r="I130" s="71"/>
    </row>
    <row r="131" spans="1:9" ht="18" customHeight="1" x14ac:dyDescent="0.2">
      <c r="A131" s="22" t="s">
        <v>3262</v>
      </c>
      <c r="B131" s="5" t="s">
        <v>137</v>
      </c>
      <c r="C131" s="46" t="s">
        <v>992</v>
      </c>
      <c r="D131" s="46" t="s">
        <v>1115</v>
      </c>
      <c r="E131" s="46" t="s">
        <v>915</v>
      </c>
      <c r="F131" s="46" t="s">
        <v>1312</v>
      </c>
      <c r="H131" s="72"/>
      <c r="I131" s="71"/>
    </row>
    <row r="132" spans="1:9" ht="18" customHeight="1" x14ac:dyDescent="0.2">
      <c r="A132" s="22" t="s">
        <v>3263</v>
      </c>
      <c r="B132" s="5" t="s">
        <v>138</v>
      </c>
      <c r="C132" s="46" t="s">
        <v>1114</v>
      </c>
      <c r="D132" s="46" t="s">
        <v>792</v>
      </c>
      <c r="E132" s="46" t="s">
        <v>1402</v>
      </c>
      <c r="F132" s="46" t="s">
        <v>2258</v>
      </c>
      <c r="H132" s="72"/>
      <c r="I132" s="71"/>
    </row>
    <row r="133" spans="1:9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1993</v>
      </c>
      <c r="F133" s="46" t="s">
        <v>921</v>
      </c>
      <c r="H133" s="72"/>
      <c r="I133" s="71"/>
    </row>
    <row r="134" spans="1:9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1753</v>
      </c>
      <c r="E134" s="46" t="s">
        <v>847</v>
      </c>
      <c r="F134" s="46" t="s">
        <v>1748</v>
      </c>
      <c r="H134" s="72"/>
      <c r="I134" s="71"/>
    </row>
    <row r="135" spans="1:9" ht="18" customHeight="1" x14ac:dyDescent="0.2">
      <c r="A135" s="22" t="s">
        <v>3266</v>
      </c>
      <c r="B135" s="5" t="s">
        <v>141</v>
      </c>
      <c r="C135" s="46" t="s">
        <v>870</v>
      </c>
      <c r="D135" s="46" t="s">
        <v>1205</v>
      </c>
      <c r="E135" s="46" t="s">
        <v>1931</v>
      </c>
      <c r="F135" s="46" t="s">
        <v>814</v>
      </c>
      <c r="H135" s="72"/>
      <c r="I135" s="71"/>
    </row>
    <row r="136" spans="1:9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1736</v>
      </c>
      <c r="E136" s="46" t="s">
        <v>1329</v>
      </c>
      <c r="F136" s="46" t="s">
        <v>1420</v>
      </c>
      <c r="H136" s="72"/>
      <c r="I136" s="71"/>
    </row>
    <row r="137" spans="1:9" ht="18" customHeight="1" x14ac:dyDescent="0.2">
      <c r="A137" s="22" t="s">
        <v>3268</v>
      </c>
      <c r="B137" s="5" t="s">
        <v>143</v>
      </c>
      <c r="C137" s="46" t="s">
        <v>847</v>
      </c>
      <c r="D137" s="46" t="s">
        <v>962</v>
      </c>
      <c r="E137" s="46" t="s">
        <v>1351</v>
      </c>
      <c r="F137" s="46" t="s">
        <v>1418</v>
      </c>
      <c r="H137" s="72"/>
      <c r="I137" s="71"/>
    </row>
    <row r="138" spans="1:9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1754</v>
      </c>
      <c r="E138" s="46" t="s">
        <v>1613</v>
      </c>
      <c r="F138" s="46" t="s">
        <v>1827</v>
      </c>
      <c r="H138" s="72"/>
      <c r="I138" s="71"/>
    </row>
    <row r="139" spans="1:9" ht="18" customHeight="1" x14ac:dyDescent="0.2">
      <c r="A139" s="22" t="s">
        <v>3270</v>
      </c>
      <c r="B139" s="5" t="s">
        <v>145</v>
      </c>
      <c r="C139" s="46" t="s">
        <v>1266</v>
      </c>
      <c r="D139" s="46" t="s">
        <v>1301</v>
      </c>
      <c r="E139" s="46" t="s">
        <v>1591</v>
      </c>
      <c r="F139" s="46" t="s">
        <v>2116</v>
      </c>
      <c r="H139" s="72"/>
      <c r="I139" s="71"/>
    </row>
    <row r="140" spans="1:9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965</v>
      </c>
      <c r="F140" s="46" t="s">
        <v>1702</v>
      </c>
      <c r="H140" s="72"/>
      <c r="I140" s="71"/>
    </row>
    <row r="141" spans="1:9" ht="18" customHeight="1" x14ac:dyDescent="0.2">
      <c r="A141" s="22" t="s">
        <v>3272</v>
      </c>
      <c r="B141" s="5" t="s">
        <v>147</v>
      </c>
      <c r="C141" s="46" t="s">
        <v>1057</v>
      </c>
      <c r="D141" s="46" t="s">
        <v>1093</v>
      </c>
      <c r="E141" s="46" t="s">
        <v>825</v>
      </c>
      <c r="F141" s="46" t="s">
        <v>2178</v>
      </c>
      <c r="H141" s="72"/>
      <c r="I141" s="71"/>
    </row>
    <row r="142" spans="1:9" ht="18" customHeight="1" x14ac:dyDescent="0.2">
      <c r="A142" s="22" t="s">
        <v>3273</v>
      </c>
      <c r="B142" s="5" t="s">
        <v>148</v>
      </c>
      <c r="C142" s="46" t="s">
        <v>1062</v>
      </c>
      <c r="D142" s="46" t="s">
        <v>911</v>
      </c>
      <c r="E142" s="46" t="s">
        <v>1285</v>
      </c>
      <c r="F142" s="46" t="s">
        <v>2221</v>
      </c>
      <c r="H142" s="72"/>
      <c r="I142" s="71"/>
    </row>
    <row r="143" spans="1:9" ht="18" customHeight="1" x14ac:dyDescent="0.2">
      <c r="A143" s="22" t="s">
        <v>3274</v>
      </c>
      <c r="B143" s="5" t="s">
        <v>149</v>
      </c>
      <c r="C143" s="46" t="s">
        <v>1049</v>
      </c>
      <c r="D143" s="46" t="s">
        <v>871</v>
      </c>
      <c r="E143" s="46" t="s">
        <v>1979</v>
      </c>
      <c r="F143" s="46" t="s">
        <v>2227</v>
      </c>
      <c r="H143" s="72"/>
      <c r="I143" s="71"/>
    </row>
    <row r="144" spans="1:9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1612</v>
      </c>
      <c r="E144" s="46" t="s">
        <v>926</v>
      </c>
      <c r="F144" s="46" t="s">
        <v>1281</v>
      </c>
      <c r="H144" s="72"/>
      <c r="I144" s="71"/>
    </row>
    <row r="145" spans="1:9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872</v>
      </c>
      <c r="E145" s="46" t="s">
        <v>1413</v>
      </c>
      <c r="F145" s="46" t="s">
        <v>2071</v>
      </c>
      <c r="H145" s="72"/>
      <c r="I145" s="71"/>
    </row>
    <row r="146" spans="1:9" ht="18" customHeight="1" x14ac:dyDescent="0.2">
      <c r="A146" s="22" t="s">
        <v>3277</v>
      </c>
      <c r="B146" s="5" t="s">
        <v>152</v>
      </c>
      <c r="C146" s="46" t="s">
        <v>1700</v>
      </c>
      <c r="D146" s="46" t="s">
        <v>1749</v>
      </c>
      <c r="E146" s="46" t="s">
        <v>1943</v>
      </c>
      <c r="F146" s="46" t="s">
        <v>2777</v>
      </c>
      <c r="H146" s="72"/>
      <c r="I146" s="71"/>
    </row>
    <row r="147" spans="1:9" ht="18" customHeight="1" x14ac:dyDescent="0.2">
      <c r="A147" s="22" t="s">
        <v>3278</v>
      </c>
      <c r="B147" s="5" t="s">
        <v>153</v>
      </c>
      <c r="C147" s="46" t="s">
        <v>912</v>
      </c>
      <c r="D147" s="46" t="s">
        <v>1685</v>
      </c>
      <c r="E147" s="46" t="s">
        <v>2145</v>
      </c>
      <c r="F147" s="46" t="s">
        <v>2082</v>
      </c>
      <c r="H147" s="72"/>
      <c r="I147" s="71"/>
    </row>
    <row r="148" spans="1:9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1699</v>
      </c>
      <c r="E148" s="46" t="s">
        <v>1233</v>
      </c>
      <c r="F148" s="46" t="s">
        <v>3884</v>
      </c>
      <c r="H148" s="72"/>
      <c r="I148" s="71"/>
    </row>
    <row r="149" spans="1:9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1273</v>
      </c>
      <c r="E149" s="46" t="s">
        <v>1738</v>
      </c>
      <c r="F149" s="46" t="s">
        <v>2445</v>
      </c>
      <c r="H149" s="72"/>
      <c r="I149" s="71"/>
    </row>
    <row r="150" spans="1:9" ht="18" customHeight="1" x14ac:dyDescent="0.2">
      <c r="A150" s="22" t="s">
        <v>3281</v>
      </c>
      <c r="B150" s="5" t="s">
        <v>156</v>
      </c>
      <c r="C150" s="46" t="s">
        <v>1941</v>
      </c>
      <c r="D150" s="46" t="s">
        <v>1417</v>
      </c>
      <c r="E150" s="46" t="s">
        <v>1344</v>
      </c>
      <c r="F150" s="46" t="s">
        <v>4026</v>
      </c>
      <c r="H150" s="72"/>
      <c r="I150" s="71"/>
    </row>
    <row r="151" spans="1:9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989</v>
      </c>
      <c r="E151" s="46" t="s">
        <v>861</v>
      </c>
      <c r="F151" s="46" t="s">
        <v>1009</v>
      </c>
      <c r="H151" s="72"/>
      <c r="I151" s="71"/>
    </row>
    <row r="152" spans="1:9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927</v>
      </c>
      <c r="E152" s="46" t="s">
        <v>1312</v>
      </c>
      <c r="F152" s="46" t="s">
        <v>1250</v>
      </c>
      <c r="H152" s="72"/>
      <c r="I152" s="71"/>
    </row>
    <row r="153" spans="1:9" ht="18" customHeight="1" x14ac:dyDescent="0.2">
      <c r="A153" s="22" t="s">
        <v>3284</v>
      </c>
      <c r="B153" s="5" t="s">
        <v>159</v>
      </c>
      <c r="C153" s="46" t="s">
        <v>1936</v>
      </c>
      <c r="D153" s="46" t="s">
        <v>1973</v>
      </c>
      <c r="E153" s="46" t="s">
        <v>818</v>
      </c>
      <c r="F153" s="46" t="s">
        <v>2241</v>
      </c>
      <c r="H153" s="72"/>
      <c r="I153" s="71"/>
    </row>
    <row r="154" spans="1:9" ht="18" customHeight="1" x14ac:dyDescent="0.2">
      <c r="A154" s="22" t="s">
        <v>3285</v>
      </c>
      <c r="B154" s="5" t="s">
        <v>160</v>
      </c>
      <c r="C154" s="46" t="s">
        <v>841</v>
      </c>
      <c r="D154" s="46" t="s">
        <v>788</v>
      </c>
      <c r="E154" s="46" t="s">
        <v>873</v>
      </c>
      <c r="F154" s="46" t="s">
        <v>2044</v>
      </c>
      <c r="H154" s="72"/>
      <c r="I154" s="71"/>
    </row>
    <row r="155" spans="1:9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1998</v>
      </c>
      <c r="E155" s="46" t="s">
        <v>1730</v>
      </c>
      <c r="F155" s="46" t="s">
        <v>4365</v>
      </c>
      <c r="H155" s="72"/>
      <c r="I155" s="71"/>
    </row>
    <row r="156" spans="1:9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1973</v>
      </c>
      <c r="E156" s="46" t="s">
        <v>1274</v>
      </c>
      <c r="F156" s="46" t="s">
        <v>1818</v>
      </c>
      <c r="H156" s="72"/>
      <c r="I156" s="71"/>
    </row>
    <row r="157" spans="1:9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1987</v>
      </c>
      <c r="E157" s="46" t="s">
        <v>1805</v>
      </c>
      <c r="F157" s="46" t="s">
        <v>4722</v>
      </c>
      <c r="H157" s="72"/>
      <c r="I157" s="71"/>
    </row>
    <row r="158" spans="1:9" ht="18" customHeight="1" x14ac:dyDescent="0.2">
      <c r="A158" s="22" t="s">
        <v>3289</v>
      </c>
      <c r="B158" s="5" t="s">
        <v>164</v>
      </c>
      <c r="C158" s="46" t="s">
        <v>1639</v>
      </c>
      <c r="D158" s="46" t="s">
        <v>1937</v>
      </c>
      <c r="E158" s="46" t="s">
        <v>2502</v>
      </c>
      <c r="F158" s="46" t="s">
        <v>4055</v>
      </c>
      <c r="H158" s="72"/>
      <c r="I158" s="71"/>
    </row>
    <row r="159" spans="1:9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72"/>
      <c r="I159" s="71"/>
    </row>
    <row r="160" spans="1:9" ht="18" customHeight="1" x14ac:dyDescent="0.2">
      <c r="A160" s="22" t="s">
        <v>3291</v>
      </c>
      <c r="B160" s="5" t="s">
        <v>166</v>
      </c>
      <c r="C160" s="46" t="s">
        <v>2665</v>
      </c>
      <c r="D160" s="46" t="s">
        <v>2971</v>
      </c>
      <c r="E160" s="46" t="s">
        <v>1881</v>
      </c>
      <c r="F160" s="46" t="s">
        <v>5197</v>
      </c>
      <c r="H160" s="72"/>
      <c r="I160" s="71"/>
    </row>
    <row r="161" spans="1:9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963</v>
      </c>
      <c r="E161" s="46" t="s">
        <v>1930</v>
      </c>
      <c r="F161" s="46" t="s">
        <v>3123</v>
      </c>
      <c r="H161" s="72"/>
      <c r="I161" s="71"/>
    </row>
    <row r="162" spans="1:9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1801</v>
      </c>
      <c r="E162" s="46" t="s">
        <v>4463</v>
      </c>
      <c r="F162" s="46" t="s">
        <v>1656</v>
      </c>
      <c r="H162" s="72"/>
      <c r="I162" s="71"/>
    </row>
    <row r="163" spans="1:9" ht="18" customHeight="1" x14ac:dyDescent="0.2">
      <c r="A163" s="22" t="s">
        <v>3294</v>
      </c>
      <c r="B163" s="5" t="s">
        <v>169</v>
      </c>
      <c r="C163" s="46" t="s">
        <v>1501</v>
      </c>
      <c r="D163" s="46" t="s">
        <v>2328</v>
      </c>
      <c r="E163" s="46" t="s">
        <v>5011</v>
      </c>
      <c r="F163" s="46" t="s">
        <v>5198</v>
      </c>
      <c r="H163" s="72"/>
      <c r="I163" s="71"/>
    </row>
    <row r="164" spans="1:9" ht="18" customHeight="1" x14ac:dyDescent="0.2">
      <c r="A164" s="22" t="s">
        <v>3295</v>
      </c>
      <c r="B164" s="5" t="s">
        <v>170</v>
      </c>
      <c r="C164" s="46" t="s">
        <v>857</v>
      </c>
      <c r="D164" s="46" t="s">
        <v>976</v>
      </c>
      <c r="E164" s="46" t="s">
        <v>1458</v>
      </c>
      <c r="F164" s="46" t="s">
        <v>2428</v>
      </c>
      <c r="H164" s="72"/>
      <c r="I164" s="71"/>
    </row>
    <row r="165" spans="1:9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885</v>
      </c>
      <c r="E165" s="46" t="s">
        <v>1104</v>
      </c>
      <c r="F165" s="46" t="s">
        <v>1377</v>
      </c>
      <c r="H165" s="72"/>
      <c r="I165" s="71"/>
    </row>
    <row r="166" spans="1:9" ht="18" customHeight="1" x14ac:dyDescent="0.2">
      <c r="A166" s="22" t="s">
        <v>3296</v>
      </c>
      <c r="B166" s="5" t="s">
        <v>172</v>
      </c>
      <c r="C166" s="46" t="s">
        <v>818</v>
      </c>
      <c r="D166" s="46" t="s">
        <v>1012</v>
      </c>
      <c r="E166" s="46" t="s">
        <v>848</v>
      </c>
      <c r="F166" s="46" t="s">
        <v>1892</v>
      </c>
      <c r="H166" s="72"/>
      <c r="I166" s="71"/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1073</v>
      </c>
      <c r="E167" s="46" t="s">
        <v>814</v>
      </c>
      <c r="F167" s="46" t="s">
        <v>2671</v>
      </c>
      <c r="H167" s="72"/>
      <c r="I167" s="71"/>
    </row>
    <row r="168" spans="1:9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992</v>
      </c>
      <c r="F168" s="46" t="s">
        <v>900</v>
      </c>
      <c r="H168" s="72"/>
      <c r="I168" s="71"/>
    </row>
    <row r="169" spans="1:9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2701</v>
      </c>
      <c r="E169" s="46" t="s">
        <v>2480</v>
      </c>
      <c r="F169" s="46" t="s">
        <v>3120</v>
      </c>
      <c r="H169" s="72"/>
      <c r="I169" s="71"/>
    </row>
    <row r="170" spans="1:9" ht="18" customHeight="1" x14ac:dyDescent="0.2">
      <c r="A170" s="22" t="s">
        <v>3300</v>
      </c>
      <c r="B170" s="5" t="s">
        <v>176</v>
      </c>
      <c r="C170" s="46" t="s">
        <v>2811</v>
      </c>
      <c r="D170" s="46" t="s">
        <v>1493</v>
      </c>
      <c r="E170" s="46" t="s">
        <v>2312</v>
      </c>
      <c r="F170" s="46" t="s">
        <v>4748</v>
      </c>
      <c r="H170" s="72"/>
      <c r="I170" s="71"/>
    </row>
    <row r="171" spans="1:9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2810</v>
      </c>
      <c r="E171" s="46" t="s">
        <v>1655</v>
      </c>
      <c r="F171" s="46" t="s">
        <v>4201</v>
      </c>
      <c r="H171" s="72"/>
      <c r="I171" s="71"/>
    </row>
    <row r="172" spans="1:9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763</v>
      </c>
      <c r="E172" s="46" t="s">
        <v>1112</v>
      </c>
      <c r="F172" s="46" t="s">
        <v>1356</v>
      </c>
      <c r="H172" s="72"/>
      <c r="I172" s="71"/>
    </row>
    <row r="173" spans="1:9" ht="18" customHeight="1" x14ac:dyDescent="0.2">
      <c r="A173" s="22" t="s">
        <v>3303</v>
      </c>
      <c r="B173" s="5" t="s">
        <v>179</v>
      </c>
      <c r="C173" s="46" t="s">
        <v>2067</v>
      </c>
      <c r="D173" s="46" t="s">
        <v>1593</v>
      </c>
      <c r="E173" s="46" t="s">
        <v>1418</v>
      </c>
      <c r="F173" s="46" t="s">
        <v>1449</v>
      </c>
      <c r="H173" s="72"/>
      <c r="I173" s="71"/>
    </row>
    <row r="174" spans="1:9" ht="18" customHeight="1" x14ac:dyDescent="0.2">
      <c r="A174" s="22" t="s">
        <v>3304</v>
      </c>
      <c r="B174" s="5" t="s">
        <v>180</v>
      </c>
      <c r="C174" s="46" t="s">
        <v>1043</v>
      </c>
      <c r="D174" s="46" t="s">
        <v>1687</v>
      </c>
      <c r="E174" s="46" t="s">
        <v>1326</v>
      </c>
      <c r="F174" s="46" t="s">
        <v>968</v>
      </c>
      <c r="H174" s="72"/>
      <c r="I174" s="71"/>
    </row>
    <row r="175" spans="1:9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1192</v>
      </c>
      <c r="E175" s="46" t="s">
        <v>987</v>
      </c>
      <c r="F175" s="46" t="s">
        <v>1053</v>
      </c>
      <c r="H175" s="72"/>
      <c r="I175" s="71"/>
    </row>
    <row r="176" spans="1:9" ht="18" customHeight="1" x14ac:dyDescent="0.2">
      <c r="A176" s="22" t="s">
        <v>3306</v>
      </c>
      <c r="B176" s="5" t="s">
        <v>182</v>
      </c>
      <c r="C176" s="46" t="s">
        <v>1702</v>
      </c>
      <c r="D176" s="46" t="s">
        <v>2313</v>
      </c>
      <c r="E176" s="46" t="s">
        <v>1897</v>
      </c>
      <c r="F176" s="46" t="s">
        <v>2115</v>
      </c>
      <c r="H176" s="72"/>
      <c r="I176" s="71"/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72"/>
      <c r="I177" s="71"/>
    </row>
    <row r="178" spans="1:9" ht="18" customHeight="1" x14ac:dyDescent="0.2">
      <c r="A178" s="22" t="s">
        <v>3308</v>
      </c>
      <c r="B178" s="5" t="s">
        <v>184</v>
      </c>
      <c r="C178" s="46" t="s">
        <v>954</v>
      </c>
      <c r="D178" s="46" t="s">
        <v>862</v>
      </c>
      <c r="E178" s="46" t="s">
        <v>807</v>
      </c>
      <c r="F178" s="46" t="s">
        <v>1627</v>
      </c>
      <c r="H178" s="72"/>
      <c r="I178" s="71"/>
    </row>
    <row r="179" spans="1:9" ht="18" customHeight="1" x14ac:dyDescent="0.2">
      <c r="A179" s="22" t="s">
        <v>3309</v>
      </c>
      <c r="B179" s="5" t="s">
        <v>185</v>
      </c>
      <c r="C179" s="46" t="s">
        <v>1991</v>
      </c>
      <c r="D179" s="46" t="s">
        <v>1020</v>
      </c>
      <c r="E179" s="46" t="s">
        <v>1983</v>
      </c>
      <c r="F179" s="46" t="s">
        <v>1823</v>
      </c>
      <c r="H179" s="72"/>
      <c r="I179" s="71"/>
    </row>
    <row r="180" spans="1:9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72"/>
      <c r="I180" s="71"/>
    </row>
    <row r="181" spans="1:9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1739</v>
      </c>
      <c r="E181" s="46" t="s">
        <v>816</v>
      </c>
      <c r="F181" s="46" t="s">
        <v>1876</v>
      </c>
      <c r="H181" s="72"/>
      <c r="I181" s="71"/>
    </row>
    <row r="182" spans="1:9" ht="18" customHeight="1" x14ac:dyDescent="0.2">
      <c r="A182" s="22" t="s">
        <v>3312</v>
      </c>
      <c r="B182" s="5" t="s">
        <v>188</v>
      </c>
      <c r="C182" s="46" t="s">
        <v>1057</v>
      </c>
      <c r="D182" s="46" t="s">
        <v>801</v>
      </c>
      <c r="E182" s="46" t="s">
        <v>843</v>
      </c>
      <c r="F182" s="46" t="s">
        <v>2370</v>
      </c>
      <c r="H182" s="72"/>
      <c r="I182" s="71"/>
    </row>
    <row r="183" spans="1:9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1044</v>
      </c>
      <c r="E183" s="46" t="s">
        <v>2971</v>
      </c>
      <c r="F183" s="46" t="s">
        <v>4200</v>
      </c>
      <c r="H183" s="72"/>
      <c r="I183" s="71"/>
    </row>
    <row r="184" spans="1:9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1285</v>
      </c>
      <c r="E184" s="46" t="s">
        <v>1684</v>
      </c>
      <c r="F184" s="46" t="s">
        <v>2577</v>
      </c>
      <c r="H184" s="72"/>
      <c r="I184" s="71"/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72"/>
      <c r="I185" s="71"/>
    </row>
    <row r="186" spans="1:9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1748</v>
      </c>
      <c r="E186" s="46" t="s">
        <v>1858</v>
      </c>
      <c r="F186" s="46" t="s">
        <v>3886</v>
      </c>
      <c r="H186" s="72"/>
      <c r="I186" s="71"/>
    </row>
    <row r="187" spans="1:9" ht="18" customHeight="1" x14ac:dyDescent="0.2">
      <c r="A187" s="22" t="s">
        <v>3317</v>
      </c>
      <c r="B187" s="5" t="s">
        <v>193</v>
      </c>
      <c r="C187" s="46" t="s">
        <v>1063</v>
      </c>
      <c r="D187" s="46" t="s">
        <v>923</v>
      </c>
      <c r="E187" s="46" t="s">
        <v>1664</v>
      </c>
      <c r="F187" s="46" t="s">
        <v>824</v>
      </c>
      <c r="H187" s="72"/>
      <c r="I187" s="71"/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1736</v>
      </c>
      <c r="E188" s="46" t="s">
        <v>1054</v>
      </c>
      <c r="F188" s="46" t="s">
        <v>1831</v>
      </c>
      <c r="H188" s="72"/>
      <c r="I188" s="71"/>
    </row>
    <row r="189" spans="1:9" ht="18" customHeight="1" x14ac:dyDescent="0.2">
      <c r="A189" s="22" t="s">
        <v>3319</v>
      </c>
      <c r="B189" s="5" t="s">
        <v>195</v>
      </c>
      <c r="C189" s="46" t="s">
        <v>2140</v>
      </c>
      <c r="D189" s="46" t="s">
        <v>769</v>
      </c>
      <c r="E189" s="46" t="s">
        <v>1458</v>
      </c>
      <c r="F189" s="46" t="s">
        <v>1879</v>
      </c>
      <c r="H189" s="72"/>
      <c r="I189" s="71"/>
    </row>
    <row r="190" spans="1:9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1625</v>
      </c>
      <c r="E190" s="46" t="s">
        <v>1713</v>
      </c>
      <c r="F190" s="46" t="s">
        <v>1219</v>
      </c>
      <c r="H190" s="72"/>
      <c r="I190" s="71"/>
    </row>
    <row r="191" spans="1:9" ht="18" customHeight="1" x14ac:dyDescent="0.2">
      <c r="A191" s="22" t="s">
        <v>3321</v>
      </c>
      <c r="B191" s="5" t="s">
        <v>197</v>
      </c>
      <c r="C191" s="46" t="s">
        <v>1040</v>
      </c>
      <c r="D191" s="46" t="s">
        <v>1213</v>
      </c>
      <c r="E191" s="46" t="s">
        <v>1206</v>
      </c>
      <c r="F191" s="46" t="s">
        <v>5199</v>
      </c>
      <c r="H191" s="72"/>
      <c r="I191" s="71"/>
    </row>
    <row r="192" spans="1:9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1223</v>
      </c>
      <c r="E192" s="46" t="s">
        <v>1773</v>
      </c>
      <c r="F192" s="46" t="s">
        <v>2288</v>
      </c>
      <c r="H192" s="72"/>
      <c r="I192" s="71"/>
    </row>
    <row r="193" spans="1:9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2334</v>
      </c>
      <c r="E193" s="46" t="s">
        <v>2197</v>
      </c>
      <c r="F193" s="46" t="s">
        <v>2572</v>
      </c>
      <c r="H193" s="72"/>
      <c r="I193" s="71"/>
    </row>
    <row r="194" spans="1:9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1939</v>
      </c>
      <c r="E194" s="46" t="s">
        <v>5089</v>
      </c>
      <c r="F194" s="46" t="s">
        <v>5023</v>
      </c>
      <c r="H194" s="72"/>
      <c r="I194" s="71"/>
    </row>
    <row r="195" spans="1:9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1079</v>
      </c>
      <c r="E195" s="46" t="s">
        <v>801</v>
      </c>
      <c r="F195" s="46" t="s">
        <v>2577</v>
      </c>
      <c r="H195" s="72"/>
      <c r="I195" s="71"/>
    </row>
    <row r="196" spans="1:9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1941</v>
      </c>
      <c r="E196" s="46" t="s">
        <v>2194</v>
      </c>
      <c r="F196" s="46" t="s">
        <v>2571</v>
      </c>
      <c r="H196" s="72"/>
      <c r="I196" s="71"/>
    </row>
    <row r="197" spans="1:9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72"/>
      <c r="I197" s="71"/>
    </row>
    <row r="198" spans="1:9" ht="18" customHeight="1" x14ac:dyDescent="0.2">
      <c r="A198" s="22" t="s">
        <v>3328</v>
      </c>
      <c r="B198" s="5" t="s">
        <v>204</v>
      </c>
      <c r="C198" s="46" t="s">
        <v>1211</v>
      </c>
      <c r="D198" s="46" t="s">
        <v>1907</v>
      </c>
      <c r="E198" s="46" t="s">
        <v>1234</v>
      </c>
      <c r="F198" s="46" t="s">
        <v>3001</v>
      </c>
      <c r="H198" s="72"/>
      <c r="I198" s="71"/>
    </row>
    <row r="199" spans="1:9" ht="18" customHeight="1" x14ac:dyDescent="0.2">
      <c r="A199" s="22" t="s">
        <v>3329</v>
      </c>
      <c r="B199" s="5" t="s">
        <v>205</v>
      </c>
      <c r="C199" s="46" t="s">
        <v>1057</v>
      </c>
      <c r="D199" s="46" t="s">
        <v>1797</v>
      </c>
      <c r="E199" s="46" t="s">
        <v>1644</v>
      </c>
      <c r="F199" s="46" t="s">
        <v>2339</v>
      </c>
      <c r="H199" s="72"/>
      <c r="I199" s="71"/>
    </row>
    <row r="200" spans="1:9" ht="18" customHeight="1" x14ac:dyDescent="0.2">
      <c r="A200" s="22" t="s">
        <v>3330</v>
      </c>
      <c r="B200" s="5" t="s">
        <v>206</v>
      </c>
      <c r="C200" s="46" t="s">
        <v>843</v>
      </c>
      <c r="D200" s="46" t="s">
        <v>1930</v>
      </c>
      <c r="E200" s="46" t="s">
        <v>1632</v>
      </c>
      <c r="F200" s="46" t="s">
        <v>1480</v>
      </c>
      <c r="H200" s="72"/>
      <c r="I200" s="71"/>
    </row>
    <row r="201" spans="1:9" ht="18" customHeight="1" x14ac:dyDescent="0.2">
      <c r="A201" s="22" t="s">
        <v>3331</v>
      </c>
      <c r="B201" s="5" t="s">
        <v>207</v>
      </c>
      <c r="C201" s="46" t="s">
        <v>1339</v>
      </c>
      <c r="D201" s="46" t="s">
        <v>1266</v>
      </c>
      <c r="E201" s="46" t="s">
        <v>851</v>
      </c>
      <c r="F201" s="46" t="s">
        <v>1502</v>
      </c>
      <c r="H201" s="72"/>
      <c r="I201" s="71"/>
    </row>
    <row r="202" spans="1:9" ht="18" customHeight="1" x14ac:dyDescent="0.2">
      <c r="A202" s="22" t="s">
        <v>3332</v>
      </c>
      <c r="B202" s="5" t="s">
        <v>208</v>
      </c>
      <c r="C202" s="46" t="s">
        <v>954</v>
      </c>
      <c r="D202" s="46" t="s">
        <v>978</v>
      </c>
      <c r="E202" s="46" t="s">
        <v>1685</v>
      </c>
      <c r="F202" s="46" t="s">
        <v>1836</v>
      </c>
      <c r="H202" s="72"/>
      <c r="I202" s="71"/>
    </row>
    <row r="203" spans="1:9" ht="18" customHeight="1" x14ac:dyDescent="0.2">
      <c r="A203" s="22" t="s">
        <v>3333</v>
      </c>
      <c r="B203" s="5" t="s">
        <v>209</v>
      </c>
      <c r="C203" s="46" t="s">
        <v>2325</v>
      </c>
      <c r="D203" s="46" t="s">
        <v>1466</v>
      </c>
      <c r="E203" s="46" t="s">
        <v>1844</v>
      </c>
      <c r="F203" s="46" t="s">
        <v>3916</v>
      </c>
      <c r="H203" s="72"/>
      <c r="I203" s="71"/>
    </row>
    <row r="204" spans="1:9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1089</v>
      </c>
      <c r="E204" s="46" t="s">
        <v>1048</v>
      </c>
      <c r="F204" s="46" t="s">
        <v>982</v>
      </c>
      <c r="H204" s="72"/>
      <c r="I204" s="71"/>
    </row>
    <row r="205" spans="1:9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72"/>
      <c r="I205" s="71"/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72"/>
      <c r="I206" s="71"/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72"/>
      <c r="I207" s="71"/>
    </row>
    <row r="208" spans="1:9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72"/>
      <c r="I208" s="71"/>
    </row>
    <row r="209" spans="1:9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1011</v>
      </c>
      <c r="E209" s="46" t="s">
        <v>877</v>
      </c>
      <c r="F209" s="46" t="s">
        <v>2355</v>
      </c>
      <c r="H209" s="72"/>
      <c r="I209" s="71"/>
    </row>
    <row r="210" spans="1:9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1758</v>
      </c>
      <c r="F210" s="46" t="s">
        <v>1755</v>
      </c>
      <c r="H210" s="72"/>
      <c r="I210" s="71"/>
    </row>
    <row r="211" spans="1:9" ht="18" customHeight="1" x14ac:dyDescent="0.2">
      <c r="A211" s="22" t="s">
        <v>3341</v>
      </c>
      <c r="B211" s="5" t="s">
        <v>217</v>
      </c>
      <c r="C211" s="46" t="s">
        <v>1421</v>
      </c>
      <c r="D211" s="46" t="s">
        <v>1398</v>
      </c>
      <c r="E211" s="46" t="s">
        <v>837</v>
      </c>
      <c r="F211" s="46" t="s">
        <v>2847</v>
      </c>
      <c r="H211" s="72"/>
      <c r="I211" s="71"/>
    </row>
    <row r="212" spans="1:9" ht="18" customHeight="1" x14ac:dyDescent="0.2">
      <c r="A212" s="22" t="s">
        <v>3342</v>
      </c>
      <c r="B212" s="5" t="s">
        <v>218</v>
      </c>
      <c r="C212" s="46" t="s">
        <v>795</v>
      </c>
      <c r="D212" s="46" t="s">
        <v>1397</v>
      </c>
      <c r="E212" s="46" t="s">
        <v>1363</v>
      </c>
      <c r="F212" s="46" t="s">
        <v>1722</v>
      </c>
      <c r="H212" s="72"/>
      <c r="I212" s="71"/>
    </row>
    <row r="213" spans="1:9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1062</v>
      </c>
      <c r="E213" s="46" t="s">
        <v>1827</v>
      </c>
      <c r="F213" s="46" t="s">
        <v>2836</v>
      </c>
      <c r="H213" s="72"/>
      <c r="I213" s="71"/>
    </row>
    <row r="214" spans="1:9" ht="18" customHeight="1" x14ac:dyDescent="0.2">
      <c r="A214" s="22" t="s">
        <v>3344</v>
      </c>
      <c r="B214" s="5" t="s">
        <v>575</v>
      </c>
      <c r="C214" s="46" t="s">
        <v>849</v>
      </c>
      <c r="D214" s="46" t="s">
        <v>1662</v>
      </c>
      <c r="E214" s="46" t="s">
        <v>1389</v>
      </c>
      <c r="F214" s="46" t="s">
        <v>920</v>
      </c>
      <c r="H214" s="72"/>
      <c r="I214" s="71"/>
    </row>
    <row r="215" spans="1:9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1091</v>
      </c>
      <c r="E215" s="46" t="s">
        <v>1231</v>
      </c>
      <c r="F215" s="46" t="s">
        <v>985</v>
      </c>
      <c r="H215" s="72"/>
      <c r="I215" s="71"/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72"/>
      <c r="I216" s="71"/>
    </row>
    <row r="217" spans="1:9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849</v>
      </c>
      <c r="F217" s="46" t="s">
        <v>1118</v>
      </c>
      <c r="H217" s="72"/>
      <c r="I217" s="71"/>
    </row>
    <row r="218" spans="1:9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72"/>
      <c r="I218" s="71"/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1200</v>
      </c>
      <c r="E219" s="46" t="s">
        <v>1089</v>
      </c>
      <c r="F219" s="46" t="s">
        <v>936</v>
      </c>
      <c r="H219" s="72"/>
      <c r="I219" s="71"/>
    </row>
    <row r="220" spans="1:9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72"/>
      <c r="I220" s="71"/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72"/>
      <c r="I221" s="71"/>
    </row>
    <row r="222" spans="1:9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72"/>
      <c r="I222" s="71"/>
    </row>
    <row r="223" spans="1:9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920</v>
      </c>
      <c r="F223" s="46" t="s">
        <v>832</v>
      </c>
      <c r="H223" s="72"/>
      <c r="I223" s="71"/>
    </row>
    <row r="224" spans="1:9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72"/>
      <c r="I224" s="71"/>
    </row>
    <row r="225" spans="1:9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1653</v>
      </c>
      <c r="E225" s="46" t="s">
        <v>2180</v>
      </c>
      <c r="F225" s="46" t="s">
        <v>1736</v>
      </c>
      <c r="H225" s="72"/>
      <c r="I225" s="71"/>
    </row>
    <row r="226" spans="1:9" ht="18" customHeight="1" x14ac:dyDescent="0.2">
      <c r="A226" s="22" t="s">
        <v>3356</v>
      </c>
      <c r="B226" s="5" t="s">
        <v>577</v>
      </c>
      <c r="C226" s="46" t="s">
        <v>1739</v>
      </c>
      <c r="D226" s="46" t="s">
        <v>968</v>
      </c>
      <c r="E226" s="46" t="s">
        <v>1324</v>
      </c>
      <c r="F226" s="46" t="s">
        <v>1493</v>
      </c>
      <c r="H226" s="72"/>
      <c r="I226" s="71"/>
    </row>
    <row r="227" spans="1:9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1718</v>
      </c>
      <c r="E227" s="46" t="s">
        <v>901</v>
      </c>
      <c r="F227" s="46" t="s">
        <v>1028</v>
      </c>
      <c r="H227" s="72"/>
      <c r="I227" s="71"/>
    </row>
    <row r="228" spans="1:9" ht="18" customHeight="1" x14ac:dyDescent="0.2">
      <c r="A228" s="22" t="s">
        <v>3358</v>
      </c>
      <c r="B228" s="5" t="s">
        <v>579</v>
      </c>
      <c r="C228" s="46" t="s">
        <v>2013</v>
      </c>
      <c r="D228" s="46" t="s">
        <v>1424</v>
      </c>
      <c r="E228" s="46" t="s">
        <v>996</v>
      </c>
      <c r="F228" s="46" t="s">
        <v>1123</v>
      </c>
      <c r="H228" s="72"/>
      <c r="I228" s="71"/>
    </row>
    <row r="229" spans="1:9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1756</v>
      </c>
      <c r="F229" s="46" t="s">
        <v>1303</v>
      </c>
      <c r="H229" s="72"/>
      <c r="I229" s="71"/>
    </row>
    <row r="230" spans="1:9" ht="18" customHeight="1" x14ac:dyDescent="0.2">
      <c r="A230" s="22" t="s">
        <v>3360</v>
      </c>
      <c r="B230" s="5" t="s">
        <v>231</v>
      </c>
      <c r="C230" s="46" t="s">
        <v>1169</v>
      </c>
      <c r="D230" s="46" t="s">
        <v>916</v>
      </c>
      <c r="E230" s="46" t="s">
        <v>790</v>
      </c>
      <c r="F230" s="46" t="s">
        <v>833</v>
      </c>
      <c r="H230" s="72"/>
      <c r="I230" s="71"/>
    </row>
    <row r="231" spans="1:9" ht="18" customHeight="1" x14ac:dyDescent="0.2">
      <c r="A231" s="22" t="s">
        <v>3361</v>
      </c>
      <c r="B231" s="5" t="s">
        <v>232</v>
      </c>
      <c r="C231" s="46" t="s">
        <v>858</v>
      </c>
      <c r="D231" s="46" t="s">
        <v>1191</v>
      </c>
      <c r="E231" s="46" t="s">
        <v>1780</v>
      </c>
      <c r="F231" s="46" t="s">
        <v>1104</v>
      </c>
      <c r="H231" s="72"/>
      <c r="I231" s="71"/>
    </row>
    <row r="232" spans="1:9" ht="18" customHeight="1" x14ac:dyDescent="0.2">
      <c r="A232" s="22" t="s">
        <v>3362</v>
      </c>
      <c r="B232" s="5" t="s">
        <v>233</v>
      </c>
      <c r="C232" s="46" t="s">
        <v>2155</v>
      </c>
      <c r="D232" s="46" t="s">
        <v>1760</v>
      </c>
      <c r="E232" s="46" t="s">
        <v>910</v>
      </c>
      <c r="F232" s="46" t="s">
        <v>2141</v>
      </c>
      <c r="H232" s="72"/>
      <c r="I232" s="71"/>
    </row>
    <row r="233" spans="1:9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1664</v>
      </c>
      <c r="E233" s="46" t="s">
        <v>834</v>
      </c>
      <c r="F233" s="46" t="s">
        <v>1696</v>
      </c>
      <c r="H233" s="72"/>
      <c r="I233" s="71"/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1276</v>
      </c>
      <c r="E234" s="46" t="s">
        <v>2011</v>
      </c>
      <c r="F234" s="46" t="s">
        <v>829</v>
      </c>
      <c r="H234" s="72"/>
      <c r="I234" s="71"/>
    </row>
    <row r="235" spans="1:9" ht="18" customHeight="1" x14ac:dyDescent="0.2">
      <c r="A235" s="22" t="s">
        <v>3365</v>
      </c>
      <c r="B235" s="5" t="s">
        <v>236</v>
      </c>
      <c r="C235" s="46" t="s">
        <v>1753</v>
      </c>
      <c r="D235" s="46" t="s">
        <v>1240</v>
      </c>
      <c r="E235" s="46" t="s">
        <v>1610</v>
      </c>
      <c r="F235" s="46" t="s">
        <v>1313</v>
      </c>
      <c r="H235" s="72"/>
      <c r="I235" s="71"/>
    </row>
    <row r="236" spans="1:9" ht="18" customHeight="1" x14ac:dyDescent="0.2">
      <c r="A236" s="22" t="s">
        <v>3366</v>
      </c>
      <c r="B236" s="5" t="s">
        <v>237</v>
      </c>
      <c r="C236" s="46" t="s">
        <v>1028</v>
      </c>
      <c r="D236" s="46" t="s">
        <v>2333</v>
      </c>
      <c r="E236" s="46" t="s">
        <v>1726</v>
      </c>
      <c r="F236" s="46" t="s">
        <v>1725</v>
      </c>
      <c r="H236" s="72"/>
      <c r="I236" s="71"/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987</v>
      </c>
      <c r="E237" s="46" t="s">
        <v>1311</v>
      </c>
      <c r="F237" s="46" t="s">
        <v>768</v>
      </c>
      <c r="H237" s="72"/>
      <c r="I237" s="71"/>
    </row>
    <row r="238" spans="1:9" ht="18" customHeight="1" x14ac:dyDescent="0.2">
      <c r="A238" s="22" t="s">
        <v>3368</v>
      </c>
      <c r="B238" s="5" t="s">
        <v>239</v>
      </c>
      <c r="C238" s="46" t="s">
        <v>1377</v>
      </c>
      <c r="D238" s="46" t="s">
        <v>1063</v>
      </c>
      <c r="E238" s="46" t="s">
        <v>808</v>
      </c>
      <c r="F238" s="46" t="s">
        <v>1445</v>
      </c>
      <c r="H238" s="72"/>
      <c r="I238" s="71"/>
    </row>
    <row r="239" spans="1:9" ht="18" customHeight="1" x14ac:dyDescent="0.2">
      <c r="A239" s="22" t="s">
        <v>3369</v>
      </c>
      <c r="B239" s="5" t="s">
        <v>240</v>
      </c>
      <c r="C239" s="46" t="s">
        <v>1351</v>
      </c>
      <c r="D239" s="46" t="s">
        <v>862</v>
      </c>
      <c r="E239" s="46" t="s">
        <v>989</v>
      </c>
      <c r="F239" s="46" t="s">
        <v>1011</v>
      </c>
      <c r="H239" s="72"/>
      <c r="I239" s="71"/>
    </row>
    <row r="240" spans="1:9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72"/>
      <c r="I240" s="71"/>
    </row>
    <row r="241" spans="1:9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72"/>
      <c r="I241" s="71"/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72"/>
      <c r="I242" s="71"/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72"/>
      <c r="I243" s="71"/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72"/>
      <c r="I244" s="71"/>
    </row>
    <row r="245" spans="1:9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72"/>
      <c r="I245" s="71"/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72"/>
      <c r="I246" s="71"/>
    </row>
    <row r="247" spans="1:9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72"/>
      <c r="I247" s="71"/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72"/>
      <c r="I248" s="71"/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72"/>
      <c r="I249" s="71"/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72"/>
      <c r="I250" s="71"/>
    </row>
    <row r="251" spans="1:9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72"/>
      <c r="I251" s="71"/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72"/>
      <c r="I252" s="71"/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72"/>
      <c r="I253" s="71"/>
    </row>
    <row r="254" spans="1:9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72"/>
      <c r="I254" s="71"/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72"/>
      <c r="I255" s="71"/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72"/>
      <c r="I256" s="71"/>
    </row>
    <row r="257" spans="1:9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1662</v>
      </c>
      <c r="E257" s="46" t="s">
        <v>1780</v>
      </c>
      <c r="F257" s="46" t="s">
        <v>982</v>
      </c>
      <c r="H257" s="72"/>
      <c r="I257" s="71"/>
    </row>
    <row r="258" spans="1:9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  <c r="H258" s="72"/>
      <c r="I258" s="71"/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72"/>
      <c r="I259" s="71"/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72"/>
      <c r="I260" s="71"/>
    </row>
    <row r="261" spans="1:9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72"/>
      <c r="I261" s="71"/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72"/>
      <c r="I262" s="71"/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72"/>
      <c r="I263" s="71"/>
    </row>
    <row r="264" spans="1:9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72"/>
      <c r="I264" s="71"/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72"/>
      <c r="I265" s="71"/>
    </row>
    <row r="266" spans="1:9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72"/>
      <c r="I266" s="71"/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72"/>
      <c r="I267" s="71"/>
    </row>
    <row r="268" spans="1:9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72"/>
      <c r="I268" s="71"/>
    </row>
    <row r="269" spans="1:9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72"/>
      <c r="I269" s="71"/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72"/>
      <c r="I270" s="71"/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72"/>
      <c r="I271" s="71"/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72"/>
      <c r="I272" s="71"/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72"/>
      <c r="I273" s="71"/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72"/>
      <c r="I274" s="71"/>
    </row>
    <row r="275" spans="1:9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72"/>
      <c r="I275" s="71"/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72"/>
      <c r="I276" s="71"/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72"/>
      <c r="I277" s="71"/>
    </row>
    <row r="278" spans="1:9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72"/>
      <c r="I278" s="71"/>
    </row>
    <row r="279" spans="1:9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72"/>
      <c r="I279" s="71"/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72"/>
      <c r="I280" s="71"/>
    </row>
    <row r="281" spans="1:9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72"/>
      <c r="I281" s="71"/>
    </row>
    <row r="282" spans="1:9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72"/>
      <c r="I282" s="71"/>
    </row>
    <row r="283" spans="1:9" ht="18" customHeight="1" x14ac:dyDescent="0.2">
      <c r="A283" s="22" t="s">
        <v>3413</v>
      </c>
      <c r="B283" s="5" t="s">
        <v>283</v>
      </c>
      <c r="C283" s="46" t="s">
        <v>936</v>
      </c>
      <c r="D283" s="46" t="s">
        <v>1094</v>
      </c>
      <c r="E283" s="46" t="s">
        <v>2440</v>
      </c>
      <c r="F283" s="46" t="s">
        <v>1055</v>
      </c>
      <c r="H283" s="72"/>
      <c r="I283" s="71"/>
    </row>
    <row r="284" spans="1:9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72"/>
      <c r="I284" s="71"/>
    </row>
    <row r="285" spans="1:9" ht="18" customHeight="1" x14ac:dyDescent="0.2">
      <c r="A285" s="22" t="s">
        <v>3415</v>
      </c>
      <c r="B285" s="5" t="s">
        <v>285</v>
      </c>
      <c r="C285" s="46" t="s">
        <v>773</v>
      </c>
      <c r="D285" s="46" t="s">
        <v>771</v>
      </c>
      <c r="E285" s="46" t="s">
        <v>773</v>
      </c>
      <c r="F285" s="46" t="s">
        <v>1190</v>
      </c>
      <c r="H285" s="72"/>
      <c r="I285" s="71"/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72"/>
      <c r="I286" s="71"/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72"/>
      <c r="I287" s="71"/>
    </row>
    <row r="288" spans="1:9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1145</v>
      </c>
      <c r="E288" s="46" t="s">
        <v>774</v>
      </c>
      <c r="F288" s="46" t="s">
        <v>770</v>
      </c>
      <c r="H288" s="72"/>
      <c r="I288" s="71"/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72"/>
      <c r="I289" s="71"/>
    </row>
    <row r="290" spans="1:9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72"/>
      <c r="I290" s="71"/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72"/>
      <c r="I291" s="71"/>
    </row>
    <row r="292" spans="1:9" ht="18" customHeight="1" x14ac:dyDescent="0.2">
      <c r="A292" s="22" t="s">
        <v>3423</v>
      </c>
      <c r="B292" s="5" t="s">
        <v>291</v>
      </c>
      <c r="C292" s="46" t="s">
        <v>1142</v>
      </c>
      <c r="D292" s="46" t="s">
        <v>1171</v>
      </c>
      <c r="E292" s="46" t="s">
        <v>773</v>
      </c>
      <c r="F292" s="46" t="s">
        <v>1131</v>
      </c>
      <c r="H292" s="72"/>
      <c r="I292" s="71"/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72"/>
      <c r="I293" s="71"/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72"/>
      <c r="I294" s="71"/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72"/>
      <c r="I295" s="71"/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72"/>
      <c r="I296" s="71"/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72"/>
      <c r="I297" s="71"/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72"/>
      <c r="I298" s="71"/>
    </row>
    <row r="299" spans="1:9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72"/>
      <c r="I299" s="71"/>
    </row>
    <row r="300" spans="1:9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1141</v>
      </c>
      <c r="E300" s="46" t="s">
        <v>1087</v>
      </c>
      <c r="F300" s="46" t="s">
        <v>1311</v>
      </c>
      <c r="H300" s="72"/>
      <c r="I300" s="71"/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72"/>
      <c r="I301" s="71"/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72"/>
      <c r="I302" s="71"/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72"/>
      <c r="I303" s="71"/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72"/>
      <c r="I304" s="71"/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72"/>
      <c r="I305" s="71"/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72"/>
      <c r="I306" s="71"/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72"/>
      <c r="I307" s="71"/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72"/>
      <c r="I308" s="71"/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72"/>
      <c r="I309" s="71"/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72"/>
      <c r="I310" s="71"/>
    </row>
    <row r="311" spans="1:9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1162</v>
      </c>
      <c r="F311" s="46" t="s">
        <v>1136</v>
      </c>
      <c r="H311" s="72"/>
      <c r="I311" s="71"/>
    </row>
    <row r="312" spans="1:9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907</v>
      </c>
      <c r="E312" s="46" t="s">
        <v>965</v>
      </c>
      <c r="F312" s="46" t="s">
        <v>2029</v>
      </c>
      <c r="H312" s="72"/>
      <c r="I312" s="71"/>
    </row>
    <row r="313" spans="1:9" ht="18" customHeight="1" x14ac:dyDescent="0.2">
      <c r="A313" s="22" t="s">
        <v>3444</v>
      </c>
      <c r="B313" s="5" t="s">
        <v>309</v>
      </c>
      <c r="C313" s="46" t="s">
        <v>1989</v>
      </c>
      <c r="D313" s="46" t="s">
        <v>1236</v>
      </c>
      <c r="E313" s="46" t="s">
        <v>1100</v>
      </c>
      <c r="F313" s="46" t="s">
        <v>2016</v>
      </c>
      <c r="H313" s="72"/>
      <c r="I313" s="71"/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72"/>
      <c r="I314" s="71"/>
    </row>
    <row r="315" spans="1:9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1085</v>
      </c>
      <c r="E315" s="46" t="s">
        <v>1154</v>
      </c>
      <c r="F315" s="46" t="s">
        <v>784</v>
      </c>
      <c r="H315" s="72"/>
      <c r="I315" s="71"/>
    </row>
    <row r="316" spans="1:9" ht="18" customHeight="1" x14ac:dyDescent="0.2">
      <c r="A316" s="22" t="s">
        <v>3447</v>
      </c>
      <c r="B316" s="5" t="s">
        <v>312</v>
      </c>
      <c r="C316" s="46" t="s">
        <v>1145</v>
      </c>
      <c r="D316" s="46" t="s">
        <v>1161</v>
      </c>
      <c r="E316" s="46" t="s">
        <v>1127</v>
      </c>
      <c r="F316" s="46" t="s">
        <v>1163</v>
      </c>
      <c r="H316" s="72"/>
      <c r="I316" s="71"/>
    </row>
    <row r="317" spans="1:9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1089</v>
      </c>
      <c r="F317" s="46" t="s">
        <v>1380</v>
      </c>
      <c r="H317" s="72"/>
      <c r="I317" s="71"/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1082</v>
      </c>
      <c r="F318" s="46" t="s">
        <v>1154</v>
      </c>
      <c r="H318" s="72"/>
      <c r="I318" s="71"/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72"/>
      <c r="I319" s="71"/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72"/>
      <c r="I320" s="71"/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72"/>
      <c r="I321" s="71"/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72"/>
      <c r="I322" s="71"/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72"/>
      <c r="I323" s="71"/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72"/>
      <c r="I324" s="71"/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72"/>
      <c r="I325" s="71"/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72"/>
      <c r="I326" s="71"/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72"/>
      <c r="I327" s="71"/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72"/>
      <c r="I328" s="71"/>
    </row>
    <row r="329" spans="1:9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72"/>
      <c r="I329" s="71"/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72"/>
      <c r="I330" s="71"/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72"/>
      <c r="I331" s="71"/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72"/>
      <c r="I332" s="71"/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72"/>
      <c r="I333" s="71"/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72"/>
      <c r="I334" s="71"/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72"/>
      <c r="I335" s="71"/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72"/>
      <c r="I336" s="71"/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72"/>
      <c r="I337" s="71"/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72"/>
      <c r="I338" s="71"/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72"/>
      <c r="I339" s="71"/>
    </row>
    <row r="340" spans="1:9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72"/>
      <c r="I340" s="71"/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72"/>
      <c r="I341" s="71"/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72"/>
      <c r="I342" s="71"/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72"/>
      <c r="I343" s="71"/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72"/>
      <c r="I344" s="71"/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72"/>
      <c r="I345" s="71"/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72"/>
      <c r="I346" s="71"/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72"/>
      <c r="I347" s="71"/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72"/>
      <c r="I348" s="71"/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72"/>
      <c r="I349" s="71"/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72"/>
      <c r="I350" s="71"/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72"/>
      <c r="I351" s="71"/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72"/>
      <c r="I352" s="71"/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72"/>
      <c r="I353" s="71"/>
    </row>
    <row r="354" spans="1:9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72"/>
      <c r="I354" s="71"/>
    </row>
    <row r="355" spans="1:9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72"/>
      <c r="I355" s="71"/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72"/>
      <c r="I356" s="71"/>
    </row>
    <row r="357" spans="1:9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72"/>
      <c r="I357" s="71"/>
    </row>
    <row r="358" spans="1:9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72"/>
      <c r="I358" s="71"/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771</v>
      </c>
      <c r="F359" s="46" t="s">
        <v>1171</v>
      </c>
      <c r="H359" s="72"/>
      <c r="I359" s="71"/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72"/>
      <c r="I360" s="71"/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72"/>
      <c r="I361" s="71"/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778</v>
      </c>
      <c r="E362" s="46" t="s">
        <v>1172</v>
      </c>
      <c r="F362" s="46" t="s">
        <v>882</v>
      </c>
      <c r="H362" s="72"/>
      <c r="I362" s="71"/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1159</v>
      </c>
      <c r="F363" s="46" t="s">
        <v>1142</v>
      </c>
      <c r="H363" s="72"/>
      <c r="I363" s="71"/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72"/>
      <c r="I364" s="71"/>
    </row>
    <row r="365" spans="1:9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72"/>
      <c r="I365" s="71"/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72"/>
      <c r="I366" s="71"/>
    </row>
    <row r="367" spans="1:9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72"/>
      <c r="I367" s="71"/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72"/>
      <c r="I368" s="71"/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72"/>
      <c r="I369" s="71"/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72"/>
      <c r="I370" s="71"/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72"/>
      <c r="I371" s="71"/>
    </row>
    <row r="372" spans="1:9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1097</v>
      </c>
      <c r="E372" s="46" t="s">
        <v>1157</v>
      </c>
      <c r="F372" s="46" t="s">
        <v>1780</v>
      </c>
      <c r="H372" s="72"/>
      <c r="I372" s="71"/>
    </row>
    <row r="373" spans="1:9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72"/>
      <c r="I373" s="71"/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72"/>
      <c r="I374" s="71"/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72"/>
      <c r="I375" s="71"/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72"/>
      <c r="I376" s="71"/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72"/>
      <c r="I377" s="71"/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72"/>
      <c r="I378" s="71"/>
    </row>
    <row r="379" spans="1:9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72"/>
      <c r="I379" s="71"/>
    </row>
    <row r="380" spans="1:9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72"/>
      <c r="I380" s="71"/>
    </row>
    <row r="381" spans="1:9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960</v>
      </c>
      <c r="F381" s="46" t="s">
        <v>1101</v>
      </c>
      <c r="H381" s="72"/>
      <c r="I381" s="71"/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72"/>
      <c r="I382" s="71"/>
    </row>
    <row r="383" spans="1:9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72"/>
      <c r="I383" s="71"/>
    </row>
    <row r="384" spans="1:9" ht="18" customHeight="1" x14ac:dyDescent="0.2">
      <c r="A384" s="22" t="s">
        <v>3515</v>
      </c>
      <c r="B384" s="5" t="s">
        <v>379</v>
      </c>
      <c r="C384" s="46" t="s">
        <v>1975</v>
      </c>
      <c r="D384" s="46" t="s">
        <v>987</v>
      </c>
      <c r="E384" s="46" t="s">
        <v>1989</v>
      </c>
      <c r="F384" s="46" t="s">
        <v>1585</v>
      </c>
      <c r="H384" s="72"/>
      <c r="I384" s="71"/>
    </row>
    <row r="385" spans="1:9" ht="18" customHeight="1" x14ac:dyDescent="0.2">
      <c r="A385" s="22" t="s">
        <v>3516</v>
      </c>
      <c r="B385" s="5" t="s">
        <v>380</v>
      </c>
      <c r="C385" s="46" t="s">
        <v>777</v>
      </c>
      <c r="D385" s="46" t="s">
        <v>1160</v>
      </c>
      <c r="E385" s="46" t="s">
        <v>1086</v>
      </c>
      <c r="F385" s="46" t="s">
        <v>1426</v>
      </c>
      <c r="H385" s="72"/>
      <c r="I385" s="71"/>
    </row>
    <row r="386" spans="1:9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72"/>
      <c r="I386" s="71"/>
    </row>
    <row r="387" spans="1:9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1183</v>
      </c>
      <c r="E387" s="46" t="s">
        <v>1185</v>
      </c>
      <c r="F387" s="46" t="s">
        <v>885</v>
      </c>
      <c r="H387" s="72"/>
      <c r="I387" s="71"/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72"/>
      <c r="I388" s="71"/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72"/>
      <c r="I389" s="71"/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72"/>
      <c r="I390" s="71"/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1159</v>
      </c>
      <c r="E391" s="46" t="s">
        <v>1135</v>
      </c>
      <c r="F391" s="46" t="s">
        <v>975</v>
      </c>
      <c r="H391" s="72"/>
      <c r="I391" s="71"/>
    </row>
    <row r="392" spans="1:9" ht="18" customHeight="1" x14ac:dyDescent="0.2">
      <c r="A392" s="22" t="s">
        <v>3523</v>
      </c>
      <c r="B392" s="5" t="s">
        <v>387</v>
      </c>
      <c r="C392" s="46" t="s">
        <v>959</v>
      </c>
      <c r="D392" s="46" t="s">
        <v>1109</v>
      </c>
      <c r="E392" s="46" t="s">
        <v>1144</v>
      </c>
      <c r="F392" s="46" t="s">
        <v>1089</v>
      </c>
      <c r="H392" s="72"/>
      <c r="I392" s="71"/>
    </row>
    <row r="393" spans="1:9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72"/>
      <c r="I393" s="71"/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72"/>
      <c r="I394" s="71"/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72"/>
      <c r="I395" s="71"/>
    </row>
    <row r="396" spans="1:9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72"/>
      <c r="I396" s="71"/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72"/>
      <c r="I397" s="71"/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72"/>
      <c r="I398" s="71"/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72"/>
      <c r="I399" s="71"/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72"/>
      <c r="I400" s="71"/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72"/>
      <c r="I401" s="71"/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72"/>
      <c r="I402" s="71"/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72"/>
      <c r="I403" s="71"/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1151</v>
      </c>
      <c r="E404" s="46" t="s">
        <v>959</v>
      </c>
      <c r="F404" s="46" t="s">
        <v>1307</v>
      </c>
      <c r="H404" s="72"/>
      <c r="I404" s="71"/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72"/>
      <c r="I405" s="71"/>
    </row>
    <row r="406" spans="1:9" ht="18" customHeight="1" x14ac:dyDescent="0.2">
      <c r="A406" s="22" t="s">
        <v>3537</v>
      </c>
      <c r="B406" s="5" t="s">
        <v>401</v>
      </c>
      <c r="C406" s="46" t="s">
        <v>771</v>
      </c>
      <c r="D406" s="46" t="s">
        <v>773</v>
      </c>
      <c r="E406" s="46" t="s">
        <v>1179</v>
      </c>
      <c r="F406" s="46" t="s">
        <v>1168</v>
      </c>
      <c r="H406" s="72"/>
      <c r="I406" s="71"/>
    </row>
    <row r="407" spans="1:9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72"/>
      <c r="I407" s="71"/>
    </row>
    <row r="408" spans="1:9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883</v>
      </c>
      <c r="E408" s="46" t="s">
        <v>1197</v>
      </c>
      <c r="F408" s="46" t="s">
        <v>981</v>
      </c>
      <c r="H408" s="72"/>
      <c r="I408" s="71"/>
    </row>
    <row r="409" spans="1:9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72"/>
      <c r="I409" s="71"/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72"/>
      <c r="I410" s="71"/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1098</v>
      </c>
      <c r="E411" s="46" t="s">
        <v>1048</v>
      </c>
      <c r="F411" s="46" t="s">
        <v>894</v>
      </c>
      <c r="H411" s="72"/>
      <c r="I411" s="71"/>
    </row>
    <row r="412" spans="1:9" ht="18" customHeight="1" x14ac:dyDescent="0.2">
      <c r="A412" s="22" t="s">
        <v>3543</v>
      </c>
      <c r="B412" s="5" t="s">
        <v>407</v>
      </c>
      <c r="C412" s="46" t="s">
        <v>770</v>
      </c>
      <c r="D412" s="46" t="s">
        <v>1179</v>
      </c>
      <c r="E412" s="46" t="s">
        <v>1156</v>
      </c>
      <c r="F412" s="46" t="s">
        <v>959</v>
      </c>
      <c r="H412" s="72"/>
      <c r="I412" s="71"/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72"/>
      <c r="I413" s="71"/>
    </row>
    <row r="414" spans="1:9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72"/>
      <c r="I414" s="71"/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72"/>
      <c r="I415" s="71"/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72"/>
      <c r="I416" s="71"/>
    </row>
    <row r="417" spans="1:9" ht="18" customHeight="1" x14ac:dyDescent="0.2">
      <c r="A417" s="22" t="s">
        <v>3548</v>
      </c>
      <c r="B417" s="5" t="s">
        <v>411</v>
      </c>
      <c r="C417" s="46" t="s">
        <v>1620</v>
      </c>
      <c r="D417" s="46" t="s">
        <v>1305</v>
      </c>
      <c r="E417" s="46" t="s">
        <v>1835</v>
      </c>
      <c r="F417" s="46" t="s">
        <v>814</v>
      </c>
      <c r="H417" s="72"/>
      <c r="I417" s="71"/>
    </row>
    <row r="418" spans="1:9" ht="18" customHeight="1" x14ac:dyDescent="0.2">
      <c r="A418" s="22" t="s">
        <v>3549</v>
      </c>
      <c r="B418" s="5" t="s">
        <v>412</v>
      </c>
      <c r="C418" s="46" t="s">
        <v>1115</v>
      </c>
      <c r="D418" s="46" t="s">
        <v>862</v>
      </c>
      <c r="E418" s="46" t="s">
        <v>1175</v>
      </c>
      <c r="F418" s="46" t="s">
        <v>819</v>
      </c>
      <c r="H418" s="72"/>
      <c r="I418" s="71"/>
    </row>
    <row r="419" spans="1:9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1198</v>
      </c>
      <c r="E419" s="46" t="s">
        <v>930</v>
      </c>
      <c r="F419" s="46" t="s">
        <v>845</v>
      </c>
      <c r="H419" s="72"/>
      <c r="I419" s="71"/>
    </row>
    <row r="420" spans="1:9" ht="18" customHeight="1" x14ac:dyDescent="0.2">
      <c r="A420" s="22" t="s">
        <v>3551</v>
      </c>
      <c r="B420" s="5" t="s">
        <v>414</v>
      </c>
      <c r="C420" s="46" t="s">
        <v>1271</v>
      </c>
      <c r="D420" s="46" t="s">
        <v>1121</v>
      </c>
      <c r="E420" s="46" t="s">
        <v>1123</v>
      </c>
      <c r="F420" s="46" t="s">
        <v>1945</v>
      </c>
      <c r="H420" s="72"/>
      <c r="I420" s="71"/>
    </row>
    <row r="421" spans="1:9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72"/>
      <c r="I421" s="71"/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72"/>
      <c r="I422" s="71"/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72"/>
      <c r="I423" s="71"/>
    </row>
    <row r="424" spans="1:9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72"/>
      <c r="I424" s="71"/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72"/>
      <c r="I425" s="71"/>
    </row>
    <row r="426" spans="1:9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72"/>
      <c r="I426" s="71"/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72"/>
      <c r="I427" s="71"/>
    </row>
    <row r="428" spans="1:9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784</v>
      </c>
      <c r="F428" s="46" t="s">
        <v>1125</v>
      </c>
      <c r="H428" s="72"/>
      <c r="I428" s="71"/>
    </row>
    <row r="429" spans="1:9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1178</v>
      </c>
      <c r="F429" s="46" t="s">
        <v>1195</v>
      </c>
      <c r="H429" s="72"/>
      <c r="I429" s="71"/>
    </row>
    <row r="430" spans="1:9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1085</v>
      </c>
      <c r="F430" s="46" t="s">
        <v>1151</v>
      </c>
      <c r="H430" s="72"/>
      <c r="I430" s="71"/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72"/>
      <c r="I431" s="71"/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72"/>
      <c r="I432" s="71"/>
    </row>
    <row r="433" spans="1:9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72"/>
      <c r="I433" s="71"/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72"/>
      <c r="I434" s="71"/>
    </row>
    <row r="435" spans="1:9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72"/>
      <c r="I435" s="71"/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72"/>
      <c r="I436" s="71"/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72"/>
      <c r="I437" s="71"/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72"/>
      <c r="I438" s="71"/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72"/>
      <c r="I439" s="71"/>
    </row>
    <row r="440" spans="1:9" ht="18" customHeight="1" x14ac:dyDescent="0.2">
      <c r="A440" s="22" t="s">
        <v>3571</v>
      </c>
      <c r="B440" s="5" t="s">
        <v>432</v>
      </c>
      <c r="C440" s="46" t="s">
        <v>1156</v>
      </c>
      <c r="D440" s="46" t="s">
        <v>1179</v>
      </c>
      <c r="E440" s="46" t="s">
        <v>1157</v>
      </c>
      <c r="F440" s="46" t="s">
        <v>1151</v>
      </c>
      <c r="H440" s="72"/>
      <c r="I440" s="71"/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72"/>
      <c r="I441" s="71"/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72"/>
      <c r="I442" s="71"/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72"/>
      <c r="I443" s="71"/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72"/>
      <c r="I444" s="71"/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72"/>
      <c r="I445" s="71"/>
    </row>
    <row r="446" spans="1:9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1126</v>
      </c>
      <c r="F446" s="46" t="s">
        <v>1148</v>
      </c>
      <c r="H446" s="72"/>
      <c r="I446" s="71"/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72"/>
      <c r="I447" s="71"/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72"/>
      <c r="I448" s="71"/>
    </row>
    <row r="449" spans="1:9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72"/>
      <c r="I449" s="71"/>
    </row>
    <row r="450" spans="1:9" ht="18" customHeight="1" x14ac:dyDescent="0.2">
      <c r="A450" s="22" t="s">
        <v>3581</v>
      </c>
      <c r="B450" s="5" t="s">
        <v>440</v>
      </c>
      <c r="C450" s="46" t="s">
        <v>1163</v>
      </c>
      <c r="D450" s="46" t="s">
        <v>1084</v>
      </c>
      <c r="E450" s="46" t="s">
        <v>1148</v>
      </c>
      <c r="F450" s="46" t="s">
        <v>1164</v>
      </c>
      <c r="H450" s="72"/>
      <c r="I450" s="71"/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72"/>
      <c r="I451" s="71"/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72"/>
      <c r="I452" s="71"/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72"/>
      <c r="I453" s="71"/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72"/>
      <c r="I454" s="71"/>
    </row>
    <row r="455" spans="1:9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72"/>
      <c r="I455" s="71"/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72"/>
      <c r="I456" s="71"/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72"/>
      <c r="I457" s="71"/>
    </row>
    <row r="458" spans="1:9" ht="18" customHeight="1" x14ac:dyDescent="0.2">
      <c r="A458" s="22" t="s">
        <v>3589</v>
      </c>
      <c r="B458" s="5" t="s">
        <v>448</v>
      </c>
      <c r="C458" s="46" t="s">
        <v>1126</v>
      </c>
      <c r="D458" s="46" t="s">
        <v>973</v>
      </c>
      <c r="E458" s="46" t="s">
        <v>1145</v>
      </c>
      <c r="F458" s="46" t="s">
        <v>1159</v>
      </c>
      <c r="H458" s="72"/>
      <c r="I458" s="71"/>
    </row>
    <row r="459" spans="1:9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72"/>
      <c r="I459" s="71"/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72"/>
      <c r="I460" s="71"/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72"/>
      <c r="I461" s="71"/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72"/>
      <c r="I462" s="71"/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72"/>
      <c r="I463" s="71"/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72"/>
      <c r="I464" s="71"/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72"/>
      <c r="I465" s="71"/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72"/>
      <c r="I466" s="71"/>
    </row>
    <row r="467" spans="1:9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72"/>
      <c r="I467" s="71"/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72"/>
      <c r="I468" s="71"/>
    </row>
    <row r="469" spans="1:9" ht="18" customHeight="1" x14ac:dyDescent="0.2">
      <c r="A469" s="22" t="s">
        <v>3599</v>
      </c>
      <c r="B469" s="5" t="s">
        <v>457</v>
      </c>
      <c r="C469" s="46" t="s">
        <v>1135</v>
      </c>
      <c r="D469" s="46" t="s">
        <v>1162</v>
      </c>
      <c r="E469" s="46" t="s">
        <v>1134</v>
      </c>
      <c r="F469" s="46" t="s">
        <v>1156</v>
      </c>
      <c r="H469" s="72"/>
      <c r="I469" s="71"/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72"/>
      <c r="I470" s="71"/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1143</v>
      </c>
      <c r="E471" s="46" t="s">
        <v>1136</v>
      </c>
      <c r="F471" s="46" t="s">
        <v>1652</v>
      </c>
      <c r="H471" s="72"/>
      <c r="I471" s="71"/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1161</v>
      </c>
      <c r="E472" s="46" t="s">
        <v>1145</v>
      </c>
      <c r="F472" s="46" t="s">
        <v>973</v>
      </c>
      <c r="H472" s="72"/>
      <c r="I472" s="71"/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72"/>
      <c r="I473" s="71"/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72"/>
      <c r="I474" s="71"/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72"/>
      <c r="I475" s="71"/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72"/>
      <c r="I476" s="71"/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72"/>
      <c r="I477" s="71"/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72"/>
      <c r="I478" s="71"/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72"/>
      <c r="I479" s="71"/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72"/>
      <c r="I480" s="71"/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72"/>
      <c r="I481" s="71"/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72"/>
      <c r="I482" s="71"/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72"/>
      <c r="I483" s="71"/>
    </row>
    <row r="484" spans="1:9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1162</v>
      </c>
      <c r="E484" s="46" t="s">
        <v>974</v>
      </c>
      <c r="F484" s="46" t="s">
        <v>1085</v>
      </c>
      <c r="H484" s="72"/>
      <c r="I484" s="71"/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72"/>
      <c r="I485" s="71"/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72"/>
      <c r="I486" s="71"/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72"/>
      <c r="I487" s="71"/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72"/>
      <c r="I488" s="71"/>
    </row>
    <row r="489" spans="1:9" ht="18" customHeight="1" x14ac:dyDescent="0.2">
      <c r="A489" s="22" t="s">
        <v>3619</v>
      </c>
      <c r="B489" s="5" t="s">
        <v>476</v>
      </c>
      <c r="C489" s="46" t="s">
        <v>1178</v>
      </c>
      <c r="D489" s="46" t="s">
        <v>1142</v>
      </c>
      <c r="E489" s="46" t="s">
        <v>1142</v>
      </c>
      <c r="F489" s="46" t="s">
        <v>1186</v>
      </c>
      <c r="H489" s="72"/>
      <c r="I489" s="71"/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1131</v>
      </c>
      <c r="E490" s="46" t="s">
        <v>1306</v>
      </c>
      <c r="F490" s="46" t="s">
        <v>1150</v>
      </c>
      <c r="H490" s="72"/>
      <c r="I490" s="71"/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72"/>
      <c r="I491" s="71"/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1081</v>
      </c>
      <c r="F492" s="46" t="s">
        <v>960</v>
      </c>
      <c r="H492" s="72"/>
      <c r="I492" s="71"/>
    </row>
    <row r="493" spans="1:9" ht="18" customHeight="1" x14ac:dyDescent="0.2">
      <c r="A493" s="22" t="s">
        <v>3623</v>
      </c>
      <c r="B493" s="5" t="s">
        <v>480</v>
      </c>
      <c r="C493" s="46" t="s">
        <v>1027</v>
      </c>
      <c r="D493" s="46" t="s">
        <v>995</v>
      </c>
      <c r="E493" s="46" t="s">
        <v>1632</v>
      </c>
      <c r="F493" s="46" t="s">
        <v>2686</v>
      </c>
      <c r="H493" s="72"/>
      <c r="I493" s="71"/>
    </row>
    <row r="494" spans="1:9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72"/>
      <c r="I494" s="71"/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72"/>
      <c r="I495" s="71"/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72"/>
      <c r="I496" s="71"/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72"/>
      <c r="I497" s="71"/>
    </row>
    <row r="498" spans="1:9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72"/>
      <c r="I498" s="71"/>
    </row>
    <row r="499" spans="1:9" ht="18" customHeight="1" x14ac:dyDescent="0.2">
      <c r="A499" s="22" t="s">
        <v>3629</v>
      </c>
      <c r="B499" s="5" t="s">
        <v>486</v>
      </c>
      <c r="C499" s="46" t="s">
        <v>1130</v>
      </c>
      <c r="D499" s="46" t="s">
        <v>1139</v>
      </c>
      <c r="E499" s="46" t="s">
        <v>1145</v>
      </c>
      <c r="F499" s="46" t="s">
        <v>1162</v>
      </c>
      <c r="H499" s="72"/>
      <c r="I499" s="71"/>
    </row>
    <row r="500" spans="1:9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  <c r="H500" s="72"/>
      <c r="I500" s="71"/>
    </row>
    <row r="501" spans="1:9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1037</v>
      </c>
      <c r="E501" s="46" t="s">
        <v>1002</v>
      </c>
      <c r="F501" s="46" t="s">
        <v>2156</v>
      </c>
      <c r="H501" s="72"/>
      <c r="I501" s="71"/>
    </row>
    <row r="502" spans="1:9" ht="18" customHeight="1" x14ac:dyDescent="0.2">
      <c r="A502" s="22" t="s">
        <v>3632</v>
      </c>
      <c r="B502" s="5" t="s">
        <v>553</v>
      </c>
      <c r="C502" s="46" t="s">
        <v>1061</v>
      </c>
      <c r="D502" s="46" t="s">
        <v>1677</v>
      </c>
      <c r="E502" s="46" t="s">
        <v>1750</v>
      </c>
      <c r="F502" s="46" t="s">
        <v>856</v>
      </c>
      <c r="H502" s="72"/>
      <c r="I502" s="71"/>
    </row>
    <row r="503" spans="1:9" ht="18" customHeight="1" x14ac:dyDescent="0.2">
      <c r="A503" s="22" t="s">
        <v>3633</v>
      </c>
      <c r="B503" s="5" t="s">
        <v>489</v>
      </c>
      <c r="C503" s="46" t="s">
        <v>1886</v>
      </c>
      <c r="D503" s="46" t="s">
        <v>1206</v>
      </c>
      <c r="E503" s="46" t="s">
        <v>2525</v>
      </c>
      <c r="F503" s="46" t="s">
        <v>4355</v>
      </c>
      <c r="H503" s="72"/>
      <c r="I503" s="71"/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72"/>
      <c r="I504" s="71"/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1130</v>
      </c>
      <c r="F505" s="46" t="s">
        <v>1127</v>
      </c>
      <c r="H505" s="72"/>
      <c r="I505" s="71"/>
    </row>
    <row r="506" spans="1:9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72"/>
      <c r="I506" s="71"/>
    </row>
    <row r="507" spans="1:9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72"/>
      <c r="I507" s="71"/>
    </row>
    <row r="508" spans="1:9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72"/>
      <c r="I508" s="71"/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72"/>
      <c r="I509" s="71"/>
    </row>
    <row r="510" spans="1:9" ht="18" customHeight="1" x14ac:dyDescent="0.2">
      <c r="A510" s="22" t="s">
        <v>3640</v>
      </c>
      <c r="B510" s="5" t="s">
        <v>495</v>
      </c>
      <c r="C510" s="46" t="s">
        <v>1154</v>
      </c>
      <c r="D510" s="46" t="s">
        <v>1163</v>
      </c>
      <c r="E510" s="46" t="s">
        <v>1096</v>
      </c>
      <c r="F510" s="46" t="s">
        <v>1168</v>
      </c>
      <c r="H510" s="72"/>
      <c r="I510" s="71"/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72"/>
      <c r="I511" s="71"/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975</v>
      </c>
      <c r="E512" s="46" t="s">
        <v>975</v>
      </c>
      <c r="F512" s="46" t="s">
        <v>784</v>
      </c>
      <c r="H512" s="72"/>
      <c r="I512" s="71"/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72"/>
      <c r="I513" s="71"/>
    </row>
    <row r="514" spans="1:9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72"/>
      <c r="I514" s="71"/>
    </row>
    <row r="515" spans="1:9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72"/>
      <c r="I515" s="71"/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72"/>
      <c r="I516" s="71"/>
    </row>
    <row r="517" spans="1:9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72"/>
      <c r="I517" s="71"/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72"/>
      <c r="I518" s="71"/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72"/>
      <c r="I519" s="71"/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72"/>
      <c r="I520" s="71"/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72"/>
      <c r="I521" s="71"/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72"/>
      <c r="I522" s="71"/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72"/>
      <c r="I523" s="71"/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72"/>
      <c r="I524" s="71"/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1129</v>
      </c>
      <c r="F525" s="46" t="s">
        <v>1138</v>
      </c>
      <c r="H525" s="72"/>
      <c r="I525" s="71"/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72"/>
      <c r="I526" s="71"/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72"/>
      <c r="I527" s="71"/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72"/>
      <c r="I528" s="71"/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72"/>
      <c r="I529" s="71"/>
    </row>
    <row r="530" spans="1:9" ht="18" customHeight="1" x14ac:dyDescent="0.2">
      <c r="A530" s="22" t="s">
        <v>3661</v>
      </c>
      <c r="B530" s="5" t="s">
        <v>516</v>
      </c>
      <c r="C530" s="46" t="s">
        <v>1179</v>
      </c>
      <c r="D530" s="46" t="s">
        <v>1085</v>
      </c>
      <c r="E530" s="46" t="s">
        <v>1083</v>
      </c>
      <c r="F530" s="46" t="s">
        <v>1154</v>
      </c>
      <c r="H530" s="72"/>
      <c r="I530" s="71"/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72"/>
      <c r="I531" s="71"/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72"/>
      <c r="I532" s="71"/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72"/>
      <c r="I533" s="71"/>
    </row>
    <row r="534" spans="1:9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72"/>
      <c r="I534" s="71"/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72"/>
      <c r="I535" s="71"/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72"/>
      <c r="I536" s="71"/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72"/>
      <c r="I537" s="71"/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72"/>
      <c r="I538" s="71"/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72"/>
      <c r="I539" s="71"/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72"/>
      <c r="I540" s="71"/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72"/>
      <c r="I541" s="71"/>
    </row>
    <row r="542" spans="1:9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72"/>
      <c r="I542" s="71"/>
    </row>
    <row r="543" spans="1:9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72"/>
      <c r="I543" s="71"/>
    </row>
    <row r="544" spans="1:9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72"/>
      <c r="I544" s="71"/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72"/>
      <c r="I545" s="71"/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72"/>
      <c r="I546" s="71"/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72"/>
      <c r="I547" s="71"/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72"/>
      <c r="I548" s="71"/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72"/>
      <c r="I549" s="71"/>
    </row>
    <row r="550" spans="1:9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1141</v>
      </c>
      <c r="E550" s="46" t="s">
        <v>1103</v>
      </c>
      <c r="F550" s="46" t="s">
        <v>1113</v>
      </c>
      <c r="H550" s="72"/>
      <c r="I550" s="71"/>
    </row>
    <row r="551" spans="1:9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72"/>
      <c r="I551" s="71"/>
    </row>
    <row r="552" spans="1:9" ht="18" customHeight="1" x14ac:dyDescent="0.2">
      <c r="A552" s="22" t="s">
        <v>3683</v>
      </c>
      <c r="B552" s="5" t="s">
        <v>591</v>
      </c>
      <c r="C552" s="46" t="s">
        <v>1173</v>
      </c>
      <c r="D552" s="46" t="s">
        <v>960</v>
      </c>
      <c r="E552" s="46" t="s">
        <v>1306</v>
      </c>
      <c r="F552" s="46" t="s">
        <v>1663</v>
      </c>
      <c r="H552" s="72"/>
      <c r="I552" s="71"/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72"/>
      <c r="I553" s="71"/>
    </row>
    <row r="554" spans="1:9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1166</v>
      </c>
      <c r="F554" s="46" t="s">
        <v>1155</v>
      </c>
      <c r="H554" s="72"/>
      <c r="I554" s="71"/>
    </row>
    <row r="555" spans="1:9" ht="18" customHeight="1" x14ac:dyDescent="0.2">
      <c r="A555" s="22" t="s">
        <v>3686</v>
      </c>
      <c r="B555" s="5" t="s">
        <v>528</v>
      </c>
      <c r="C555" s="46" t="s">
        <v>1848</v>
      </c>
      <c r="D555" s="46" t="s">
        <v>2772</v>
      </c>
      <c r="E555" s="46" t="s">
        <v>1341</v>
      </c>
      <c r="F555" s="46" t="s">
        <v>4318</v>
      </c>
      <c r="H555" s="72"/>
      <c r="I555" s="71"/>
    </row>
    <row r="556" spans="1:9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4415</v>
      </c>
      <c r="E556" s="46" t="s">
        <v>5189</v>
      </c>
      <c r="F556" s="46" t="s">
        <v>5200</v>
      </c>
      <c r="H556" s="72"/>
      <c r="I556" s="71"/>
    </row>
    <row r="557" spans="1:9" ht="18" customHeight="1" x14ac:dyDescent="0.2">
      <c r="A557" s="22" t="s">
        <v>3688</v>
      </c>
      <c r="B557" s="5" t="s">
        <v>530</v>
      </c>
      <c r="C557" s="46" t="s">
        <v>5178</v>
      </c>
      <c r="D557" s="46" t="s">
        <v>5184</v>
      </c>
      <c r="E557" s="46" t="s">
        <v>5190</v>
      </c>
      <c r="F557" s="46" t="s">
        <v>5201</v>
      </c>
      <c r="H557" s="72"/>
      <c r="I557" s="71"/>
    </row>
    <row r="558" spans="1:9" ht="18" customHeight="1" x14ac:dyDescent="0.2">
      <c r="A558" s="22" t="s">
        <v>3689</v>
      </c>
      <c r="B558" s="5" t="s">
        <v>531</v>
      </c>
      <c r="C558" s="46" t="s">
        <v>2387</v>
      </c>
      <c r="D558" s="46" t="s">
        <v>1838</v>
      </c>
      <c r="E558" s="46" t="s">
        <v>1518</v>
      </c>
      <c r="F558" s="46" t="s">
        <v>2827</v>
      </c>
      <c r="H558" s="72"/>
      <c r="I558" s="71"/>
    </row>
    <row r="559" spans="1:9" ht="18" customHeight="1" x14ac:dyDescent="0.2">
      <c r="A559" s="22" t="s">
        <v>3690</v>
      </c>
      <c r="B559" s="5" t="s">
        <v>532</v>
      </c>
      <c r="C559" s="46" t="s">
        <v>5179</v>
      </c>
      <c r="D559" s="46" t="s">
        <v>4516</v>
      </c>
      <c r="E559" s="46" t="s">
        <v>3963</v>
      </c>
      <c r="F559" s="46" t="s">
        <v>5202</v>
      </c>
      <c r="H559" s="72"/>
      <c r="I559" s="71"/>
    </row>
    <row r="560" spans="1:9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1601</v>
      </c>
      <c r="E560" s="46" t="s">
        <v>966</v>
      </c>
      <c r="F560" s="46" t="s">
        <v>2742</v>
      </c>
      <c r="H560" s="72"/>
      <c r="I560" s="71"/>
    </row>
    <row r="561" spans="1:9" ht="18" customHeight="1" x14ac:dyDescent="0.2">
      <c r="A561" s="22" t="s">
        <v>3693</v>
      </c>
      <c r="B561" s="5" t="s">
        <v>534</v>
      </c>
      <c r="C561" s="46" t="s">
        <v>768</v>
      </c>
      <c r="D561" s="46" t="s">
        <v>1750</v>
      </c>
      <c r="E561" s="46" t="s">
        <v>835</v>
      </c>
      <c r="F561" s="46" t="s">
        <v>1013</v>
      </c>
      <c r="H561" s="72"/>
      <c r="I561" s="71"/>
    </row>
    <row r="562" spans="1:9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1716</v>
      </c>
      <c r="E562" s="46" t="s">
        <v>864</v>
      </c>
      <c r="F562" s="46" t="s">
        <v>852</v>
      </c>
      <c r="H562" s="72"/>
      <c r="I562" s="71"/>
    </row>
    <row r="563" spans="1:9" ht="18" customHeight="1" x14ac:dyDescent="0.2">
      <c r="A563" s="22" t="s">
        <v>3695</v>
      </c>
      <c r="B563" s="5" t="s">
        <v>536</v>
      </c>
      <c r="C563" s="46" t="s">
        <v>1280</v>
      </c>
      <c r="D563" s="46" t="s">
        <v>1585</v>
      </c>
      <c r="E563" s="46" t="s">
        <v>1329</v>
      </c>
      <c r="F563" s="46" t="s">
        <v>855</v>
      </c>
      <c r="H563" s="72"/>
      <c r="I563" s="71"/>
    </row>
    <row r="564" spans="1:9" ht="18" customHeight="1" x14ac:dyDescent="0.2">
      <c r="A564" s="22" t="s">
        <v>3696</v>
      </c>
      <c r="B564" s="5" t="s">
        <v>537</v>
      </c>
      <c r="C564" s="46" t="s">
        <v>1091</v>
      </c>
      <c r="D564" s="46" t="s">
        <v>1585</v>
      </c>
      <c r="E564" s="46" t="s">
        <v>1175</v>
      </c>
      <c r="F564" s="46" t="s">
        <v>1028</v>
      </c>
      <c r="H564" s="72"/>
      <c r="I564" s="71"/>
    </row>
    <row r="565" spans="1:9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1821</v>
      </c>
      <c r="E565" s="46" t="s">
        <v>1799</v>
      </c>
      <c r="F565" s="46" t="s">
        <v>3916</v>
      </c>
      <c r="H565" s="72"/>
      <c r="I565" s="71"/>
    </row>
    <row r="566" spans="1:9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72"/>
      <c r="I566" s="71"/>
    </row>
    <row r="567" spans="1:9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2596</v>
      </c>
      <c r="E567" s="46" t="s">
        <v>2741</v>
      </c>
      <c r="F567" s="46" t="s">
        <v>5169</v>
      </c>
      <c r="H567" s="72"/>
      <c r="I567" s="71"/>
    </row>
    <row r="568" spans="1:9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2071</v>
      </c>
      <c r="E568" s="46" t="s">
        <v>2142</v>
      </c>
      <c r="F568" s="46" t="s">
        <v>5203</v>
      </c>
      <c r="H568" s="72"/>
      <c r="I568" s="71"/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72"/>
      <c r="I569" s="71"/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1145</v>
      </c>
      <c r="E570" s="46" t="s">
        <v>1130</v>
      </c>
      <c r="F570" s="46" t="s">
        <v>1135</v>
      </c>
      <c r="H570" s="72"/>
      <c r="I570" s="71"/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72"/>
      <c r="I571" s="71"/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72"/>
      <c r="I572" s="71"/>
    </row>
    <row r="573" spans="1:9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72"/>
      <c r="I573" s="71"/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72"/>
      <c r="I574" s="71"/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72"/>
      <c r="I575" s="71"/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72"/>
      <c r="I576" s="71"/>
    </row>
    <row r="577" spans="1:9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72"/>
      <c r="I577" s="71"/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72"/>
      <c r="I578" s="71"/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72"/>
      <c r="I579" s="71"/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72"/>
      <c r="I580" s="71"/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72"/>
      <c r="I581" s="71"/>
    </row>
    <row r="582" spans="1:9" ht="18" customHeight="1" x14ac:dyDescent="0.2">
      <c r="A582" s="22" t="s">
        <v>3714</v>
      </c>
      <c r="B582" s="5" t="s">
        <v>607</v>
      </c>
      <c r="C582" s="46" t="s">
        <v>1107</v>
      </c>
      <c r="D582" s="46" t="s">
        <v>1780</v>
      </c>
      <c r="E582" s="46" t="s">
        <v>1155</v>
      </c>
      <c r="F582" s="46" t="s">
        <v>1424</v>
      </c>
      <c r="H582" s="72"/>
      <c r="I582" s="71"/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1279</v>
      </c>
      <c r="F583" s="46" t="s">
        <v>812</v>
      </c>
      <c r="H583" s="72"/>
      <c r="I583" s="71"/>
    </row>
    <row r="584" spans="1:9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1061</v>
      </c>
      <c r="F584" s="46" t="s">
        <v>1301</v>
      </c>
      <c r="H584" s="72"/>
      <c r="I584" s="71"/>
    </row>
    <row r="585" spans="1:9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1797</v>
      </c>
      <c r="E585" s="46" t="s">
        <v>1040</v>
      </c>
      <c r="F585" s="46" t="s">
        <v>1873</v>
      </c>
      <c r="H585" s="72"/>
      <c r="I585" s="71"/>
    </row>
    <row r="586" spans="1:9" ht="18" customHeight="1" x14ac:dyDescent="0.2">
      <c r="A586" s="22" t="s">
        <v>3718</v>
      </c>
      <c r="B586" s="5" t="s">
        <v>611</v>
      </c>
      <c r="C586" s="46" t="s">
        <v>1101</v>
      </c>
      <c r="D586" s="46" t="s">
        <v>1183</v>
      </c>
      <c r="E586" s="46" t="s">
        <v>1107</v>
      </c>
      <c r="F586" s="46" t="s">
        <v>1199</v>
      </c>
      <c r="H586" s="72"/>
      <c r="I586" s="71"/>
    </row>
    <row r="587" spans="1:9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72"/>
      <c r="I587" s="71"/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1082</v>
      </c>
      <c r="E588" s="46" t="s">
        <v>1134</v>
      </c>
      <c r="F588" s="46" t="s">
        <v>1164</v>
      </c>
      <c r="H588" s="72"/>
      <c r="I588" s="71"/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72"/>
      <c r="I589" s="71"/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72"/>
      <c r="I590" s="71"/>
    </row>
    <row r="591" spans="1:9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72"/>
      <c r="I591" s="71"/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72"/>
      <c r="I592" s="71"/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72"/>
      <c r="I593" s="71"/>
    </row>
    <row r="594" spans="1:9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72"/>
      <c r="I594" s="71"/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72"/>
      <c r="I595" s="71"/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72"/>
      <c r="I596" s="71"/>
    </row>
    <row r="597" spans="1:9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1154</v>
      </c>
      <c r="F597" s="46" t="s">
        <v>1652</v>
      </c>
      <c r="H597" s="72"/>
      <c r="I597" s="71"/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72"/>
      <c r="I598" s="71"/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72"/>
      <c r="I599" s="71"/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72"/>
      <c r="I600" s="71"/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72"/>
      <c r="I601" s="71"/>
    </row>
    <row r="602" spans="1:9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72"/>
      <c r="I602" s="71"/>
    </row>
    <row r="603" spans="1:9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1135</v>
      </c>
      <c r="E603" s="46" t="s">
        <v>1084</v>
      </c>
      <c r="F603" s="46" t="s">
        <v>1153</v>
      </c>
      <c r="H603" s="72"/>
      <c r="I603" s="71"/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72"/>
      <c r="I604" s="71"/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72"/>
      <c r="I605" s="71"/>
    </row>
    <row r="606" spans="1:9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72"/>
      <c r="I606" s="71"/>
    </row>
    <row r="607" spans="1:9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72"/>
      <c r="I607" s="71"/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72"/>
      <c r="I608" s="71"/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72"/>
      <c r="I609" s="71"/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72"/>
      <c r="I610" s="71"/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72"/>
      <c r="I611" s="71"/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72"/>
      <c r="I612" s="71"/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72"/>
      <c r="I613" s="71"/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72"/>
      <c r="I614" s="71"/>
    </row>
    <row r="615" spans="1:9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72"/>
      <c r="I615" s="71"/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72"/>
      <c r="I616" s="71"/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72"/>
      <c r="I617" s="71"/>
    </row>
    <row r="618" spans="1:9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72"/>
      <c r="I618" s="71"/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72"/>
      <c r="I619" s="71"/>
    </row>
    <row r="620" spans="1:9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1141</v>
      </c>
      <c r="E620" s="46" t="s">
        <v>1160</v>
      </c>
      <c r="F620" s="46" t="s">
        <v>1125</v>
      </c>
      <c r="H620" s="72"/>
      <c r="I620" s="71"/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72"/>
      <c r="I621" s="71"/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72"/>
      <c r="I622" s="71"/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72"/>
      <c r="I623" s="71"/>
    </row>
    <row r="624" spans="1:9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72"/>
      <c r="I624" s="71"/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1134</v>
      </c>
      <c r="E625" s="46" t="s">
        <v>1082</v>
      </c>
      <c r="F625" s="46" t="s">
        <v>1164</v>
      </c>
      <c r="H625" s="72"/>
      <c r="I625" s="71"/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72"/>
      <c r="I626" s="71"/>
    </row>
    <row r="627" spans="1:9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72"/>
      <c r="I627" s="71"/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72"/>
      <c r="I628" s="71"/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72"/>
      <c r="I629" s="71"/>
    </row>
    <row r="630" spans="1:9" ht="18" customHeight="1" x14ac:dyDescent="0.2">
      <c r="A630" s="22" t="s">
        <v>3762</v>
      </c>
      <c r="B630" s="5" t="s">
        <v>654</v>
      </c>
      <c r="C630" s="46" t="s">
        <v>1130</v>
      </c>
      <c r="D630" s="46" t="s">
        <v>1130</v>
      </c>
      <c r="E630" s="46" t="s">
        <v>1161</v>
      </c>
      <c r="F630" s="46" t="s">
        <v>1162</v>
      </c>
      <c r="H630" s="72"/>
      <c r="I630" s="71"/>
    </row>
    <row r="631" spans="1:9" ht="18" customHeight="1" x14ac:dyDescent="0.2">
      <c r="A631" s="22" t="s">
        <v>3763</v>
      </c>
      <c r="B631" s="5" t="s">
        <v>655</v>
      </c>
      <c r="C631" s="46" t="s">
        <v>1138</v>
      </c>
      <c r="D631" s="46" t="s">
        <v>1127</v>
      </c>
      <c r="E631" s="46" t="s">
        <v>1127</v>
      </c>
      <c r="F631" s="46" t="s">
        <v>1148</v>
      </c>
      <c r="H631" s="72"/>
      <c r="I631" s="71"/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72"/>
      <c r="I632" s="71"/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72"/>
      <c r="I633" s="71"/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72"/>
      <c r="I634" s="71"/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72"/>
      <c r="I635" s="71"/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771</v>
      </c>
      <c r="E636" s="46" t="s">
        <v>773</v>
      </c>
      <c r="F636" s="46" t="s">
        <v>1190</v>
      </c>
      <c r="H636" s="72"/>
      <c r="I636" s="71"/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557</v>
      </c>
      <c r="F637" s="46" t="s">
        <v>1426</v>
      </c>
      <c r="H637" s="72"/>
      <c r="I637" s="71"/>
    </row>
    <row r="638" spans="1:9" ht="18" customHeight="1" x14ac:dyDescent="0.2">
      <c r="A638" s="22" t="s">
        <v>3770</v>
      </c>
      <c r="B638" s="5" t="s">
        <v>662</v>
      </c>
      <c r="C638" s="46" t="s">
        <v>1306</v>
      </c>
      <c r="D638" s="46" t="s">
        <v>1652</v>
      </c>
      <c r="E638" s="46" t="s">
        <v>1183</v>
      </c>
      <c r="F638" s="46" t="s">
        <v>2173</v>
      </c>
      <c r="H638" s="72"/>
      <c r="I638" s="71"/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H639" s="72"/>
      <c r="I639" s="71"/>
    </row>
    <row r="640" spans="1:9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1106</v>
      </c>
      <c r="E640" s="46" t="s">
        <v>1246</v>
      </c>
      <c r="F640" s="46" t="s">
        <v>1716</v>
      </c>
      <c r="H640" s="72"/>
      <c r="I640" s="71"/>
    </row>
    <row r="641" spans="1:9" ht="18" customHeight="1" x14ac:dyDescent="0.2">
      <c r="A641" s="22" t="s">
        <v>3773</v>
      </c>
      <c r="B641" s="5" t="s">
        <v>665</v>
      </c>
      <c r="C641" s="46" t="s">
        <v>786</v>
      </c>
      <c r="D641" s="46" t="s">
        <v>942</v>
      </c>
      <c r="E641" s="46" t="s">
        <v>920</v>
      </c>
      <c r="F641" s="46" t="s">
        <v>1313</v>
      </c>
      <c r="H641" s="72"/>
      <c r="I641" s="71"/>
    </row>
    <row r="642" spans="1:9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72"/>
      <c r="I642" s="71"/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72"/>
      <c r="I643" s="71"/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1159</v>
      </c>
      <c r="E644" s="46" t="s">
        <v>1148</v>
      </c>
      <c r="F644" s="46" t="s">
        <v>1136</v>
      </c>
      <c r="H644" s="72"/>
      <c r="I644" s="71"/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72"/>
      <c r="I645" s="71"/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72"/>
      <c r="I646" s="71"/>
    </row>
    <row r="647" spans="1:9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72"/>
      <c r="I647" s="71"/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72"/>
      <c r="I648" s="71"/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72"/>
      <c r="I649" s="71"/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1136</v>
      </c>
      <c r="E650" s="46" t="s">
        <v>1095</v>
      </c>
      <c r="F650" s="46" t="s">
        <v>1158</v>
      </c>
      <c r="H650" s="72"/>
      <c r="I650" s="71"/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72"/>
      <c r="I651" s="71"/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72"/>
      <c r="I652" s="71"/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934</v>
      </c>
      <c r="E653" s="46" t="s">
        <v>864</v>
      </c>
      <c r="F653" s="46" t="s">
        <v>1291</v>
      </c>
      <c r="H653" s="72"/>
      <c r="I653" s="71"/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884</v>
      </c>
      <c r="E654" s="46" t="s">
        <v>1125</v>
      </c>
      <c r="F654" s="46" t="s">
        <v>1320</v>
      </c>
      <c r="H654" s="72"/>
      <c r="I654" s="71"/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1173</v>
      </c>
      <c r="E655" s="46" t="s">
        <v>1196</v>
      </c>
      <c r="F655" s="46" t="s">
        <v>1038</v>
      </c>
      <c r="H655" s="72"/>
      <c r="I655" s="71"/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1126</v>
      </c>
      <c r="F656" s="46" t="s">
        <v>774</v>
      </c>
      <c r="H656" s="72"/>
      <c r="I656" s="71"/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72"/>
      <c r="I657" s="71"/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72"/>
      <c r="I658" s="71"/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72"/>
      <c r="I659" s="71"/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1264</v>
      </c>
      <c r="E660" s="46" t="s">
        <v>812</v>
      </c>
      <c r="F660" s="46" t="s">
        <v>1348</v>
      </c>
      <c r="H660" s="72"/>
      <c r="I660" s="71"/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72"/>
      <c r="I661" s="71"/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72"/>
      <c r="I662" s="71"/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72"/>
      <c r="I663" s="71"/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72"/>
      <c r="I664" s="71"/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72"/>
      <c r="I665" s="71"/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72"/>
      <c r="I666" s="71"/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72"/>
      <c r="I667" s="71"/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72"/>
      <c r="I668" s="71"/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72"/>
      <c r="I669" s="71"/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72"/>
      <c r="I670" s="71"/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72"/>
      <c r="I671" s="71"/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72"/>
      <c r="I672" s="71"/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72"/>
      <c r="I673" s="71"/>
    </row>
    <row r="674" spans="1:9" ht="18" customHeight="1" x14ac:dyDescent="0.2">
      <c r="A674" s="22" t="s">
        <v>3806</v>
      </c>
      <c r="B674" s="5" t="s">
        <v>698</v>
      </c>
      <c r="C674" s="46" t="s">
        <v>1145</v>
      </c>
      <c r="D674" s="46" t="s">
        <v>1145</v>
      </c>
      <c r="E674" s="46" t="s">
        <v>1138</v>
      </c>
      <c r="F674" s="46" t="s">
        <v>1134</v>
      </c>
      <c r="H674" s="72"/>
      <c r="I674" s="71"/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72"/>
      <c r="I675" s="71"/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72"/>
      <c r="I676" s="71"/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72"/>
      <c r="I677" s="71"/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72"/>
      <c r="I678" s="71"/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72"/>
      <c r="I679" s="71"/>
    </row>
    <row r="680" spans="1:9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72"/>
      <c r="I680" s="71"/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72"/>
      <c r="I681" s="71"/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72"/>
      <c r="I682" s="71"/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72"/>
      <c r="I683" s="71"/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72"/>
      <c r="I684" s="71"/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72"/>
      <c r="I685" s="71"/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72"/>
      <c r="I686" s="71"/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72"/>
      <c r="I687" s="71"/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72"/>
      <c r="I688" s="71"/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72"/>
      <c r="I689" s="71"/>
    </row>
    <row r="690" spans="1:9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72"/>
      <c r="I690" s="71"/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72"/>
      <c r="I691" s="71"/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72"/>
      <c r="I692" s="71"/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72"/>
      <c r="I693" s="71"/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72"/>
      <c r="I694" s="71"/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72"/>
      <c r="I695" s="71"/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72"/>
      <c r="I696" s="71"/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72"/>
      <c r="I697" s="71"/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72"/>
      <c r="I698" s="71"/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72"/>
      <c r="I699" s="71"/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72"/>
      <c r="I700" s="71"/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72"/>
      <c r="I701" s="71"/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72"/>
      <c r="I702" s="71"/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72"/>
      <c r="I703" s="71"/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72"/>
      <c r="I704" s="71"/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72"/>
      <c r="I705" s="71"/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72"/>
      <c r="I706" s="71"/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72"/>
      <c r="I707" s="71"/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72"/>
      <c r="I708" s="71"/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72"/>
      <c r="I709" s="71"/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72"/>
      <c r="I710" s="71"/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72"/>
      <c r="I711" s="71"/>
    </row>
    <row r="712" spans="1:9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72"/>
      <c r="I712" s="71"/>
    </row>
    <row r="713" spans="1:9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72"/>
      <c r="I713" s="71"/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72"/>
      <c r="I714" s="71"/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773</v>
      </c>
      <c r="E715" s="46" t="s">
        <v>1148</v>
      </c>
      <c r="F715" s="46" t="s">
        <v>1171</v>
      </c>
      <c r="H715" s="72"/>
      <c r="I715" s="71"/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72"/>
      <c r="I716" s="71"/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72"/>
      <c r="I717" s="71"/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72"/>
      <c r="I718" s="71"/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72"/>
      <c r="I719" s="71"/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72"/>
      <c r="I720" s="71"/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72"/>
      <c r="I721" s="71"/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72"/>
      <c r="I722" s="71"/>
    </row>
    <row r="723" spans="1:9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72"/>
      <c r="I723" s="71"/>
    </row>
    <row r="724" spans="1:9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72"/>
      <c r="I724" s="71"/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72"/>
      <c r="I725" s="71"/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72"/>
      <c r="I726" s="71"/>
    </row>
    <row r="727" spans="1:9" ht="18" customHeight="1" x14ac:dyDescent="0.2">
      <c r="A727" s="22" t="s">
        <v>3859</v>
      </c>
      <c r="B727" s="5" t="s">
        <v>751</v>
      </c>
      <c r="C727" s="46" t="s">
        <v>1148</v>
      </c>
      <c r="D727" s="46" t="s">
        <v>1135</v>
      </c>
      <c r="E727" s="46" t="s">
        <v>1135</v>
      </c>
      <c r="F727" s="46" t="s">
        <v>1156</v>
      </c>
      <c r="H727" s="72"/>
      <c r="I727" s="71"/>
    </row>
    <row r="728" spans="1:9" ht="18" customHeight="1" x14ac:dyDescent="0.2">
      <c r="A728" s="22" t="s">
        <v>3860</v>
      </c>
      <c r="B728" s="5" t="s">
        <v>752</v>
      </c>
      <c r="C728" s="46" t="s">
        <v>1135</v>
      </c>
      <c r="D728" s="46" t="s">
        <v>1134</v>
      </c>
      <c r="E728" s="46" t="s">
        <v>1162</v>
      </c>
      <c r="F728" s="46" t="s">
        <v>1156</v>
      </c>
      <c r="H728" s="72"/>
      <c r="I728" s="71"/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72"/>
      <c r="I729" s="71"/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72"/>
      <c r="I730" s="71"/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72"/>
      <c r="I731" s="71"/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72"/>
      <c r="I732" s="71"/>
    </row>
    <row r="733" spans="1:9" ht="18" customHeight="1" x14ac:dyDescent="0.2">
      <c r="A733" s="4"/>
      <c r="B733" s="5" t="s">
        <v>542</v>
      </c>
      <c r="C733" s="46" t="s">
        <v>5180</v>
      </c>
      <c r="D733" s="46" t="s">
        <v>5185</v>
      </c>
      <c r="E733" s="46" t="s">
        <v>5191</v>
      </c>
      <c r="F733" s="46" t="s">
        <v>5204</v>
      </c>
      <c r="H733" s="71"/>
      <c r="I733" s="71"/>
    </row>
    <row r="734" spans="1:9" ht="18" customHeight="1" x14ac:dyDescent="0.2">
      <c r="A734" s="4"/>
      <c r="B734" s="5" t="s">
        <v>543</v>
      </c>
      <c r="C734" s="46" t="s">
        <v>5181</v>
      </c>
      <c r="D734" s="46" t="s">
        <v>5100</v>
      </c>
      <c r="E734" s="46" t="s">
        <v>5192</v>
      </c>
      <c r="F734" s="46" t="s">
        <v>5205</v>
      </c>
      <c r="H734" s="71"/>
      <c r="I734" s="71"/>
    </row>
    <row r="735" spans="1:9" ht="18" customHeight="1" x14ac:dyDescent="0.2">
      <c r="A735" s="4"/>
      <c r="B735" s="5" t="s">
        <v>544</v>
      </c>
      <c r="C735" s="46" t="s">
        <v>5045</v>
      </c>
      <c r="D735" s="46" t="s">
        <v>5186</v>
      </c>
      <c r="E735" s="46" t="s">
        <v>5193</v>
      </c>
      <c r="F735" s="46" t="s">
        <v>5206</v>
      </c>
      <c r="H735" s="71"/>
      <c r="I735" s="71"/>
    </row>
    <row r="736" spans="1:9" ht="18" customHeight="1" x14ac:dyDescent="0.2">
      <c r="A736" s="4"/>
      <c r="B736" s="5" t="s">
        <v>5176</v>
      </c>
      <c r="C736" s="46" t="s">
        <v>1343</v>
      </c>
      <c r="D736" s="46" t="s">
        <v>1117</v>
      </c>
      <c r="E736" s="46" t="s">
        <v>938</v>
      </c>
      <c r="F736" s="46" t="s">
        <v>1319</v>
      </c>
      <c r="H736" s="71"/>
      <c r="I736" s="71"/>
    </row>
    <row r="737" spans="1:9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1897</v>
      </c>
      <c r="F737" s="46" t="s">
        <v>1900</v>
      </c>
      <c r="H737" s="71"/>
      <c r="I737" s="71"/>
    </row>
    <row r="738" spans="1:9" ht="18" customHeight="1" x14ac:dyDescent="0.2">
      <c r="A738" s="4"/>
      <c r="B738" s="5" t="s">
        <v>546</v>
      </c>
      <c r="C738" s="46" t="s">
        <v>5182</v>
      </c>
      <c r="D738" s="46" t="s">
        <v>5187</v>
      </c>
      <c r="E738" s="46" t="s">
        <v>5194</v>
      </c>
      <c r="F738" s="46" t="s">
        <v>5207</v>
      </c>
      <c r="H738" s="71"/>
      <c r="I738" s="71"/>
    </row>
    <row r="739" spans="1:9" ht="18" customHeight="1" x14ac:dyDescent="0.2">
      <c r="A739" s="4"/>
      <c r="B739" s="5" t="s">
        <v>547</v>
      </c>
      <c r="C739" s="46" t="s">
        <v>4288</v>
      </c>
      <c r="D739" s="46" t="s">
        <v>4109</v>
      </c>
      <c r="E739" s="46" t="s">
        <v>5195</v>
      </c>
      <c r="F739" s="46" t="s">
        <v>5208</v>
      </c>
      <c r="H739" s="71"/>
      <c r="I739" s="71"/>
    </row>
    <row r="740" spans="1:9" ht="18" customHeight="1" x14ac:dyDescent="0.2">
      <c r="A740" s="4"/>
      <c r="B740" s="5" t="s">
        <v>548</v>
      </c>
      <c r="C740" s="46" t="s">
        <v>5183</v>
      </c>
      <c r="D740" s="46" t="s">
        <v>5188</v>
      </c>
      <c r="E740" s="46" t="s">
        <v>5196</v>
      </c>
      <c r="F740" s="46" t="s">
        <v>5209</v>
      </c>
      <c r="H740" s="71"/>
      <c r="I740" s="71"/>
    </row>
    <row r="741" spans="1:9" ht="18" customHeight="1" x14ac:dyDescent="0.2">
      <c r="A741" s="4"/>
      <c r="B741" s="5"/>
      <c r="C741" s="43"/>
      <c r="D741" s="43"/>
      <c r="E741" s="43"/>
      <c r="F741" s="43"/>
      <c r="H741" s="71"/>
      <c r="I741" s="71"/>
    </row>
    <row r="742" spans="1:9" ht="18" customHeight="1" x14ac:dyDescent="0.2">
      <c r="A742" s="4"/>
      <c r="B742" s="5" t="s">
        <v>563</v>
      </c>
      <c r="C742" s="46" t="s">
        <v>5210</v>
      </c>
      <c r="D742" s="44"/>
      <c r="E742" s="44"/>
      <c r="F742" s="44"/>
      <c r="H742" s="71"/>
      <c r="I742" s="71"/>
    </row>
    <row r="743" spans="1:9" ht="18" customHeight="1" x14ac:dyDescent="0.2">
      <c r="A743" s="4"/>
      <c r="B743" s="5" t="s">
        <v>564</v>
      </c>
      <c r="C743" s="46" t="s">
        <v>5211</v>
      </c>
      <c r="D743" s="44"/>
      <c r="E743" s="44"/>
      <c r="F743" s="44"/>
      <c r="H743" s="71"/>
      <c r="I743" s="71"/>
    </row>
    <row r="744" spans="1:9" ht="18" customHeight="1" x14ac:dyDescent="0.2">
      <c r="A744" s="4"/>
      <c r="B744" s="5" t="s">
        <v>565</v>
      </c>
      <c r="C744" s="46" t="s">
        <v>5212</v>
      </c>
      <c r="D744" s="44"/>
      <c r="E744" s="44"/>
      <c r="F744" s="44"/>
      <c r="H744" s="71"/>
      <c r="I744" s="71"/>
    </row>
    <row r="745" spans="1:9" ht="18" customHeight="1" x14ac:dyDescent="0.2">
      <c r="A745" s="4"/>
      <c r="B745" s="5" t="s">
        <v>566</v>
      </c>
      <c r="C745" s="46" t="s">
        <v>5213</v>
      </c>
      <c r="D745" s="44"/>
      <c r="E745" s="44"/>
      <c r="F745" s="44"/>
      <c r="H745" s="71"/>
      <c r="I745" s="71"/>
    </row>
    <row r="746" spans="1:9" ht="18" customHeight="1" x14ac:dyDescent="0.2">
      <c r="A746" s="4"/>
      <c r="B746" s="5" t="s">
        <v>567</v>
      </c>
      <c r="C746" s="46" t="s">
        <v>5214</v>
      </c>
      <c r="D746" s="44"/>
      <c r="E746" s="44"/>
      <c r="F746" s="44"/>
      <c r="H746" s="71"/>
      <c r="I746" s="71"/>
    </row>
    <row r="747" spans="1:9" ht="18" customHeight="1" x14ac:dyDescent="0.2">
      <c r="A747" s="4"/>
      <c r="B747" s="5" t="s">
        <v>568</v>
      </c>
      <c r="C747" s="46" t="s">
        <v>2147</v>
      </c>
      <c r="D747" s="44"/>
      <c r="E747" s="44"/>
      <c r="F747" s="44"/>
      <c r="H747" s="71"/>
      <c r="I747" s="71"/>
    </row>
    <row r="748" spans="1:9" ht="18" customHeight="1" x14ac:dyDescent="0.2">
      <c r="A748" s="4"/>
      <c r="B748" s="5" t="s">
        <v>569</v>
      </c>
      <c r="C748" s="46" t="s">
        <v>1100</v>
      </c>
      <c r="D748" s="44"/>
      <c r="E748" s="44"/>
      <c r="F748" s="44"/>
      <c r="H748" s="71"/>
      <c r="I748" s="71"/>
    </row>
    <row r="749" spans="1:9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  <c r="H749" s="71"/>
      <c r="I749" s="71"/>
    </row>
    <row r="750" spans="1:9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  <c r="H750" s="71"/>
      <c r="I750" s="71"/>
    </row>
    <row r="751" spans="1:9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  <c r="H751" s="71"/>
      <c r="I751" s="71"/>
    </row>
    <row r="752" spans="1:9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  <c r="H752" s="71"/>
      <c r="I752" s="71"/>
    </row>
    <row r="753" spans="1:9" ht="18" customHeight="1" x14ac:dyDescent="0.2">
      <c r="A753" s="4"/>
      <c r="B753" s="5" t="s">
        <v>3875</v>
      </c>
      <c r="C753" s="42"/>
      <c r="D753" s="44"/>
      <c r="E753" s="44"/>
      <c r="F753" s="44"/>
      <c r="H753" s="71"/>
      <c r="I753" s="71"/>
    </row>
    <row r="754" spans="1:9" ht="18" customHeight="1" x14ac:dyDescent="0.2">
      <c r="A754" s="4"/>
      <c r="B754" s="5" t="s">
        <v>548</v>
      </c>
      <c r="C754" s="48" t="s">
        <v>5183</v>
      </c>
      <c r="D754" s="44"/>
      <c r="E754" s="44"/>
      <c r="F754" s="44"/>
      <c r="H754" s="71"/>
      <c r="I754" s="71"/>
    </row>
    <row r="755" spans="1:9" ht="18" customHeight="1" x14ac:dyDescent="0.2">
      <c r="A755" s="4"/>
      <c r="B755" s="5"/>
      <c r="C755" s="41"/>
      <c r="D755" s="44"/>
      <c r="E755" s="44"/>
      <c r="F755" s="44"/>
      <c r="H755" s="71"/>
      <c r="I755" s="71"/>
    </row>
    <row r="756" spans="1:9" ht="18" customHeight="1" x14ac:dyDescent="0.2">
      <c r="A756" s="4"/>
      <c r="B756" s="5" t="s">
        <v>574</v>
      </c>
      <c r="C756" s="45"/>
      <c r="D756" s="42">
        <v>53</v>
      </c>
      <c r="E756" s="42">
        <v>62</v>
      </c>
      <c r="F756" s="42">
        <v>115</v>
      </c>
      <c r="H756" s="71"/>
      <c r="I756" s="71"/>
    </row>
    <row r="757" spans="1:9" ht="18" customHeight="1" x14ac:dyDescent="0.2">
      <c r="A757" s="4"/>
      <c r="B757" s="23"/>
      <c r="C757" s="18"/>
      <c r="D757" s="17"/>
      <c r="E757" s="17"/>
      <c r="F757" s="17"/>
    </row>
    <row r="758" spans="1:9" ht="18" customHeight="1" x14ac:dyDescent="0.2">
      <c r="A758" s="4"/>
      <c r="B758" s="5"/>
      <c r="C758" s="18"/>
      <c r="D758" s="17"/>
      <c r="E758" s="17"/>
      <c r="F758" s="17"/>
    </row>
    <row r="759" spans="1:9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9" ht="8.25" customHeight="1" x14ac:dyDescent="0.2"/>
    <row r="761" spans="1:9" ht="15" customHeight="1" x14ac:dyDescent="0.2">
      <c r="A761" s="10" t="s">
        <v>2521</v>
      </c>
    </row>
    <row r="762" spans="1:9" ht="15" customHeight="1" x14ac:dyDescent="0.2">
      <c r="A762" s="10"/>
    </row>
    <row r="765" spans="1:9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view="pageBreakPreview" zoomScaleNormal="100" zoomScaleSheetLayoutView="100" workbookViewId="0">
      <selection activeCell="K739" sqref="K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5133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2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2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2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2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5088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2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2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2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2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2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5041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2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2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2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2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view="pageBreakPreview" topLeftCell="A714" zoomScaleNormal="100" zoomScaleSheetLayoutView="100" workbookViewId="0">
      <selection activeCell="H5" sqref="H5:I73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6" t="s">
        <v>2</v>
      </c>
      <c r="B2" s="66"/>
      <c r="C2" s="66"/>
      <c r="D2" s="66"/>
      <c r="E2" s="66"/>
      <c r="F2" s="66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58</vt:i4>
      </vt:variant>
      <vt:variant>
        <vt:lpstr>名前付き一覧</vt:lpstr>
      </vt:variant>
      <vt:variant>
        <vt:i4>63</vt:i4>
      </vt:variant>
    </vt:vector>
  </HeadingPairs>
  <TitlesOfParts>
    <vt:vector size="121" baseType="lpstr">
      <vt:lpstr>R07.07末</vt:lpstr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R07.04末!Print_Area</vt:lpstr>
      <vt:lpstr>R07.05末!Print_Area</vt:lpstr>
      <vt:lpstr>R07.06未!Print_Area</vt:lpstr>
      <vt:lpstr>R07.07末!Print_Area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  <vt:lpstr>R07.07末!Print_Titles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2023-04-20T04:15:40Z</dcterms:created>
  <dcterms:modified xsi:type="dcterms:W3CDTF">2025-08-13T05:59:54Z</dcterms:modified>
</cp:coreProperties>
</file>