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9127"/>
  <workbookPr codeName="ThisWorkbook" defaultThemeVersion="124226" filterPrivacy="1"/>
  <xr:revisionPtr xr6:coauthVersionLast="47" xr6:coauthVersionMax="47" documentId="13_ncr:1_{C374E83C-9447-4F36-891A-FD479EB1005E}" revIDLastSave="0" xr10:uidLastSave="{00000000-0000-0000-0000-000000000000}"/>
  <bookViews>
    <workbookView xr2:uid="{00000000-000D-0000-FFFF-FFFF00000000}" windowHeight="12456" windowWidth="23256" xWindow="-108" yWindow="-108"/>
  </bookViews>
  <sheets>
    <sheet r:id="rId1" name="R07.09末" sheetId="179"/>
    <sheet r:id="rId2" name="R07.08末" sheetId="178"/>
    <sheet r:id="rId3" name="R07.07末" sheetId="177"/>
    <sheet r:id="rId4" name="R07.06未" sheetId="176"/>
    <sheet r:id="rId5" name="R07.05末" sheetId="175"/>
    <sheet r:id="rId6" name="R07.04末" sheetId="174"/>
    <sheet r:id="rId7" name="R07.03末" sheetId="173"/>
    <sheet r:id="rId8" name="R07.02末" sheetId="172"/>
    <sheet r:id="rId9" name="R07.01末" sheetId="170"/>
    <sheet r:id="rId10" name="R06.12末" sheetId="171"/>
    <sheet r:id="rId11" name="R06.11末" sheetId="169"/>
    <sheet r:id="rId12" name="R06.10末" sheetId="167"/>
    <sheet r:id="rId13" name="R06.9末" sheetId="168"/>
    <sheet r:id="rId14" name="R06.8末" sheetId="166"/>
    <sheet r:id="rId15" name="R06.7末" sheetId="165"/>
    <sheet r:id="rId16" name="R06.6末" sheetId="164"/>
    <sheet r:id="rId17" name="R06.5末" sheetId="163"/>
    <sheet r:id="rId18" name="R06.4末" sheetId="162"/>
    <sheet r:id="rId19" name="R06.3末" sheetId="161"/>
    <sheet r:id="rId20" name="R06.2末" sheetId="160"/>
    <sheet r:id="rId21" name="R06.1末" sheetId="159"/>
    <sheet r:id="rId22" name="R05.12末" sheetId="158"/>
    <sheet r:id="rId23" name="R05.11末" sheetId="157"/>
    <sheet r:id="rId24" name="R05.10末" sheetId="156"/>
    <sheet r:id="rId25" name="R05.9末" sheetId="155"/>
    <sheet r:id="rId26" name="R05.8末" sheetId="154"/>
    <sheet r:id="rId27" name="R05.7末" sheetId="153"/>
    <sheet r:id="rId28" name="R05.6末" sheetId="152"/>
    <sheet r:id="rId29" name="R05.5末" sheetId="151"/>
    <sheet r:id="rId30" name="R05.4末" sheetId="150"/>
    <sheet r:id="rId31" name="R05.3末" sheetId="149"/>
    <sheet r:id="rId32" name="R05.2末" sheetId="148"/>
    <sheet r:id="rId33" name="R05.1末" sheetId="147"/>
    <sheet r:id="rId34" name="R04.12末" sheetId="146"/>
    <sheet r:id="rId35" name="R04.11末" sheetId="145"/>
    <sheet r:id="rId36" name="R04.10末" sheetId="144"/>
    <sheet r:id="rId37" name="R04.9末" sheetId="143"/>
    <sheet r:id="rId38" name="R04.8末" sheetId="142"/>
    <sheet r:id="rId39" name="R04.7末" sheetId="141"/>
    <sheet r:id="rId40" name="R04.6末" sheetId="140"/>
    <sheet r:id="rId41" name="R04.5末" sheetId="139"/>
    <sheet r:id="rId42" name="R04.4末" sheetId="138"/>
    <sheet r:id="rId43" name="R04.3末 " sheetId="137"/>
    <sheet r:id="rId44" name="R04.2末" sheetId="136"/>
    <sheet r:id="rId45" name="R04.1末" sheetId="135"/>
    <sheet r:id="rId46" name="R03.12末" sheetId="134"/>
    <sheet r:id="rId47" name="R03.11末" sheetId="133"/>
    <sheet r:id="rId48" name="R03.10末" sheetId="132"/>
    <sheet r:id="rId49" name="R03.9末" sheetId="131"/>
    <sheet r:id="rId50" name="R03.8末" sheetId="130"/>
    <sheet r:id="rId51" name="R03.7末" sheetId="129"/>
    <sheet r:id="rId52" name="R03.6末" sheetId="128"/>
    <sheet r:id="rId53" name="R03.5末" sheetId="127"/>
    <sheet r:id="rId54" name="R03.4末" sheetId="126"/>
    <sheet r:id="rId55" name="R03.3末" sheetId="125"/>
    <sheet r:id="rId56" name="R03.2末" sheetId="124"/>
    <sheet r:id="rId57" name="R03.1末" sheetId="123"/>
    <sheet r:id="rId58" name="R02.12末" sheetId="122"/>
    <sheet r:id="rId59" name="R02.11末" sheetId="121"/>
    <sheet r:id="rId60" name="R02.10末" sheetId="120"/>
  </sheets>
  <definedNames>
    <definedName hidden="1" localSheetId="59" name="_xlnm._FilterDatabase">'R02.10末'!$A$1:$F$731</definedName>
    <definedName hidden="1" localSheetId="58" name="_xlnm._FilterDatabase">'R02.11末'!$A$1:$F$731</definedName>
    <definedName hidden="1" localSheetId="57" name="_xlnm._FilterDatabase">'R02.12末'!$A$1:$F$731</definedName>
    <definedName hidden="1" localSheetId="47" name="_xlnm._FilterDatabase">'R03.10末'!$A$1:$F$731</definedName>
    <definedName hidden="1" localSheetId="46" name="_xlnm._FilterDatabase">'R03.11末'!$A$1:$F$731</definedName>
    <definedName hidden="1" localSheetId="45" name="_xlnm._FilterDatabase">'R03.12末'!$A$1:$F$731</definedName>
    <definedName hidden="1" localSheetId="56" name="_xlnm._FilterDatabase">'R03.1末'!$A$1:$F$731</definedName>
    <definedName hidden="1" localSheetId="55" name="_xlnm._FilterDatabase">'R03.2末'!$A$1:$F$731</definedName>
    <definedName hidden="1" localSheetId="54" name="_xlnm._FilterDatabase">'R03.3末'!$A$1:$F$731</definedName>
    <definedName hidden="1" localSheetId="53" name="_xlnm._FilterDatabase">'R03.4末'!$A$1:$F$731</definedName>
    <definedName hidden="1" localSheetId="52" name="_xlnm._FilterDatabase">'R03.5末'!$A$1:$F$731</definedName>
    <definedName hidden="1" localSheetId="51" name="_xlnm._FilterDatabase">'R03.6末'!$A$1:$F$731</definedName>
    <definedName hidden="1" localSheetId="50" name="_xlnm._FilterDatabase">'R03.7末'!$A$1:$F$731</definedName>
    <definedName hidden="1" localSheetId="49" name="_xlnm._FilterDatabase">'R03.8末'!$A$1:$F$731</definedName>
    <definedName hidden="1" localSheetId="48" name="_xlnm._FilterDatabase">'R03.9末'!$A$1:$F$731</definedName>
    <definedName hidden="1" localSheetId="35" name="_xlnm._FilterDatabase">'R04.10末'!$A$1:$F$732</definedName>
    <definedName hidden="1" localSheetId="34" name="_xlnm._FilterDatabase">'R04.11末'!$A$1:$F$732</definedName>
    <definedName hidden="1" localSheetId="33" name="_xlnm._FilterDatabase">'R04.12末'!$A$1:$F$732</definedName>
    <definedName hidden="1" localSheetId="44" name="_xlnm._FilterDatabase">'R04.1末'!$A$1:$F$731</definedName>
    <definedName hidden="1" localSheetId="43" name="_xlnm._FilterDatabase">'R04.2末'!$A$1:$F$731</definedName>
    <definedName hidden="1" localSheetId="42" name="_xlnm._FilterDatabase">'R04.3末 '!$A$1:$F$731</definedName>
    <definedName hidden="1" localSheetId="41" name="_xlnm._FilterDatabase">'R04.4末'!$A$1:$F$731</definedName>
    <definedName hidden="1" localSheetId="40" name="_xlnm._FilterDatabase">'R04.5末'!$A$1:$F$731</definedName>
    <definedName hidden="1" localSheetId="39" name="_xlnm._FilterDatabase">'R04.6末'!$A$1:$F$731</definedName>
    <definedName hidden="1" localSheetId="38" name="_xlnm._FilterDatabase">'R04.7末'!$A$1:$F$732</definedName>
    <definedName hidden="1" localSheetId="37" name="_xlnm._FilterDatabase">'R04.8末'!$A$1:$F$732</definedName>
    <definedName hidden="1" localSheetId="36" name="_xlnm._FilterDatabase">'R04.9末'!$A$1:$F$732</definedName>
    <definedName hidden="1" localSheetId="32" name="_xlnm._FilterDatabase">'R05.1末'!$A$1:$F$732</definedName>
    <definedName hidden="1" localSheetId="31" name="_xlnm._FilterDatabase">'R05.2末'!$A$1:$F$732</definedName>
    <definedName hidden="1" localSheetId="30" name="_xlnm._FilterDatabase">'R05.3末'!$A$1:$F$732</definedName>
    <definedName hidden="1" localSheetId="29" name="_xlnm._FilterDatabase">'R05.4末'!$A$5:$G$5</definedName>
    <definedName localSheetId="6" name="_xlnm.Print_Area">'R07.03末'!$A$1:$F$761</definedName>
    <definedName localSheetId="5" name="_xlnm.Print_Area">'R07.04末'!$A$1:$F$761</definedName>
    <definedName localSheetId="4" name="_xlnm.Print_Area">'R07.05末'!$A$1:$F$761</definedName>
    <definedName localSheetId="3" name="_xlnm.Print_Area">'R07.06未'!$A$1:$F$761</definedName>
    <definedName localSheetId="2" name="_xlnm.Print_Area">'R07.07末'!$A$1:$F$761</definedName>
    <definedName localSheetId="1" name="_xlnm.Print_Area">'R07.08末'!$A$1:$F$760</definedName>
    <definedName localSheetId="0" name="_xlnm.Print_Area">'R07.09末'!$A$1:$F$764</definedName>
    <definedName localSheetId="59" name="_xlnm.Print_Titles">'R02.10末'!$1:$5</definedName>
    <definedName localSheetId="58" name="_xlnm.Print_Titles">'R02.11末'!$1:$5</definedName>
    <definedName localSheetId="57" name="_xlnm.Print_Titles">'R02.12末'!$1:$5</definedName>
    <definedName localSheetId="47" name="_xlnm.Print_Titles">'R03.10末'!$1:$5</definedName>
    <definedName localSheetId="46" name="_xlnm.Print_Titles">'R03.11末'!$1:$5</definedName>
    <definedName localSheetId="45" name="_xlnm.Print_Titles">'R03.12末'!$1:$5</definedName>
    <definedName localSheetId="56" name="_xlnm.Print_Titles">'R03.1末'!$1:$5</definedName>
    <definedName localSheetId="55" name="_xlnm.Print_Titles">'R03.2末'!$1:$5</definedName>
    <definedName localSheetId="54" name="_xlnm.Print_Titles">'R03.3末'!$1:$5</definedName>
    <definedName localSheetId="53" name="_xlnm.Print_Titles">'R03.4末'!$1:$5</definedName>
    <definedName localSheetId="52" name="_xlnm.Print_Titles">'R03.5末'!$1:$5</definedName>
    <definedName localSheetId="51" name="_xlnm.Print_Titles">'R03.6末'!$1:$5</definedName>
    <definedName localSheetId="50" name="_xlnm.Print_Titles">'R03.7末'!$1:$5</definedName>
    <definedName localSheetId="49" name="_xlnm.Print_Titles">'R03.8末'!$1:$5</definedName>
    <definedName localSheetId="48" name="_xlnm.Print_Titles">'R03.9末'!$1:$5</definedName>
    <definedName localSheetId="35" name="_xlnm.Print_Titles">'R04.10末'!$1:$5</definedName>
    <definedName localSheetId="34" name="_xlnm.Print_Titles">'R04.11末'!$1:$5</definedName>
    <definedName localSheetId="33" name="_xlnm.Print_Titles">'R04.12末'!$1:$5</definedName>
    <definedName localSheetId="44" name="_xlnm.Print_Titles">'R04.1末'!$1:$5</definedName>
    <definedName localSheetId="43" name="_xlnm.Print_Titles">'R04.2末'!$1:$5</definedName>
    <definedName localSheetId="42" name="_xlnm.Print_Titles">'R04.3末 '!$1:$5</definedName>
    <definedName localSheetId="41" name="_xlnm.Print_Titles">'R04.4末'!$1:$5</definedName>
    <definedName localSheetId="40" name="_xlnm.Print_Titles">'R04.5末'!$1:$5</definedName>
    <definedName localSheetId="39" name="_xlnm.Print_Titles">'R04.6末'!$1:$5</definedName>
    <definedName localSheetId="38" name="_xlnm.Print_Titles">'R04.7末'!$1:$5</definedName>
    <definedName localSheetId="37" name="_xlnm.Print_Titles">'R04.8末'!$1:$5</definedName>
    <definedName localSheetId="36" name="_xlnm.Print_Titles">'R04.9末'!$1:$5</definedName>
    <definedName localSheetId="23" name="_xlnm.Print_Titles">'R05.10末'!$1:$5</definedName>
    <definedName localSheetId="22" name="_xlnm.Print_Titles">'R05.11末'!$1:$5</definedName>
    <definedName localSheetId="21" name="_xlnm.Print_Titles">'R05.12末'!$1:$5</definedName>
    <definedName localSheetId="32" name="_xlnm.Print_Titles">'R05.1末'!$1:$5</definedName>
    <definedName localSheetId="31" name="_xlnm.Print_Titles">'R05.2末'!$1:$5</definedName>
    <definedName localSheetId="30" name="_xlnm.Print_Titles">'R05.3末'!$1:$5</definedName>
    <definedName localSheetId="29" name="_xlnm.Print_Titles">'R05.4末'!$1:$5</definedName>
    <definedName localSheetId="28" name="_xlnm.Print_Titles">'R05.5末'!$1:$5</definedName>
    <definedName localSheetId="27" name="_xlnm.Print_Titles">'R05.6末'!$1:$5</definedName>
    <definedName localSheetId="26" name="_xlnm.Print_Titles">'R05.7末'!$1:$5</definedName>
    <definedName localSheetId="25" name="_xlnm.Print_Titles">'R05.8末'!$1:$5</definedName>
    <definedName localSheetId="24" name="_xlnm.Print_Titles">'R05.9末'!$1:$5</definedName>
    <definedName localSheetId="11" name="_xlnm.Print_Titles">'R06.10末'!$1:$5</definedName>
    <definedName localSheetId="10" name="_xlnm.Print_Titles">'R06.11末'!$1:$5</definedName>
    <definedName localSheetId="9" name="_xlnm.Print_Titles">'R06.12末'!$1:$5</definedName>
    <definedName localSheetId="20" name="_xlnm.Print_Titles">'R06.1末'!$1:$5</definedName>
    <definedName localSheetId="19" name="_xlnm.Print_Titles">'R06.2末'!$1:$5</definedName>
    <definedName localSheetId="18" name="_xlnm.Print_Titles">'R06.3末'!$1:$5</definedName>
    <definedName localSheetId="17" name="_xlnm.Print_Titles">'R06.4末'!$1:$5</definedName>
    <definedName localSheetId="16" name="_xlnm.Print_Titles">'R06.5末'!$1:$5</definedName>
    <definedName localSheetId="15" name="_xlnm.Print_Titles">'R06.6末'!$1:$5</definedName>
    <definedName localSheetId="14" name="_xlnm.Print_Titles">'R06.7末'!$1:$5</definedName>
    <definedName localSheetId="13" name="_xlnm.Print_Titles">'R06.8末'!$1:$5</definedName>
    <definedName localSheetId="12" name="_xlnm.Print_Titles">'R06.9末'!$1:$5</definedName>
    <definedName localSheetId="8" name="_xlnm.Print_Titles">'R07.01末'!$1:$5</definedName>
    <definedName localSheetId="7" name="_xlnm.Print_Titles">'R07.02末'!$1:$5</definedName>
    <definedName localSheetId="6" name="_xlnm.Print_Titles">'R07.03末'!$1:$5</definedName>
    <definedName localSheetId="5" name="_xlnm.Print_Titles">'R07.04末'!$1:$5</definedName>
    <definedName localSheetId="4" name="_xlnm.Print_Titles">'R07.05末'!$1:$5</definedName>
    <definedName localSheetId="3" name="_xlnm.Print_Titles">'R07.06未'!$1:$5</definedName>
    <definedName localSheetId="2" name="_xlnm.Print_Titles">'R07.07末'!$1:$5</definedName>
    <definedName localSheetId="1" name="_xlnm.Print_Titles">'R07.08末'!$1:$5</definedName>
    <definedName localSheetId="0" name="_xlnm.Print_Titles">'R07.09末'!$1:$5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<sst xmlns="http://schemas.openxmlformats.org/spreadsheetml/2006/main" count="197474" uniqueCount="5318">
  <si>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</si>
  <si>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</si>
  <si>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</si>
  <si>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</si>
  <si>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</si>
  <si>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</si>
  <si>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</si>
  <si>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</si>
  <si>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</si>
  <si>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</si>
  <si>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</si>
  <si>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</si>
  <si>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</si>
  <si>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</si>
  <si>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</si>
  <si>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</si>
  <si>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</si>
  <si>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</si>
  <si>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</si>
  <si>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</si>
  <si>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</si>
  <si>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</si>
  <si>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</si>
  <si>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</si>
  <si>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</si>
  <si>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</si>
  <si>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</si>
  <si>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</si>
  <si>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</si>
  <si>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</si>
  <si>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</si>
  <si>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</si>
  <si>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</si>
  <si>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</si>
  <si>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</si>
  <si>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</si>
  <si>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</si>
  <si>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</si>
  <si>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</si>
  <si>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</si>
  <si>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</si>
  <si>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</si>
  <si>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</si>
  <si>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</si>
  <si>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</si>
  <si>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</si>
  <si>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</si>
  <si>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</si>
  <si>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</si>
  <si>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</si>
  <si>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</si>
  <si>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</si>
  <si>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</si>
  <si>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</si>
  <si>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</si>
  <si>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</si>
  <si>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</si>
  <si>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</si>
  <si>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</si>
  <si>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</si>
  <si>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</si>
  <si>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</si>
  <si>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</si>
  <si>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</si>
  <si>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</si>
  <si>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</si>
  <si>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</si>
  <si>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</si>
  <si>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</si>
  <si>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</si>
  <si>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</si>
  <si>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</si>
  <si>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</si>
  <si>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</si>
  <si>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</si>
  <si>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</si>
  <si>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</si>
  <si>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</si>
  <si>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</si>
  <si>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</si>
  <si>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</si>
  <si>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</si>
  <si>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</si>
  <si>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</si>
  <si>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</si>
  <si>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</si>
  <si>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</si>
  <si>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</si>
  <si>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</si>
  <si>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</si>
  <si>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</si>
  <si>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</si>
  <si>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</si>
  <si>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</si>
  <si>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</si>
  <si>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</si>
  <si>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</si>
  <si>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</si>
  <si>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</si>
  <si>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</si>
  <si>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</si>
  <si>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</si>
  <si>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</si>
  <si>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</si>
  <si>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</si>
  <si>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</si>
  <si>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</si>
  <si>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</si>
  <si>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</si>
  <si>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</si>
  <si>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</si>
  <si>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</si>
  <si>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</si>
  <si>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</si>
  <si>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</si>
  <si>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</si>
  <si>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</si>
  <si>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</si>
  <si>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</si>
  <si>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</si>
  <si>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</si>
  <si>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</si>
  <si>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</si>
  <si>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</si>
  <si>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</si>
  <si>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</si>
  <si>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</si>
  <si>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</si>
  <si>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</si>
  <si>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</si>
  <si>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</si>
  <si>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</si>
  <si>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</si>
  <si>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</si>
  <si>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</si>
  <si>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</si>
  <si>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</si>
  <si>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</si>
  <si>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</si>
  <si>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</si>
  <si>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</si>
  <si>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</si>
  <si>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</si>
  <si>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</si>
  <si>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</si>
  <si>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</si>
  <si>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</si>
  <si>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</si>
  <si>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</si>
  <si>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</si>
  <si>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</si>
  <si>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</si>
  <si>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</si>
  <si>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</si>
  <si>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</si>
  <si>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</si>
  <si>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</si>
  <si>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</si>
  <si>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</si>
  <si>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</si>
  <si>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</si>
  <si>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</si>
  <si>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</si>
  <si>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</si>
  <si>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</si>
  <si>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</si>
  <si>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</si>
  <si>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</si>
  <si>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</si>
  <si>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</si>
  <si>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</si>
  <si>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</si>
  <si>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</si>
  <si>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</si>
  <si>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</si>
  <si>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</si>
  <si>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</si>
  <si>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</si>
  <si>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</si>
  <si>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</si>
  <si>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</si>
  <si>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</si>
  <si>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</si>
  <si>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</si>
  <si>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</si>
  <si>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</si>
  <si>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</si>
  <si>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</si>
  <si>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</si>
  <si>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</si>
  <si>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</si>
  <si>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</si>
  <si>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</si>
  <si>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</si>
  <si>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</si>
  <si>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</si>
  <si>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</si>
  <si>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</si>
  <si>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</si>
  <si>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</si>
  <si>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</si>
  <si>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</si>
  <si>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</si>
  <si>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</si>
  <si>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</si>
  <si>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</si>
  <si>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</si>
  <si>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</si>
  <si>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</si>
  <si>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</si>
  <si>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</si>
  <si>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</si>
  <si>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</si>
  <si>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</si>
  <si>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</si>
  <si>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</si>
  <si>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</si>
  <si>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</si>
  <si>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</si>
  <si>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</si>
  <si>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</si>
  <si>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</si>
  <si>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</si>
  <si>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</si>
  <si>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</si>
  <si>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</si>
  <si>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</si>
  <si>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</si>
  <si>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</si>
  <si>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</si>
  <si>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</si>
  <si>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</si>
  <si>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</si>
  <si>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</si>
  <si>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</si>
  <si>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</si>
  <si>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</si>
  <si>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</si>
  <si>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</si>
  <si>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</si>
  <si>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</si>
  <si>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</si>
  <si>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</si>
  <si>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</si>
  <si>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</si>
  <si>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</si>
  <si>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</si>
  <si>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</si>
  <si>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</si>
  <si>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</si>
  <si>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</si>
  <si>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</si>
  <si>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</si>
  <si>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</si>
  <si>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</si>
  <si>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</si>
  <si>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</si>
  <si>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</si>
  <si>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</si>
  <si>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</si>
  <si>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</si>
  <si>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</si>
  <si>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</si>
  <si>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</si>
  <si>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</si>
  <si>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</si>
  <si>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</si>
  <si>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</si>
  <si>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</si>
  <si>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</si>
  <si>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</si>
  <si>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</si>
  <si>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</si>
  <si>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</si>
  <si>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</si>
  <si>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</si>
  <si>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</si>
  <si>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</si>
  <si>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</si>
  <si>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</si>
  <si>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</si>
  <si>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</si>
  <si>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</si>
  <si>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</si>
  <si>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</si>
  <si>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</si>
  <si>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</si>
  <si>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</si>
  <si>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</si>
  <si>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</si>
  <si>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</si>
  <si>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</si>
  <si>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</si>
  <si>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</si>
  <si>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</si>
  <si>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</si>
  <si>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</si>
  <si>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</si>
  <si>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</si>
  <si>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</si>
  <si>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</si>
  <si>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</si>
  <si>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</si>
  <si>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</si>
  <si>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</si>
  <si>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</si>
  <si>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</si>
  <si>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</si>
  <si>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</si>
  <si>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</si>
  <si>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</si>
  <si>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</si>
  <si>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</si>
  <si>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</si>
  <si>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</si>
  <si>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</si>
  <si>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</si>
  <si>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</si>
  <si>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</si>
  <si>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</si>
  <si>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</si>
  <si>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</si>
  <si>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</si>
  <si>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</si>
  <si>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</si>
  <si>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</si>
  <si>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</si>
  <si>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</si>
  <si>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</si>
  <si>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</si>
  <si>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</si>
  <si>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</si>
  <si>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</si>
  <si>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</si>
  <si>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</si>
  <si>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</si>
  <si>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</si>
  <si>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</si>
  <si>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</si>
  <si>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</si>
  <si>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</si>
  <si>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</si>
  <si>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</si>
  <si>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</si>
  <si>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</si>
  <si>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</si>
  <si>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</si>
  <si>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</si>
  <si>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</si>
  <si>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</si>
  <si>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</si>
  <si>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</si>
  <si>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</si>
  <si>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</si>
  <si>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</si>
  <si>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</si>
  <si>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</si>
  <si>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</si>
  <si>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</si>
  <si>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</si>
  <si>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</si>
  <si>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</si>
  <si>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</si>
  <si>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</si>
  <si>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</si>
  <si>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</si>
  <si>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</si>
  <si>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</si>
  <si>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</si>
  <si>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</si>
  <si>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</si>
  <si>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</si>
  <si>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</si>
  <si>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</si>
  <si>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</si>
  <si>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</si>
  <si>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</si>
  <si>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</si>
  <si>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</si>
  <si>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</si>
  <si>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</si>
  <si>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</si>
  <si>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</si>
  <si>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</si>
  <si>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</si>
  <si>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</si>
  <si>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</si>
  <si>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</si>
  <si>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</si>
  <si>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</si>
  <si>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</si>
  <si>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</si>
  <si>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</si>
  <si>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</si>
  <si>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</si>
  <si>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</si>
  <si>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</si>
  <si>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</si>
  <si>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</si>
  <si>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</si>
  <si>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</si>
  <si>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</si>
  <si>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</si>
  <si>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</si>
  <si>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</si>
  <si>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</si>
  <si>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</si>
  <si>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</si>
  <si>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</si>
  <si>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</si>
  <si>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</si>
  <si>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</si>
  <si>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</si>
  <si>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</si>
  <si>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</si>
  <si>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</si>
  <si>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</si>
  <si>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</si>
  <si>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</si>
  <si>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</si>
  <si>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</si>
  <si>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</si>
  <si>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</si>
  <si>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</si>
  <si>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</si>
  <si>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</si>
  <si>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</si>
  <si>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</si>
  <si>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</si>
  <si>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</si>
  <si>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</si>
  <si>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</si>
  <si>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</si>
  <si>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</si>
  <si>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</si>
  <si>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</si>
  <si>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</si>
  <si>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</si>
  <si>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</si>
  <si>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</si>
  <si>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</si>
  <si>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</si>
  <si>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</si>
  <si>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</si>
  <si>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</si>
  <si>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</si>
  <si>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</si>
  <si>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</si>
  <si>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</si>
  <si>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</si>
  <si>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</si>
  <si>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</si>
  <si>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</si>
  <si>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</si>
  <si>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</si>
  <si>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</si>
  <si>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</si>
  <si>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</si>
  <si>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</si>
  <si>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</si>
  <si>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</si>
  <si>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</si>
  <si>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</si>
  <si>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</si>
  <si>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</si>
  <si>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</si>
  <si>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</si>
  <si>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</si>
  <si>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</si>
  <si>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</si>
  <si>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</si>
  <si>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</si>
  <si>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</si>
  <si>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</si>
  <si>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</si>
  <si>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</si>
  <si>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</si>
  <si>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</si>
  <si>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</si>
  <si>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</si>
  <si>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</si>
  <si>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</si>
  <si>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</si>
  <si>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</si>
  <si>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</si>
  <si>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</si>
  <si>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</si>
  <si>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</si>
  <si>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</si>
  <si>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</si>
  <si>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</si>
  <si>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</si>
  <si>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</si>
  <si>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</si>
  <si>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</si>
  <si>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</si>
  <si>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</si>
  <si>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</si>
  <si>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</si>
  <si>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</si>
  <si>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</si>
  <si>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</si>
  <si>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</si>
  <si>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</si>
  <si>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</si>
  <si>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</si>
  <si>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</si>
  <si>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</si>
  <si>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</si>
  <si>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</si>
  <si>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</si>
  <si>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</si>
  <si>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</si>
  <si>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</si>
  <si>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</si>
  <si>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</si>
  <si>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</si>
  <si>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</si>
  <si>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</si>
  <si>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</si>
  <si>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</si>
  <si>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</si>
  <si>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</si>
  <si>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</si>
  <si>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</si>
  <si>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</si>
  <si>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</si>
  <si>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</si>
  <si>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</si>
  <si>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</si>
  <si>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</si>
  <si>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</si>
  <si>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</si>
  <si>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</si>
  <si>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</si>
  <si>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</si>
  <si>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</si>
  <si>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</si>
  <si>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</si>
  <si>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</si>
  <si>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</si>
  <si>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</si>
  <si>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</si>
  <si>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</si>
  <si>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</si>
  <si>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</si>
  <si>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</si>
  <si>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</si>
  <si>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</si>
  <si>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</si>
  <si>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</si>
  <si>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</si>
  <si>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</si>
  <si>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</si>
  <si>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</si>
  <si>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</si>
  <si>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</si>
  <si>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</si>
  <si>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</si>
  <si>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</si>
  <si>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</si>
  <si>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</si>
  <si>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</si>
  <si>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</si>
  <si>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</si>
  <si>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</si>
  <si>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</si>
  <si>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</si>
  <si>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</si>
  <si>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</si>
  <si>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</si>
  <si>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</si>
  <si>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</si>
  <si>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</si>
  <si>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</si>
  <si>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</si>
  <si>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</si>
  <si>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</si>
  <si>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</si>
  <si>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</si>
  <si>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</si>
  <si>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</si>
  <si>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</si>
  <si>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</si>
  <si>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</si>
  <si>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</si>
  <si>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</si>
  <si>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</si>
  <si>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</si>
  <si>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</si>
  <si>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</si>
  <si>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</si>
  <si>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</si>
  <si>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</si>
  <si>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</si>
  <si>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</si>
  <si>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</si>
  <si>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</si>
  <si>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</si>
  <si>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</si>
  <si>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</si>
  <si>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</si>
  <si>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</si>
  <si>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</si>
  <si>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</si>
  <si>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</si>
  <si>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</si>
  <si>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</si>
  <si>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</si>
  <si>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</si>
  <si>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</si>
  <si>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</si>
  <si>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</si>
  <si>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</si>
  <si>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</si>
  <si>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</si>
  <si>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</si>
  <si>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</si>
  <si>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</si>
  <si>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</si>
  <si>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</si>
  <si>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</si>
  <si>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</si>
  <si>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</si>
  <si>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</si>
  <si>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</si>
  <si>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</si>
  <si>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</si>
  <si>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</si>
  <si>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</si>
  <si>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</si>
  <si>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</si>
  <si>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</si>
  <si>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</si>
  <si>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</si>
  <si>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</si>
  <si>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</si>
  <si>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</si>
  <si>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</si>
  <si>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</si>
  <si>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</si>
  <si>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</si>
  <si>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</si>
  <si>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</si>
  <si>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</si>
  <si>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</si>
  <si>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</si>
  <si>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</si>
  <si>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</si>
  <si>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</si>
  <si>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</si>
  <si>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</si>
  <si>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</si>
  <si>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</si>
  <si>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</si>
  <si>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</si>
  <si>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</si>
  <si>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</si>
  <si>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</si>
  <si>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</si>
  <si>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</si>
  <si>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</si>
  <si>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</si>
  <si>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</si>
  <si>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</si>
  <si>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</si>
  <si>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</si>
  <si>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</si>
  <si>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</si>
  <si>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</si>
  <si>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</si>
  <si>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</si>
  <si>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</si>
  <si>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</si>
  <si>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</si>
  <si>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</si>
  <si>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</si>
  <si>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</si>
  <si>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</si>
  <si>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</si>
  <si>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</si>
  <si>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</si>
  <si>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</si>
  <si>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</si>
  <si>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</si>
  <si>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</si>
  <si>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</si>
  <si>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</si>
  <si>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</si>
  <si>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</si>
  <si>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</si>
  <si>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</si>
  <si>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</si>
  <si>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</si>
  <si>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</si>
  <si>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</si>
  <si>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</si>
  <si>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</si>
  <si>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</si>
  <si>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</si>
  <si>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</si>
  <si>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</si>
  <si>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</si>
  <si>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</si>
  <si>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</si>
  <si>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</si>
  <si>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</si>
  <si>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</si>
  <si>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</si>
  <si>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</si>
  <si>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</si>
  <si>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</si>
  <si>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</si>
  <si>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</si>
  <si>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</si>
  <si>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</si>
  <si>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</si>
  <si>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</si>
  <si>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</si>
  <si>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</si>
  <si>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</si>
  <si>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</si>
  <si>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</si>
  <si>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</si>
  <si>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</si>
  <si>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</si>
  <si>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</si>
  <si>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</si>
  <si>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</si>
  <si>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</si>
  <si>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</si>
  <si>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</si>
  <si>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</si>
  <si>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</si>
  <si>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</si>
  <si>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</si>
  <si>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</si>
  <si>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</si>
  <si>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</si>
  <si>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</si>
  <si>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</si>
  <si>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</si>
  <si>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</si>
  <si>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</si>
  <si>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</si>
  <si>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</si>
  <si>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</si>
  <si>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</si>
  <si>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</si>
  <si>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</si>
  <si>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</si>
  <si>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</si>
  <si>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</si>
  <si>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</si>
  <si>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</si>
  <si>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</si>
  <si>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</si>
  <si>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</si>
  <si>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</si>
  <si>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</si>
  <si>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</si>
  <si>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</si>
  <si>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</si>
  <si>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</si>
  <si>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</si>
  <si>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</si>
  <si>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</si>
  <si>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</si>
  <si>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</si>
  <si>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</si>
  <si>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</si>
  <si>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</si>
  <si>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</si>
  <si>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</si>
  <si>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</si>
  <si>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</si>
  <si>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</si>
  <si>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</si>
  <si>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</si>
  <si>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</si>
  <si>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</si>
  <si>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</si>
  <si>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</si>
  <si>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</si>
  <si>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</si>
  <si>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</si>
  <si>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</si>
  <si>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</si>
  <si>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</si>
  <si>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</si>
  <si>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</si>
  <si>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</si>
  <si>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</si>
  <si>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</si>
  <si>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</si>
  <si>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</si>
  <si>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</si>
  <si>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</si>
  <si>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</si>
  <si>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</si>
  <si>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</si>
  <si>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</si>
  <si>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</si>
  <si>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</si>
  <si>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</si>
  <si>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</si>
  <si>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</si>
  <si>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</si>
  <si>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</si>
  <si>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</si>
  <si>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</si>
  <si>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</si>
  <si>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</si>
  <si>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</si>
  <si>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</si>
  <si>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</si>
  <si>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</si>
  <si>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</si>
  <si>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</si>
  <si>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</si>
  <si>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</si>
  <si>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</si>
  <si>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</si>
  <si>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</si>
  <si>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</si>
  <si>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</si>
  <si>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</si>
  <si>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</si>
  <si>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</si>
  <si>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</si>
  <si>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</si>
  <si>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</si>
  <si>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</si>
  <si>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</si>
  <si>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</si>
  <si>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</si>
  <si>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</si>
  <si>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</si>
  <si>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</si>
  <si>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</si>
  <si>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</si>
  <si>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</si>
  <si>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</si>
  <si>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</si>
  <si>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</si>
  <si>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</si>
  <si>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</si>
  <si>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</si>
  <si>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</si>
  <si>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</si>
  <si>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</si>
  <si>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</si>
  <si>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</si>
  <si>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</si>
  <si>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</si>
  <si>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</si>
  <si>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</si>
  <si>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</si>
  <si>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</si>
  <si>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</si>
  <si>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</si>
  <si>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</si>
  <si>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</si>
  <si>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</si>
  <si>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</si>
  <si>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</si>
  <si>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</si>
  <si>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</si>
  <si>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</si>
  <si>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</si>
  <si>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</si>
  <si>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</si>
  <si>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</si>
  <si>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</si>
  <si>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</si>
  <si>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</si>
  <si>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</si>
  <si>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</si>
  <si>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</si>
  <si>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</si>
  <si>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</si>
  <si>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</si>
  <si>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</si>
  <si>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</si>
  <si>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</si>
  <si>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</si>
  <si>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</si>
  <si>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</si>
  <si>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</si>
  <si>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</si>
  <si>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</si>
  <si>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</si>
  <si>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</si>
  <si>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</si>
  <si>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</si>
  <si>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</si>
  <si>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</si>
  <si>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</si>
  <si>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</si>
  <si>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</si>
  <si>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</si>
  <si>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</si>
  <si>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</si>
  <si>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</si>
  <si>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</si>
  <si>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</si>
  <si>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</si>
  <si>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</si>
  <si>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</si>
  <si>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</si>
  <si>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</si>
  <si>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</si>
  <si>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</si>
  <si>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</si>
  <si>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</si>
  <si>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</si>
  <si>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</si>
  <si>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</si>
  <si>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</si>
  <si>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</si>
  <si>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</si>
  <si>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</si>
  <si>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</si>
  <si>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</si>
  <si>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</si>
  <si>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</si>
  <si>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</si>
  <si>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</si>
  <si>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</si>
  <si>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</si>
  <si>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</si>
  <si>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</si>
  <si>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</si>
  <si>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</si>
  <si>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</si>
  <si>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</si>
  <si>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</si>
  <si>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</si>
  <si>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</si>
  <si>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</si>
  <si>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</si>
  <si>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</si>
  <si>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</si>
  <si>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</si>
  <si>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</si>
  <si>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</si>
  <si>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</si>
  <si>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</si>
  <si>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</si>
  <si>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</si>
  <si>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</si>
  <si>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</si>
  <si>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</si>
  <si>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</si>
  <si>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</si>
  <si>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</si>
  <si>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</si>
  <si>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</si>
  <si>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</si>
  <si>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</si>
  <si>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</si>
  <si>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</si>
  <si>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</si>
  <si>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</si>
  <si>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</si>
  <si>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</si>
  <si>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</si>
  <si>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</si>
  <si>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</si>
  <si>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</si>
  <si>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</si>
  <si>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</si>
  <si>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</si>
  <si>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</si>
  <si>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</si>
  <si>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</si>
  <si>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</si>
  <si>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</si>
  <si>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</si>
  <si>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</si>
  <si>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</si>
  <si>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</si>
  <si>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</si>
  <si>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</si>
  <si>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</si>
  <si>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</si>
  <si>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</si>
  <si>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</si>
  <si>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</si>
  <si>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</si>
  <si>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</si>
  <si>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</si>
  <si>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</si>
  <si>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</si>
  <si>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</si>
  <si>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</si>
  <si>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</si>
  <si>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</si>
  <si>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</si>
  <si>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</si>
  <si>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</si>
  <si>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</si>
  <si>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</si>
  <si>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</si>
  <si>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</si>
  <si>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</si>
  <si>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</si>
  <si>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</si>
  <si>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</si>
  <si>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</si>
  <si>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</si>
  <si>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</si>
  <si>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</si>
  <si>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</si>
  <si>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</si>
  <si>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</si>
  <si>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</si>
  <si>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</si>
  <si>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</si>
  <si>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</si>
  <si>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</si>
  <si>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</si>
  <si>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</si>
  <si>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</si>
  <si>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</si>
  <si>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</si>
  <si>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</si>
  <si>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</si>
  <si>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</si>
  <si>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</si>
  <si>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</si>
  <si>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</si>
  <si>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</si>
  <si>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</si>
  <si>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</si>
  <si>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</si>
  <si>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</si>
  <si>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</si>
  <si>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</si>
  <si>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</si>
  <si>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</si>
  <si>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</si>
  <si>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</si>
  <si>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</si>
  <si>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</si>
  <si>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</si>
  <si>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</si>
  <si>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</si>
  <si>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</si>
  <si>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</si>
  <si>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</si>
  <si>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</si>
  <si>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</si>
  <si>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</si>
  <si>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</si>
  <si>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</si>
  <si>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</si>
  <si>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</si>
  <si>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</si>
  <si>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</si>
  <si>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</si>
  <si>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</si>
  <si>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</si>
  <si>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</si>
  <si>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</si>
  <si>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</si>
  <si>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</si>
  <si>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</si>
  <si>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</si>
  <si>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</si>
  <si>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</si>
  <si>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</si>
  <si>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</si>
  <si>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</si>
  <si>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</si>
  <si>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</si>
  <si>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</si>
  <si>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</si>
  <si>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</si>
  <si>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</si>
  <si>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</si>
  <si>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</si>
  <si>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</si>
  <si>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</si>
  <si>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</si>
  <si>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</si>
  <si>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</si>
  <si>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</si>
  <si>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</si>
  <si>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</si>
  <si>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</si>
  <si>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</si>
  <si>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</si>
  <si>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</si>
  <si>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</si>
  <si>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</si>
  <si>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</si>
  <si>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</si>
  <si>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</si>
  <si>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</si>
  <si>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</si>
  <si>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</si>
  <si>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</si>
  <si>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</si>
  <si>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</si>
  <si>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</si>
  <si>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</si>
  <si>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</si>
  <si>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</si>
  <si>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</si>
  <si>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</si>
  <si>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</si>
  <si>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</si>
  <si>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</si>
  <si>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</si>
  <si>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</si>
  <si>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</si>
  <si>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</si>
  <si>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</si>
  <si>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</si>
  <si>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</si>
  <si>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</si>
  <si>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</si>
  <si>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</si>
  <si>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</si>
  <si>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</si>
  <si>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</si>
  <si>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</si>
  <si>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</si>
  <si>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</si>
  <si>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</si>
  <si>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</si>
  <si>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</si>
  <si>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</si>
  <si>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</si>
  <si>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</si>
  <si>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</si>
  <si>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</si>
  <si>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</si>
  <si>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</si>
  <si>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</si>
  <si>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</si>
  <si>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</si>
  <si>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</si>
  <si>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</si>
  <si>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</si>
  <si>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</si>
  <si>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</si>
  <si>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</si>
  <si>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</si>
  <si>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</si>
  <si>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</si>
  <si>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</si>
  <si>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</si>
  <si>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</si>
  <si>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</si>
  <si>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</si>
  <si>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</si>
  <si>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</si>
  <si>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</si>
  <si>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</si>
  <si>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</si>
  <si>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</si>
  <si>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</si>
  <si>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</si>
  <si>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</si>
  <si>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</si>
  <si>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</si>
  <si>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</si>
  <si>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</si>
  <si>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</si>
  <si>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</si>
  <si>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</si>
  <si>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</si>
  <si>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</si>
  <si>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</si>
  <si>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</si>
  <si>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</si>
  <si>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</si>
  <si>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</si>
  <si>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</si>
  <si>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</si>
  <si>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</si>
  <si>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</si>
  <si>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</si>
  <si>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</si>
  <si>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</si>
  <si>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</si>
  <si>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</si>
  <si>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</si>
  <si>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</si>
  <si>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</si>
  <si>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</si>
  <si>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</si>
  <si>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</si>
  <si>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</si>
  <si>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</si>
  <si>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</si>
  <si>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</si>
  <si>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</si>
  <si>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</si>
  <si>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</si>
  <si>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</si>
  <si>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</si>
  <si>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</si>
  <si>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</si>
  <si>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</si>
  <si>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</si>
  <si>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</si>
  <si>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</si>
  <si>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</si>
  <si>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</si>
  <si>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</si>
  <si>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</si>
  <si>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</si>
  <si>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</si>
  <si>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</si>
  <si>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</si>
  <si>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</si>
  <si>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</si>
  <si>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</si>
  <si>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</si>
  <si>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</si>
  <si>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</si>
  <si>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</si>
  <si>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</si>
  <si>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</si>
  <si>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</si>
  <si>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</si>
  <si>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</si>
  <si>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</si>
  <si>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</si>
  <si>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</si>
  <si>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</si>
  <si>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</si>
  <si>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</si>
  <si>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</si>
  <si>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</si>
  <si>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</si>
  <si>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</si>
  <si>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</si>
  <si>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</si>
  <si>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</si>
  <si>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</si>
  <si>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</si>
  <si>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</si>
  <si>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</si>
  <si>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</si>
  <si>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</si>
  <si>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</si>
  <si>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</si>
  <si>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</si>
  <si>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</si>
  <si>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</si>
  <si>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</si>
  <si>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</si>
  <si>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</si>
  <si>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</si>
  <si>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</si>
  <si>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</si>
  <si>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</si>
  <si>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</si>
  <si>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</si>
  <si>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</si>
  <si>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</si>
  <si>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</si>
  <si>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</si>
  <si>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</si>
  <si>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</si>
  <si>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</si>
  <si>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</si>
  <si>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</si>
  <si>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</si>
  <si>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</si>
  <si>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</si>
  <si>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</si>
  <si>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</si>
  <si>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</si>
  <si>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</si>
  <si>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</si>
  <si>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</si>
  <si>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</si>
  <si>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</si>
  <si>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</si>
  <si>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</si>
  <si>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</si>
  <si>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</si>
  <si>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</si>
  <si>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</si>
  <si>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</si>
  <si>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</si>
  <si>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</si>
  <si>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</si>
  <si>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</si>
  <si>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</si>
  <si>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</si>
  <si>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</si>
  <si>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</si>
  <si>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</si>
  <si>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</si>
  <si>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</si>
  <si>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</si>
  <si>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</si>
  <si>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</si>
  <si>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</si>
  <si>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</si>
  <si>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</si>
  <si>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</si>
  <si>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</si>
  <si>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</si>
  <si>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</si>
  <si>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</si>
  <si>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</si>
  <si>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</si>
  <si>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</si>
  <si>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</si>
  <si>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</si>
  <si>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</si>
  <si>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</si>
  <si>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</si>
  <si>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</si>
  <si>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</si>
  <si>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</si>
  <si>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</si>
  <si>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</si>
  <si>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</si>
  <si>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</si>
  <si>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</si>
  <si>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</si>
  <si>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</si>
  <si>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</si>
  <si>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</si>
  <si>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</si>
  <si>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</si>
  <si>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</si>
  <si>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</si>
  <si>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</si>
  <si>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</si>
  <si>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</si>
  <si>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</si>
  <si>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</si>
  <si>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</si>
  <si>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</si>
  <si>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</si>
  <si>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</si>
  <si>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</si>
  <si>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</si>
  <si>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</si>
  <si>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</si>
  <si>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</si>
  <si>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</si>
  <si>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</si>
  <si>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</si>
  <si>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</si>
  <si>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</si>
  <si>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</si>
  <si>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</si>
  <si>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</si>
  <si>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</si>
  <si>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</si>
  <si>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</si>
  <si>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</si>
  <si>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</si>
  <si>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</si>
  <si>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</si>
  <si>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</si>
  <si>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</si>
  <si>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</si>
  <si>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</si>
  <si>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</si>
  <si>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</si>
  <si>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</si>
  <si>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</si>
  <si>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</si>
  <si>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</si>
  <si>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</si>
  <si>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</si>
  <si>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</si>
  <si>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</si>
  <si>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</si>
  <si>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</si>
  <si>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</si>
  <si>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</si>
  <si>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</si>
  <si>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</si>
  <si>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</si>
  <si>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</si>
  <si>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</si>
  <si>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</si>
  <si>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</si>
  <si>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</si>
  <si>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</si>
  <si>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</si>
  <si>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</si>
  <si>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</si>
  <si>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</si>
  <si>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</si>
  <si>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</si>
  <si>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</si>
  <si>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</si>
  <si>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</si>
  <si>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</si>
  <si>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</si>
  <si>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</si>
  <si>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</si>
  <si>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</si>
  <si>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</si>
  <si>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</si>
  <si>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</si>
  <si>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</si>
  <si>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</si>
  <si>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</si>
  <si>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</si>
  <si>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</si>
  <si>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</si>
  <si>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</si>
  <si>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</si>
  <si>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</si>
  <si>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</si>
  <si>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</si>
  <si>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</si>
  <si>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</si>
  <si>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</si>
  <si>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</si>
  <si>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</si>
  <si>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</si>
  <si>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</si>
  <si>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</si>
  <si>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</si>
  <si>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</si>
  <si>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</si>
  <si>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</si>
  <si>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</si>
  <si>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</si>
  <si>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</si>
  <si>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</si>
  <si>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</si>
  <si>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</si>
  <si>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</si>
  <si>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</si>
  <si>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</si>
  <si>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</si>
  <si>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</si>
  <si>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</si>
  <si>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</si>
  <si>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</si>
  <si>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</si>
  <si>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</si>
  <si>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</si>
  <si>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</si>
  <si>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</si>
  <si>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</si>
  <si>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</si>
  <si>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</si>
  <si>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</si>
  <si>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</si>
  <si>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</si>
  <si>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</si>
  <si>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</si>
  <si>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</si>
  <si>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</si>
  <si>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</si>
  <si>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</si>
  <si>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</si>
  <si>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</si>
  <si>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</si>
  <si>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</si>
  <si>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</si>
  <si>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</si>
  <si>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</si>
  <si>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</si>
  <si>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</si>
  <si>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</si>
  <si>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</si>
  <si>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</si>
  <si>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</si>
  <si>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</si>
  <si>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</si>
  <si>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</si>
  <si>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</si>
  <si>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</si>
  <si>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</si>
  <si>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</si>
  <si>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</si>
  <si>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</si>
  <si>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</si>
  <si>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</si>
  <si>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</si>
  <si>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</si>
  <si>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</si>
  <si>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</si>
  <si>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</si>
  <si>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</si>
  <si>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</si>
  <si>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</si>
  <si>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</si>
  <si>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</si>
  <si>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</si>
  <si>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</si>
  <si>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</si>
  <si>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</si>
  <si>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</si>
  <si>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</si>
  <si>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</si>
  <si>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</si>
  <si>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</si>
  <si>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</si>
  <si>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</si>
  <si>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</si>
  <si>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</si>
  <si>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</si>
  <si>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</si>
  <si>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</si>
  <si>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</si>
  <si>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</si>
  <si>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</si>
  <si>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</si>
  <si>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</si>
  <si>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</si>
  <si>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</si>
  <si>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</si>
  <si>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</si>
  <si>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</si>
  <si>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</si>
  <si>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</si>
  <si>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</si>
  <si>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</si>
  <si>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</si>
  <si>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</si>
  <si>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</si>
  <si>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</si>
  <si>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</si>
  <si>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</si>
  <si>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</si>
  <si>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</si>
  <si>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</si>
  <si>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</si>
  <si>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</si>
  <si>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</si>
  <si>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</si>
  <si>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</si>
  <si>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</si>
  <si>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</si>
  <si>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</si>
  <si>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</si>
  <si>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</si>
  <si>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</si>
  <si>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</si>
  <si>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</si>
  <si>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</si>
  <si>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</si>
  <si>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</si>
  <si>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</si>
  <si>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</si>
  <si>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</si>
  <si>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</si>
  <si>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</si>
  <si>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</si>
  <si>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</si>
  <si>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</si>
  <si>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</si>
  <si>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</si>
  <si>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</si>
  <si>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</si>
  <si>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</si>
  <si>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</si>
  <si>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</si>
  <si>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</si>
  <si>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</si>
  <si>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</si>
  <si>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</si>
  <si>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</si>
  <si>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</si>
  <si>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</si>
  <si>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</si>
  <si>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</si>
  <si>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</si>
  <si>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</si>
  <si>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</si>
  <si>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</si>
  <si>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</si>
  <si>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</si>
  <si>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</si>
  <si>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</si>
  <si>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</si>
  <si>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</si>
  <si>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</si>
  <si>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</si>
  <si>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</si>
  <si>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</si>
  <si>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</si>
  <si>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</si>
  <si>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</si>
  <si>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</si>
  <si>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</si>
  <si>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</si>
  <si>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</si>
  <si>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</si>
  <si>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</si>
  <si>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</si>
  <si>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</si>
  <si>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</si>
  <si>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</si>
  <si>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</si>
  <si>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</si>
  <si>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</si>
  <si>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</si>
  <si>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</si>
  <si>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</si>
  <si>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</si>
  <si>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</si>
  <si>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</si>
  <si>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</si>
  <si>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</si>
  <si>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</si>
  <si>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</si>
  <si>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</si>
  <si>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</si>
  <si>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</si>
  <si>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</si>
  <si>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</si>
  <si>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</si>
  <si>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</si>
  <si>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</si>
  <si>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</si>
  <si>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</si>
  <si>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</si>
  <si>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</si>
  <si>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</si>
  <si>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</si>
  <si>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</si>
  <si>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</si>
  <si>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</si>
  <si>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</si>
  <si>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</si>
  <si>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</si>
  <si>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</si>
  <si>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</si>
  <si>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</si>
  <si>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</si>
  <si>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</si>
  <si>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</si>
  <si>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</si>
  <si>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</si>
  <si>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</si>
  <si>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</si>
  <si>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</si>
  <si>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</si>
  <si>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</si>
  <si>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</si>
  <si>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</si>
  <si>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</si>
  <si>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</si>
  <si>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</si>
  <si>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</si>
  <si>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</si>
  <si>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</si>
  <si>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</si>
  <si>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</si>
  <si>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</si>
  <si>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</si>
  <si>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</si>
  <si>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</si>
  <si>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</si>
  <si>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</si>
  <si>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</si>
  <si>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</si>
  <si>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</si>
  <si>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</si>
  <si>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</si>
  <si>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</si>
  <si>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</si>
  <si>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</si>
  <si>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</si>
  <si>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</si>
  <si>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</si>
  <si>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</si>
  <si>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</si>
  <si>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</si>
  <si>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</si>
  <si>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</si>
  <si>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</si>
  <si>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</si>
  <si>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</si>
  <si>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</si>
  <si>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</si>
  <si>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</si>
  <si>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</si>
  <si>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</si>
  <si>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</si>
  <si>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</si>
  <si>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</si>
  <si>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</si>
  <si>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</si>
  <si>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</si>
  <si>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</si>
  <si>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</si>
  <si>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</si>
  <si>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</si>
  <si>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</si>
  <si>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</si>
  <si>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</si>
  <si>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</si>
  <si>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</si>
  <si>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</si>
  <si>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</si>
  <si>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</si>
  <si>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</si>
  <si>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</si>
  <si>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</si>
  <si>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</si>
  <si>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</si>
  <si>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</si>
  <si>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</si>
  <si>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</si>
  <si>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</si>
  <si>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</si>
  <si>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</si>
  <si>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</si>
  <si>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</si>
  <si>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</si>
  <si>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</si>
  <si>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</si>
  <si>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</si>
  <si>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</si>
  <si>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</si>
  <si>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</si>
  <si>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</si>
  <si>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</si>
  <si>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</si>
  <si>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</si>
  <si>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</si>
  <si>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</si>
  <si>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</si>
  <si>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</si>
  <si>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</si>
  <si>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</si>
  <si>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</si>
  <si>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</si>
  <si>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</si>
  <si>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</si>
  <si>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</si>
  <si>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</si>
  <si>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</si>
  <si>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</si>
  <si>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</si>
  <si>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</si>
  <si>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</si>
  <si>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</si>
  <si>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</si>
  <si>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</si>
  <si>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</si>
  <si>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</si>
  <si>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</si>
  <si>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</si>
  <si>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</si>
  <si>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</si>
  <si>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</si>
  <si>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</si>
  <si>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</si>
  <si>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</si>
  <si>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</si>
  <si>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</si>
  <si>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</si>
  <si>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</si>
  <si>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</si>
  <si>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</si>
  <si>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</si>
  <si>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</si>
  <si>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</si>
  <si>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</si>
  <si>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</si>
  <si>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</si>
  <si>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</si>
  <si>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</si>
  <si>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</si>
  <si>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</si>
  <si>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</si>
  <si>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</si>
  <si>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</si>
  <si>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</si>
  <si>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</si>
  <si>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</si>
  <si>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</si>
  <si>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</si>
  <si>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</si>
  <si>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</si>
  <si>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</si>
  <si>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</si>
  <si>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</si>
  <si>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</si>
  <si>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</si>
  <si>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</si>
  <si>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</si>
  <si>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</si>
  <si>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</si>
  <si>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</si>
  <si>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</si>
  <si>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</si>
  <si>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</si>
  <si>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</si>
  <si>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</si>
  <si>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</si>
  <si>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</si>
  <si>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</si>
  <si>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</si>
  <si>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</si>
  <si>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</si>
  <si>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</si>
  <si>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</si>
  <si>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</si>
  <si>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</si>
  <si>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</si>
  <si>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</si>
  <si>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</si>
  <si>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</si>
  <si>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</si>
  <si>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</si>
  <si>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</si>
  <si>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</si>
  <si>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</si>
  <si>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</si>
  <si>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</si>
  <si>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</si>
  <si>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</si>
  <si>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</si>
  <si>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</si>
  <si>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</si>
  <si>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</si>
  <si>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</si>
  <si>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</si>
  <si>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</si>
  <si>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</si>
  <si>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</si>
  <si>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</si>
  <si>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</si>
  <si>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</si>
  <si>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</si>
  <si>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</si>
  <si>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</si>
  <si>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</si>
  <si>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</si>
  <si>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</si>
  <si>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</si>
  <si>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</si>
  <si>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</si>
  <si>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</si>
  <si>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</si>
  <si>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</si>
  <si>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</si>
  <si>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</si>
  <si>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</si>
  <si>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</si>
  <si>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</si>
  <si>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</si>
  <si>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</si>
  <si>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</si>
  <si>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</si>
  <si>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</si>
  <si>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</si>
  <si>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</si>
  <si>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</si>
  <si>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</si>
  <si>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</si>
  <si>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</si>
  <si>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</si>
  <si>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</si>
  <si>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</si>
  <si>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</si>
  <si>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</si>
  <si>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</si>
  <si>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</si>
  <si>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</si>
  <si>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</si>
  <si>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</si>
  <si>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</si>
  <si>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</si>
  <si>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</si>
  <si>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</si>
  <si>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</si>
  <si>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</si>
  <si>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</si>
  <si>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</si>
  <si>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</si>
  <si>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</si>
  <si>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</si>
  <si>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</si>
  <si>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</si>
  <si>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</si>
  <si>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</si>
  <si>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</si>
  <si>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</si>
  <si>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</si>
  <si>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</si>
  <si>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</si>
  <si>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</si>
  <si>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</si>
  <si>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</si>
  <si>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</si>
  <si>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</si>
  <si>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</si>
  <si>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</si>
  <si>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</si>
  <si>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</si>
  <si>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</si>
  <si>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</si>
  <si>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</si>
  <si>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</si>
  <si>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</si>
  <si>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</si>
  <si>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</si>
  <si>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</si>
  <si>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</si>
  <si>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</si>
  <si>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</si>
  <si>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</si>
  <si>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</si>
  <si>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</si>
  <si>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</si>
  <si>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</si>
  <si>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</si>
  <si>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</si>
  <si>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</si>
  <si>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</si>
  <si>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</si>
  <si>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</si>
  <si>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</si>
  <si>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</si>
  <si>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</si>
  <si>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</si>
  <si>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</si>
  <si>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</si>
  <si>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</si>
  <si>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</si>
  <si>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</si>
  <si>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</si>
  <si>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</si>
  <si>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</si>
  <si>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</si>
  <si>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</si>
  <si>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</si>
  <si>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</si>
  <si>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</si>
  <si>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</si>
  <si>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</si>
  <si>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</si>
  <si>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</si>
  <si>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</si>
  <si>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</si>
  <si>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</si>
  <si>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</si>
  <si>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</si>
  <si>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</si>
  <si>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</si>
  <si>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</si>
  <si>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</si>
  <si>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</si>
  <si>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</si>
  <si>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</si>
  <si>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</si>
  <si>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</si>
  <si>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</si>
  <si>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</si>
  <si>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</si>
  <si>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</si>
  <si>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</si>
  <si>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</si>
  <si>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</si>
  <si>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</si>
  <si>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</si>
  <si>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</si>
  <si>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</si>
  <si>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</si>
  <si>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</si>
  <si>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</si>
  <si>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</si>
  <si>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</si>
  <si>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</si>
  <si>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</si>
  <si>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</si>
  <si>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</si>
  <si>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</si>
  <si>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</si>
  <si>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</si>
  <si>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</si>
  <si>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</si>
  <si>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</si>
  <si>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</si>
  <si>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</si>
  <si>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</si>
  <si>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</si>
  <si>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</si>
  <si>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</si>
  <si>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</si>
  <si>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</si>
  <si>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</si>
  <si>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</si>
  <si>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</si>
  <si>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</si>
  <si>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</si>
  <si>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</si>
  <si>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</si>
  <si>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</si>
  <si>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</si>
  <si>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</si>
  <si>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</si>
  <si>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</si>
  <si>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</si>
  <si>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</si>
  <si>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</si>
  <si>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</si>
  <si>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</si>
  <si>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</si>
  <si>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</si>
  <si>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</si>
  <si>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</si>
  <si>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</si>
  <si>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</si>
  <si>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</si>
  <si>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</si>
  <si>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</si>
  <si>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</si>
  <si>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</si>
  <si>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</si>
  <si>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</si>
  <si>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</si>
  <si>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</si>
  <si>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</si>
  <si>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</si>
  <si>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</si>
  <si>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</si>
  <si>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</si>
  <si>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</si>
  <si>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</si>
  <si>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</si>
  <si>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</si>
  <si>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</si>
  <si>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</si>
  <si>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</si>
  <si>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</si>
  <si>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</si>
  <si>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</si>
  <si>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</si>
  <si>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</si>
  <si>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</si>
  <si>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</si>
  <si>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</si>
  <si>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</si>
  <si>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</si>
  <si>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</si>
  <si>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</si>
  <si>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</si>
  <si>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</si>
  <si>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</si>
  <si>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</si>
  <si>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</si>
  <si>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</si>
  <si>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</si>
  <si>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</si>
  <si>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</si>
  <si>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</si>
  <si>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</si>
  <si>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</si>
  <si>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</si>
  <si>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</si>
  <si>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</si>
  <si>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</si>
  <si>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</si>
  <si>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</si>
  <si>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</si>
  <si>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</si>
  <si>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</si>
  <si>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</si>
  <si>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</si>
  <si>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</si>
  <si>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</si>
  <si>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</si>
  <si>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</si>
  <si>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</si>
  <si>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</si>
  <si>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</si>
  <si>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</si>
  <si>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</si>
  <si>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</si>
  <si>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</si>
  <si>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</si>
  <si>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</si>
  <si>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</si>
  <si>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</si>
  <si>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</si>
  <si>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</si>
  <si>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</si>
  <si>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</si>
  <si>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</si>
  <si>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</si>
  <si>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</si>
  <si>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</si>
  <si>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</si>
  <si>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</si>
  <si>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</si>
  <si>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</si>
  <si>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</si>
  <si>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</si>
  <si>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</si>
  <si>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</si>
  <si>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</si>
  <si>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</si>
  <si>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</si>
  <si>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</si>
  <si>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</si>
  <si>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</si>
  <si>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</si>
  <si>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</si>
  <si>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</si>
  <si>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</si>
  <si>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</si>
  <si>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</si>
  <si>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</si>
  <si>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</si>
  <si>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</si>
  <si>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</si>
  <si>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</si>
  <si>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</si>
  <si>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</si>
  <si>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</si>
  <si>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</si>
  <si>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</si>
  <si>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</si>
  <si>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</si>
  <si>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</si>
  <si>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</si>
  <si>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</si>
  <si>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</si>
  <si>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</si>
  <si>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</si>
  <si>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</si>
  <si>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</si>
  <si>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</si>
  <si>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</si>
  <si>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</si>
  <si>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</si>
  <si>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</si>
  <si>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</si>
  <si>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</si>
  <si>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</si>
  <si>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</si>
  <si>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</si>
  <si>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</si>
  <si>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</si>
  <si>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</si>
  <si>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</si>
  <si>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</si>
  <si>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</si>
  <si>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</si>
  <si>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</si>
  <si>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</si>
  <si>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</si>
  <si>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</si>
  <si>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</si>
  <si>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</si>
  <si>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</si>
  <si>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</si>
  <si>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</si>
  <si>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</si>
  <si>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</si>
  <si>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</si>
  <si>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</si>
  <si>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</si>
  <si>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</si>
  <si>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</si>
  <si>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</si>
  <si>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</si>
  <si>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</si>
  <si>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</si>
  <si>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</si>
  <si>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</si>
  <si>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</si>
  <si>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</si>
  <si>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</si>
  <si>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</si>
  <si>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</si>
  <si>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</si>
  <si>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</si>
  <si>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</si>
  <si>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</si>
  <si>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</si>
  <si>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</si>
  <si>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</si>
  <si>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</si>
  <si>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</si>
  <si>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</si>
  <si>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</si>
  <si>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</si>
  <si>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</si>
  <si>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</si>
  <si>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</si>
  <si>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</si>
  <si>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</si>
  <si>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</si>
  <si>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</si>
  <si>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</si>
  <si>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</si>
  <si>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</si>
  <si>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</si>
  <si>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</si>
  <si>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</si>
  <si>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</si>
  <si>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</si>
  <si>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</si>
  <si>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</si>
  <si>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</si>
  <si>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</si>
  <si>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</si>
  <si>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</si>
  <si>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</si>
  <si>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</si>
  <si>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</si>
  <si>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</si>
  <si>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</si>
  <si>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</si>
  <si>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</si>
  <si>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</si>
  <si>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</si>
  <si>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</si>
  <si>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</si>
  <si>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</si>
  <si>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</si>
  <si>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</si>
  <si>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</si>
  <si>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</si>
  <si>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</si>
  <si>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</si>
  <si>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</si>
  <si>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</si>
  <si>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</si>
  <si>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</si>
  <si>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</si>
  <si>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</si>
  <si>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</si>
  <si>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</si>
  <si>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</si>
  <si>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</si>
  <si>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</si>
  <si>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</si>
  <si>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</si>
  <si>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</si>
  <si>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</si>
  <si>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</si>
  <si>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</si>
  <si>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</si>
  <si>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</si>
  <si>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</si>
  <si>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</si>
  <si>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</si>
  <si>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</si>
  <si>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</si>
  <si>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</si>
  <si>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</si>
  <si>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</si>
  <si>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</si>
  <si>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</si>
  <si>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</si>
  <si>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</si>
  <si>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</si>
  <si>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</si>
  <si>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</si>
  <si>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</si>
  <si>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</si>
  <si>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</si>
  <si>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</si>
  <si>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</si>
  <si>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</si>
  <si>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</si>
  <si>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</si>
  <si>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</si>
  <si>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</si>
  <si>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</si>
  <si>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</si>
  <si>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</si>
  <si>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</si>
  <si>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</si>
  <si>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</si>
  <si>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</si>
  <si>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</si>
  <si>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</si>
  <si>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</si>
  <si>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</si>
  <si>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</si>
  <si>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</si>
  <si>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</si>
  <si>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</si>
  <si>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</si>
  <si>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</si>
  <si>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</si>
  <si>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</si>
  <si>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</si>
  <si>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</si>
  <si>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</si>
  <si>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</si>
  <si>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</si>
  <si>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</si>
  <si>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</si>
  <si>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</si>
  <si>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</si>
  <si>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</si>
  <si>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</si>
  <si>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</si>
  <si>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</si>
  <si>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</si>
  <si>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</si>
  <si>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</si>
  <si>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</si>
  <si>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</si>
  <si>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</si>
  <si>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</si>
  <si>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</si>
  <si>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</si>
  <si>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</si>
  <si>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</si>
  <si>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</si>
  <si>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</si>
  <si>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</si>
  <si>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</si>
  <si>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</si>
  <si>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</si>
  <si>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</si>
  <si>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</si>
  <si>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</si>
  <si>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</si>
  <si>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</si>
  <si>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</si>
  <si>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</si>
  <si>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</si>
  <si>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</si>
  <si>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</si>
  <si>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</si>
  <si>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</si>
  <si>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</si>
  <si>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</si>
  <si>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</si>
  <si>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</si>
  <si>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</si>
  <si>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</si>
  <si>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</si>
  <si>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</si>
  <si>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</si>
  <si>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</si>
  <si>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</si>
  <si>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</si>
  <si>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</si>
  <si>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</si>
  <si>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</si>
  <si>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</si>
  <si>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</si>
  <si>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</si>
  <si>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</si>
  <si>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</si>
  <si>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</si>
  <si>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</si>
  <si>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</si>
  <si>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</si>
  <si>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</si>
  <si>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</si>
  <si>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</si>
  <si>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</si>
  <si>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</si>
  <si>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</si>
  <si>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</si>
  <si>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</si>
  <si>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</si>
  <si>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</si>
  <si>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</si>
  <si>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</si>
  <si>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</si>
  <si>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</si>
  <si>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</si>
  <si>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</si>
  <si>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</si>
  <si>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</si>
  <si>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</si>
  <si>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</si>
  <si>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</si>
  <si>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</si>
  <si>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</si>
  <si>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</si>
  <si>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</si>
  <si>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</si>
  <si>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</si>
  <si>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</si>
  <si>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</si>
  <si>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</si>
  <si>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</si>
  <si>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</si>
  <si>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</si>
  <si>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</si>
  <si>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</si>
  <si>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</si>
  <si>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</si>
  <si>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</si>
  <si>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</si>
  <si>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</si>
  <si>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</si>
  <si>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</si>
  <si>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</si>
  <si>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</si>
  <si>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</si>
  <si>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</si>
  <si>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</si>
  <si>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</si>
  <si>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</si>
  <si>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</si>
  <si>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</si>
  <si>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</si>
  <si>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</si>
  <si>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</si>
  <si>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</si>
  <si>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</si>
  <si>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</si>
  <si>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</si>
  <si>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</si>
  <si>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</si>
  <si>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</si>
  <si>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</si>
  <si>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</si>
  <si>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</si>
  <si>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</si>
  <si>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</si>
  <si>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</si>
  <si>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</si>
  <si>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</si>
  <si>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</si>
  <si>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</si>
  <si>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</si>
  <si>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</si>
  <si>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</si>
  <si>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</si>
  <si>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</si>
  <si>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</si>
  <si>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</si>
  <si>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</si>
  <si>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</si>
  <si>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</si>
  <si>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</si>
  <si>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</si>
  <si>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</si>
  <si>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</si>
  <si>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</si>
  <si>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</si>
  <si>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</si>
  <si>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</si>
  <si>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</si>
  <si>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</si>
  <si>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</si>
  <si>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</si>
  <si>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</si>
  <si>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</si>
  <si>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</si>
  <si>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</si>
  <si>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</si>
  <si>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</si>
  <si>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</si>
  <si>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</si>
  <si>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</si>
  <si>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</si>
  <si>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</si>
  <si>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</si>
  <si>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</si>
  <si>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</si>
  <si>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</si>
  <si>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</si>
  <si>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</si>
  <si>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</si>
  <si>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</si>
  <si>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</si>
  <si>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</si>
  <si>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</si>
  <si>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</si>
  <si>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</si>
  <si>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</si>
  <si>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</si>
  <si>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</si>
  <si>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</si>
  <si>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</si>
  <si>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</si>
  <si>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</si>
  <si>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</si>
  <si>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</si>
  <si>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</si>
  <si>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</si>
  <si>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</si>
  <si>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</si>
  <si>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</si>
  <si>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</si>
  <si>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</si>
  <si>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</si>
  <si>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</si>
  <si>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</si>
  <si>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</si>
  <si>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</si>
  <si>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</si>
  <si>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</si>
  <si>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</si>
  <si>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</si>
  <si>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</si>
  <si>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</si>
  <si>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</si>
  <si>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</si>
  <si>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</si>
  <si>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</si>
  <si>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</si>
  <si>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</si>
  <si>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</si>
  <si>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</si>
  <si>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</si>
  <si>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</si>
  <si>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</si>
  <si>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</si>
  <si>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</si>
  <si>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</si>
  <si>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</si>
  <si>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</si>
  <si>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</si>
  <si>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</si>
  <si>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</si>
  <si>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</si>
  <si>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</si>
  <si>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</si>
  <si>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</si>
  <si>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</si>
  <si>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</si>
  <si>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</si>
  <si>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</si>
  <si>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</si>
  <si>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</si>
  <si>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</si>
  <si>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</si>
  <si>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</si>
  <si>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</si>
  <si>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</si>
  <si>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</si>
  <si>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</si>
  <si>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</si>
  <si>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</si>
  <si>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</si>
  <si>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</si>
  <si>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</si>
  <si>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</si>
  <si>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</si>
  <si>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</si>
  <si>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</si>
  <si>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</si>
  <si>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</si>
  <si>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</si>
  <si>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</si>
  <si>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</si>
  <si>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</si>
  <si>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</si>
  <si>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</si>
  <si>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</si>
  <si>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</si>
  <si>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</si>
  <si>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</si>
  <si>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</si>
  <si>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</si>
  <si>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</si>
  <si>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</si>
  <si>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</si>
  <si>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</si>
  <si>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</si>
  <si>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</si>
  <si>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</si>
  <si>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</si>
  <si>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</si>
  <si>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</si>
  <si>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</si>
  <si>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</si>
  <si>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</si>
  <si>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</si>
  <si>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</si>
  <si>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</si>
  <si>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</si>
  <si>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</si>
  <si>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</si>
  <si>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</si>
  <si>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</si>
  <si>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</si>
  <si>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</si>
  <si>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</si>
  <si>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</si>
  <si>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</si>
  <si>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</si>
  <si>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</si>
  <si>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</si>
  <si>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</si>
  <si>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</si>
  <si>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</si>
  <si>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</si>
  <si>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</si>
  <si>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</si>
  <si>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</si>
  <si>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</si>
  <si>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</si>
  <si>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</si>
  <si>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</si>
  <si>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</si>
  <si>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</si>
  <si>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</si>
  <si>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</si>
  <si>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</si>
  <si>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</si>
  <si>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</si>
  <si>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</si>
  <si>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</si>
  <si>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</si>
  <si>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</si>
  <si>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</si>
  <si>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</si>
  <si>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</si>
  <si>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</si>
  <si>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</si>
  <si>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</si>
  <si>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</si>
  <si>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</si>
  <si>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</si>
  <si>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</si>
  <si>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</si>
  <si>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</si>
  <si>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</si>
  <si>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</si>
  <si>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</si>
  <si>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</si>
  <si>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</si>
  <si>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</si>
  <si>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</si>
  <si>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</si>
  <si>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</si>
  <si>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</si>
  <si>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</si>
  <si>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</si>
  <si>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</si>
  <si>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</si>
  <si>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</si>
  <si>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</si>
  <si>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</si>
  <si>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</si>
  <si>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</si>
  <si>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</si>
  <si>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</si>
  <si>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</si>
  <si>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</si>
  <si>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</si>
  <si>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</si>
  <si>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</si>
  <si>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</si>
  <si>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</si>
  <si>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</si>
  <si>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</si>
  <si>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</si>
  <si>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</si>
  <si>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</si>
  <si>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</si>
  <si>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</si>
  <si>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</si>
  <si>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</si>
  <si>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</si>
  <si>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</si>
  <si>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</si>
  <si>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</si>
  <si>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</si>
  <si>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</si>
  <si>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</si>
  <si>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</si>
  <si>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</si>
  <si>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</si>
  <si>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</si>
  <si>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</si>
  <si>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</si>
  <si>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</si>
  <si>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</si>
  <si>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</si>
  <si>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</si>
  <si>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</si>
  <si>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</si>
  <si>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</si>
  <si>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</si>
  <si>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</si>
  <si>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</si>
  <si>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</si>
  <si>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</si>
  <si>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</si>
  <si>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</si>
  <si>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</si>
  <si>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</si>
  <si>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</si>
  <si>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</si>
  <si>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</si>
  <si>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</si>
  <si>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</si>
  <si>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</si>
  <si>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</si>
  <si>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</si>
  <si>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</si>
  <si>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</si>
  <si>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</si>
  <si>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</si>
  <si>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</si>
  <si>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</si>
  <si>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</si>
  <si>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</si>
  <si>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</si>
  <si>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</si>
  <si>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</si>
  <si>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</si>
  <si>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</si>
  <si>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</si>
  <si>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</si>
  <si>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</si>
  <si>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</si>
  <si>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</si>
  <si>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</si>
  <si>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</si>
  <si>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</si>
  <si>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</si>
  <si>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</si>
  <si>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</si>
  <si>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</si>
  <si>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</si>
  <si>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</si>
  <si>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</si>
  <si>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</si>
  <si>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</si>
  <si>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</si>
  <si>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</si>
  <si>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</si>
  <si>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</si>
  <si>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</si>
  <si>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</si>
  <si>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</si>
  <si>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</si>
  <si>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</si>
  <si>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</si>
  <si>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</si>
  <si>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</si>
  <si>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</si>
  <si>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</si>
  <si>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</si>
  <si>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</si>
  <si>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</si>
  <si>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</si>
  <si>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</si>
  <si>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</si>
  <si>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</si>
  <si>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</si>
  <si>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</si>
  <si>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</si>
  <si>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</si>
  <si>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</si>
  <si>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</si>
  <si>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</si>
  <si>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</si>
  <si>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</si>
  <si>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</si>
  <si>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</si>
  <si>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</si>
  <si>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</si>
  <si>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</si>
  <si>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</si>
  <si>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</si>
  <si>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</si>
  <si>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</si>
  <si>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</si>
  <si>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</si>
  <si>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</si>
  <si>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</si>
  <si>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</si>
  <si>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</si>
  <si>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</si>
  <si>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</si>
  <si>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</si>
  <si>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</si>
  <si>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</si>
  <si>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</si>
  <si>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</si>
  <si>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</si>
  <si>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</si>
  <si>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</si>
  <si>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</si>
  <si>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</si>
  <si>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</si>
  <si>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</si>
  <si>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</si>
  <si>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</si>
  <si>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</si>
  <si>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</si>
  <si>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</si>
  <si>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</si>
  <si>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</si>
  <si>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</si>
  <si>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</si>
  <si>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</si>
  <si>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</si>
  <si>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</si>
  <si>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</si>
  <si>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</si>
  <si>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</si>
  <si>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</si>
  <si>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</si>
  <si>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</si>
  <si>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</si>
  <si>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</si>
  <si>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</si>
  <si>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</si>
  <si>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</si>
  <si>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</si>
  <si>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</si>
  <si>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</si>
  <si>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</si>
  <si>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</si>
  <si>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</si>
  <si>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</si>
  <si>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</si>
  <si>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</si>
  <si>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</si>
  <si>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</si>
  <si>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</si>
  <si>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</si>
  <si>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</si>
  <si>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</si>
  <si>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</si>
  <si>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</si>
  <si>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</si>
  <si>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</si>
  <si>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</si>
  <si>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</si>
  <si>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</si>
  <si>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</si>
  <si>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</si>
  <si>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</si>
  <si>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</si>
  <si>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</si>
  <si>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</si>
  <si>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</si>
  <si>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</si>
  <si>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</si>
  <si>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</si>
  <si>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</si>
  <si>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</si>
  <si>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</si>
  <si>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</si>
  <si>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</si>
  <si>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</si>
  <si>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</si>
  <si>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</si>
  <si>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</si>
  <si>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</si>
  <si>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</si>
  <si>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</si>
  <si>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</si>
  <si>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</si>
  <si>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</si>
  <si>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</si>
  <si>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</si>
  <si>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</si>
  <si>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</si>
  <si>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</si>
  <si>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</si>
  <si>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</si>
  <si>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</si>
  <si>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</si>
  <si>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</si>
  <si>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</si>
  <si>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</si>
  <si>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</si>
  <si>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</si>
  <si>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</si>
  <si>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</si>
  <si>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</si>
  <si>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</si>
  <si>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</si>
  <si>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</si>
  <si>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</si>
  <si>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</si>
  <si>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</si>
  <si>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</si>
  <si>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</si>
  <si>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</si>
  <si>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</si>
  <si>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</si>
  <si>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</si>
  <si>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</si>
  <si>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</si>
  <si>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</si>
  <si>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</si>
  <si>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</si>
  <si>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</si>
  <si>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</si>
  <si>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</si>
  <si>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</si>
  <si>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</si>
  <si>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</si>
  <si>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</si>
  <si>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</si>
  <si>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</si>
  <si>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</si>
  <si>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</si>
  <si>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</si>
  <si>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</si>
  <si>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</si>
  <si>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</si>
  <si>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</si>
  <si>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</si>
  <si>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</si>
  <si>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</si>
  <si>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</si>
  <si>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</si>
  <si>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</si>
  <si>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</si>
  <si>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</si>
  <si>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</si>
  <si>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</si>
  <si>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</si>
  <si>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</si>
  <si>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</si>
  <si>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</si>
  <si>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</si>
  <si>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</si>
  <si>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</si>
  <si>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</si>
  <si>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</si>
  <si>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</si>
  <si>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</si>
  <si>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</si>
  <si>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</si>
  <si>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</si>
  <si>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</si>
  <si>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</si>
  <si>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</si>
  <si>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</si>
  <si>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</si>
  <si>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</si>
  <si>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</si>
  <si>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</si>
  <si>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</si>
  <si>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</si>
  <si>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</si>
  <si>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</si>
  <si>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</si>
  <si>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</si>
  <si>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</si>
  <si>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</si>
  <si>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</si>
  <si>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</si>
  <si>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</si>
  <si>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</si>
  <si>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</si>
  <si>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</si>
  <si>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</si>
  <si>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</si>
  <si>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</si>
  <si>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</si>
  <si>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</si>
  <si>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</si>
  <si>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</si>
  <si>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</si>
  <si>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</si>
  <si>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</si>
  <si>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</si>
  <si>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</si>
  <si>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</si>
  <si>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</si>
  <si>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</si>
  <si>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</si>
  <si>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</si>
  <si>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</si>
  <si>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</si>
  <si>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</si>
  <si>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</si>
  <si>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</si>
  <si>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</si>
  <si>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</si>
  <si>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</si>
  <si>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</si>
  <si>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</si>
  <si>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</si>
  <si>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</si>
  <si>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</si>
  <si>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</si>
  <si>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</si>
  <si>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</si>
  <si>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</si>
  <si>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</si>
  <si>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</si>
  <si>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</si>
  <si>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</si>
  <si>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</si>
  <si>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</si>
  <si>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</si>
  <si>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</si>
  <si>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</si>
  <si>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</si>
  <si>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</si>
  <si>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</si>
  <si>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</si>
  <si>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</si>
  <si>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</si>
  <si>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</si>
  <si>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</si>
  <si>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</si>
  <si>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</si>
  <si>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</si>
  <si>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</si>
  <si>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</si>
  <si>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</si>
  <si>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</si>
  <si>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</si>
  <si>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</si>
  <si>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</si>
  <si>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</si>
  <si>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</si>
  <si>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</si>
  <si>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</si>
  <si>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</si>
  <si>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</si>
  <si>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</si>
  <si>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</si>
  <si>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</si>
  <si>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</si>
  <si>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</si>
  <si>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</si>
  <si>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</si>
  <si>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</si>
  <si>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</si>
  <si>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</si>
  <si>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</si>
  <si>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</si>
  <si>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</si>
  <si>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</si>
  <si>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</si>
  <si>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</si>
  <si>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</si>
  <si>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</si>
  <si>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</si>
  <si>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</si>
  <si>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</si>
  <si>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</si>
  <si>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</si>
  <si>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</si>
  <si>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</si>
  <si>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</si>
  <si>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</si>
  <si>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</si>
  <si>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</si>
  <si>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</si>
  <si>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</si>
  <si>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</si>
  <si>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</si>
  <si>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</si>
  <si>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</si>
  <si>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</si>
  <si>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</si>
  <si>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</si>
  <si>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</si>
  <si>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</si>
  <si>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</si>
  <si>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</si>
  <si>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</si>
  <si>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</si>
  <si>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</si>
  <si>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</si>
  <si>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</si>
  <si>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</si>
  <si>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</si>
  <si>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</si>
  <si>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</si>
  <si>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</si>
  <si>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</si>
  <si>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</si>
  <si>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</si>
  <si>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</si>
  <si>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</si>
  <si>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</si>
  <si>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</si>
  <si>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</si>
  <si>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</si>
  <si>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</si>
  <si>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</si>
  <si>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</si>
  <si>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</si>
  <si>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</si>
  <si>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</si>
  <si>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</si>
  <si>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</si>
  <si>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</si>
  <si>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</si>
  <si>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</si>
  <si>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</si>
  <si>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</si>
  <si>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</si>
  <si>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</si>
  <si>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</si>
  <si>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</si>
  <si>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</si>
  <si>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</si>
  <si>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</si>
  <si>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</si>
  <si>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</si>
  <si>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</si>
  <si>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</si>
  <si>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</si>
  <si>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</si>
  <si>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</si>
  <si>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</si>
  <si>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</si>
  <si>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</si>
  <si>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</si>
  <si>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</si>
  <si>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</si>
  <si>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</si>
  <si>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</si>
  <si>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</si>
  <si>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</si>
  <si>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</si>
  <si>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</si>
  <si>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</si>
  <si>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</si>
  <si>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</si>
  <si>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</si>
  <si>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</si>
  <si>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</si>
  <si>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</si>
  <si>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</si>
  <si>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</si>
  <si>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</si>
  <si>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</si>
  <si>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</si>
  <si>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</si>
  <si>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</si>
  <si>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</si>
  <si>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</si>
  <si>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</si>
  <si>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</si>
  <si>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</si>
  <si>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</si>
  <si>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</si>
  <si>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</si>
  <si>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</si>
  <si>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</si>
  <si>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</si>
  <si>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</si>
  <si>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</si>
  <si>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</si>
  <si>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</si>
  <si>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</si>
  <si>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</si>
  <si>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</si>
  <si>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</si>
  <si>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</si>
  <si>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</si>
  <si>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</si>
  <si>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</si>
  <si>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</si>
  <si>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</si>
  <si>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</si>
  <si>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</si>
  <si>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</si>
  <si>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</si>
  <si>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</si>
  <si>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</si>
  <si>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</si>
  <si>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</si>
  <si>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</si>
  <si>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</si>
  <si>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</si>
  <si>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</si>
  <si>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</si>
  <si>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</si>
  <si>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</si>
  <si>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</si>
  <si>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</si>
  <si>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</si>
  <si>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</si>
  <si>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</si>
  <si>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</si>
  <si>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</si>
  <si>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</si>
  <si>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</si>
  <si>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</si>
  <si>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</si>
  <si>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</si>
  <si>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</si>
  <si>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</si>
  <si>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</si>
  <si>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</si>
  <si>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</si>
  <si>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</si>
  <si>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</si>
  <si>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</si>
  <si>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</si>
  <si>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</si>
  <si>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</si>
  <si>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</si>
  <si>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</si>
  <si>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</si>
  <si>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</si>
  <si>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</si>
  <si>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</si>
  <si>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</si>
  <si>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</si>
  <si>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</si>
  <si>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</si>
  <si>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</si>
  <si>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</si>
  <si>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</si>
  <si>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</si>
  <si>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</si>
  <si>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</si>
  <si>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</si>
  <si>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</si>
  <si>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</si>
  <si>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</si>
  <si>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</si>
  <si>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</si>
  <si>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</si>
  <si>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</si>
  <si>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</si>
  <si>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</si>
  <si>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</si>
  <si>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</si>
  <si>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</si>
  <si>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</si>
  <si>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</si>
  <si>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</si>
  <si>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</si>
  <si>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</si>
  <si>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</si>
  <si>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</si>
  <si>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</si>
  <si>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</si>
  <si>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</si>
  <si>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</si>
  <si>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</si>
  <si>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</si>
  <si>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</si>
  <si>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</si>
  <si>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</si>
  <si>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</si>
  <si>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</si>
  <si>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</si>
  <si>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</si>
  <si>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</si>
  <si>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</si>
  <si>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</si>
  <si>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</si>
  <si>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</si>
  <si>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</si>
  <si>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</si>
  <si>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</si>
  <si>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</si>
  <si>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</si>
  <si>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</si>
  <si>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</si>
  <si>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</si>
  <si>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</si>
  <si>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</si>
  <si>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</si>
  <si>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</si>
  <si>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</si>
  <si>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</si>
  <si>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</si>
  <si>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</si>
  <si>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</si>
  <si>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</si>
  <si>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</si>
  <si>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</si>
  <si>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</si>
  <si>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</si>
  <si>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</si>
  <si>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</si>
  <si>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</si>
  <si>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</si>
  <si>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</si>
  <si>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</si>
  <si>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</si>
  <si>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</si>
  <si>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</si>
  <si>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</si>
  <si>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</si>
  <si>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</si>
  <si>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</si>
  <si>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</si>
  <si>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</si>
  <si>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</si>
  <si>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</si>
  <si>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</si>
  <si>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</si>
  <si>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</si>
  <si>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</si>
  <si>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</si>
  <si>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</si>
  <si>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</si>
  <si>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</si>
  <si>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</si>
  <si>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</si>
  <si>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</si>
  <si>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</si>
  <si>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</si>
  <si>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</si>
  <si>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</si>
  <si>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</si>
  <si>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</si>
  <si>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</si>
  <si>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</si>
  <si>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</si>
  <si>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</si>
  <si>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</si>
  <si>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</si>
  <si>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</si>
  <si>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</si>
  <si>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</si>
  <si>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</si>
  <si>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</si>
  <si>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</si>
  <si>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</si>
  <si>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</si>
  <si>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</si>
  <si>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</si>
  <si>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</si>
  <si>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</si>
  <si>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</si>
  <si>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</si>
  <si>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</si>
  <si>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</si>
  <si>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</si>
  <si>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</si>
  <si>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</si>
  <si>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</si>
  <si>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</si>
  <si>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</si>
  <si>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</si>
  <si>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</si>
  <si>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</si>
  <si>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</si>
  <si>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</si>
  <si>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</si>
  <si>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</si>
  <si>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</si>
  <si>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</si>
  <si>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</si>
  <si>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</si>
  <si>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</si>
  <si>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</si>
  <si>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</si>
  <si>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</si>
  <si>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</si>
  <si>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</si>
  <si>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</si>
  <si>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</si>
  <si>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</si>
  <si>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</si>
  <si>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</si>
  <si>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</si>
  <si>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</si>
  <si>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</si>
  <si>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</si>
  <si>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</si>
  <si>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</si>
  <si>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</si>
  <si>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</si>
  <si>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</si>
  <si>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</si>
  <si>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</si>
  <si>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</si>
  <si>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</si>
  <si>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</si>
  <si>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</si>
  <si>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</si>
  <si>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</si>
  <si>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</si>
  <si>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</si>
  <si>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</si>
  <si>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</si>
  <si>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</si>
  <si>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</si>
  <si>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</si>
  <si>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</si>
  <si>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</si>
  <si>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</si>
  <si>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</si>
  <si>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</si>
  <si>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</si>
  <si>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</si>
  <si>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</si>
  <si>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</si>
  <si>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</si>
  <si>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</si>
  <si>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</si>
  <si>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</si>
  <si>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</si>
  <si>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</si>
  <si>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</si>
  <si>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</si>
  <si>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</si>
  <si>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</si>
  <si>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</si>
  <si>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</si>
  <si>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</si>
  <si>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</si>
  <si>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</si>
  <si>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</si>
  <si>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</si>
  <si>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</si>
  <si>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</si>
  <si>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</si>
  <si>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</si>
  <si>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</si>
  <si>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</si>
  <si>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</si>
  <si>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</si>
  <si>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</si>
  <si>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</si>
  <si>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</si>
  <si>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</si>
  <si>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</si>
  <si>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</si>
  <si>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</si>
  <si>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</si>
  <si>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</si>
  <si>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</si>
  <si>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</si>
  <si>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</si>
  <si>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</si>
  <si>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</si>
  <si>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</si>
  <si>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</si>
  <si>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</si>
  <si>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</si>
  <si>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</si>
  <si>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</si>
  <si>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</si>
  <si>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</si>
  <si>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</si>
  <si>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</si>
  <si>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</si>
  <si>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</si>
  <si>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</si>
  <si>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</si>
  <si>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</si>
  <si>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</si>
  <si>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</si>
  <si>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</si>
  <si>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</si>
  <si>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</si>
  <si>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</si>
  <si>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</si>
  <si>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</si>
  <si>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</si>
  <si>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</si>
  <si>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</si>
  <si>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</si>
  <si>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</si>
  <si>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</si>
  <si>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</si>
  <si>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</si>
  <si>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</si>
  <si>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</si>
  <si>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</si>
  <si>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</si>
  <si>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</si>
  <si>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</si>
  <si>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</si>
  <si>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</si>
  <si>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</si>
  <si>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</si>
  <si>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</si>
  <si>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</si>
  <si>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</si>
  <si>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</si>
  <si>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</si>
  <si>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</si>
  <si>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</si>
  <si>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</si>
  <si>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</si>
  <si>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</si>
  <si>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</si>
  <si>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</si>
  <si>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</si>
  <si>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</si>
  <si>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</si>
  <si>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</si>
  <si>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</si>
  <si>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</si>
  <si>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</si>
  <si>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</si>
  <si>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</si>
  <si>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</si>
  <si>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</si>
  <si>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</si>
  <si>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</si>
  <si>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</si>
  <si>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</si>
  <si>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</si>
  <si>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</si>
  <si>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</si>
  <si>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</si>
  <si>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</si>
  <si>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</si>
  <si>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</si>
  <si>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</si>
  <si>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</si>
  <si>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</si>
  <si>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</si>
  <si>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</si>
  <si>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</si>
  <si>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</si>
  <si>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</si>
  <si>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</si>
  <si>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</si>
  <si>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</si>
  <si>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</si>
  <si>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</si>
  <si>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</si>
  <si>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</si>
  <si>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</si>
  <si>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</si>
  <si>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</si>
  <si>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</si>
  <si>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</si>
  <si>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</si>
  <si>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</si>
  <si>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</si>
  <si>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</si>
  <si>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</si>
  <si>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</si>
  <si>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</si>
  <si>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</si>
  <si>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</si>
  <si>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</si>
  <si>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</si>
  <si>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</si>
  <si>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</si>
  <si>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</si>
  <si>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</si>
  <si>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</si>
  <si>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</si>
  <si>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</si>
  <si>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</si>
  <si>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</si>
  <si>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</si>
  <si>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</si>
  <si>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</si>
  <si>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</si>
  <si>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</si>
  <si>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</si>
  <si>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</si>
  <si>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</si>
  <si>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</si>
  <si>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</si>
  <si>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</si>
  <si>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</si>
  <si>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</si>
  <si>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</si>
  <si>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</si>
  <si>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</si>
  <si>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</si>
  <si>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</si>
  <si>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</si>
  <si>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</si>
  <si>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</si>
  <si>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</si>
  <si>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</si>
  <si>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</si>
  <si>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</si>
  <si>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</si>
  <si>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</si>
  <si>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</si>
  <si>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</si>
  <si>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</si>
  <si>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</si>
  <si>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</si>
  <si>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</si>
  <si>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</si>
  <si>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</si>
  <si>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</si>
  <si>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</si>
  <si>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</si>
  <si>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</si>
  <si>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</si>
  <si>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</si>
  <si>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</si>
  <si>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</si>
  <si>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</si>
  <si>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</si>
  <si>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</si>
  <si>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</si>
  <si>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</si>
  <si>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</si>
  <si>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</si>
  <si>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</si>
  <si>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</si>
  <si>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</si>
  <si>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</si>
  <si>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</si>
  <si>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</si>
  <si>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</si>
  <si>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</si>
  <si>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</si>
  <si>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</si>
  <si>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</si>
  <si>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</si>
  <si>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</si>
  <si>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</si>
  <si>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</si>
  <si>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</si>
  <si>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</si>
  <si>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</si>
  <si>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</si>
  <si>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</si>
  <si>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</si>
  <si>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</si>
  <si>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</si>
  <si>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</si>
  <si>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</si>
  <si>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</si>
  <si>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</si>
  <si>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</si>
  <si>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</si>
  <si>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</si>
  <si>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</si>
  <si>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</si>
  <si>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</si>
  <si>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</si>
  <si>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</si>
  <si>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</si>
  <si>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</si>
  <si>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</si>
  <si>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</si>
  <si>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</si>
  <si>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</si>
  <si>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</si>
  <si>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</si>
  <si>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</si>
  <si>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</si>
  <si>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</si>
  <si>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</si>
  <si>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</si>
  <si>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</si>
  <si>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</si>
  <si>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</si>
  <si>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</si>
  <si>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</si>
  <si>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</si>
  <si>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</si>
  <si>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</si>
  <si>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</si>
  <si>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</si>
  <si>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</si>
  <si>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</si>
  <si>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</si>
  <si>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</si>
  <si>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</si>
  <si>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</si>
  <si>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</si>
  <si>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</si>
  <si>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</si>
  <si>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</si>
  <si>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</si>
  <si>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</si>
  <si>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</si>
  <si>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</si>
  <si>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</si>
  <si>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</si>
  <si>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</si>
  <si>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</si>
  <si>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</si>
  <si>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</si>
  <si>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</si>
  <si>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</si>
  <si>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</si>
  <si>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</si>
  <si>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</si>
  <si>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</si>
  <si>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</si>
  <si>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</si>
  <si>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</si>
  <si>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</si>
  <si>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</si>
  <si>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</si>
  <si>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</si>
  <si>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</si>
  <si>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</si>
  <si>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</si>
  <si>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</si>
  <si>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</si>
  <si>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</si>
  <si>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</si>
  <si>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</si>
  <si>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</si>
  <si>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</si>
  <si>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</si>
  <si>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</si>
  <si>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</si>
  <si>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</si>
  <si>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</si>
  <si>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</si>
  <si>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</si>
  <si>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</si>
  <si>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</si>
  <si>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</si>
  <si>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</si>
  <si>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</si>
  <si>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</si>
  <si>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</si>
  <si>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</si>
  <si>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</si>
  <si>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</si>
  <si>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</si>
  <si>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</si>
  <si>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</si>
  <si>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</si>
  <si>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</si>
  <si>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</si>
  <si>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</si>
  <si>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</si>
  <si>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</si>
  <si>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</si>
  <si>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</si>
  <si>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</si>
  <si>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</si>
  <si>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</si>
  <si>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</si>
  <si>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</si>
  <si>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</si>
  <si>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</si>
  <si>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</si>
  <si>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</si>
  <si>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</si>
  <si>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</si>
  <si>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</si>
  <si>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</si>
  <si>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</si>
  <si>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</si>
  <si>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</si>
  <si>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</si>
  <si>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</si>
  <si>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</si>
  <si>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</si>
  <si>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</si>
  <si>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</si>
  <si>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</si>
  <si>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</si>
  <si>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</si>
  <si>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</si>
  <si>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</si>
  <si>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</si>
  <si>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</si>
  <si>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</si>
  <si>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</si>
  <si>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</si>
  <si>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</si>
  <si>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</si>
  <si>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</si>
  <si>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</si>
  <si>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</si>
  <si>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</si>
  <si>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</si>
  <si>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</si>
  <si>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</si>
  <si>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</si>
  <si>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</si>
  <si>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</si>
  <si>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</si>
  <si>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</si>
  <si>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</si>
  <si>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</si>
  <si>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</si>
  <si>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</si>
  <si>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</si>
  <si>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</si>
  <si>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</si>
  <si>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</si>
  <si>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</si>
  <si>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</si>
  <si>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</si>
  <si>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</si>
  <si>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</si>
  <si>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</si>
  <si>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</si>
  <si>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</si>
  <si>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</si>
  <si>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</si>
  <si>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</si>
  <si>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</si>
  <si>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</si>
  <si>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</si>
  <si>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</si>
  <si>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</si>
  <si>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</si>
  <si>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</si>
  <si>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</si>
  <si>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</si>
  <si>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</si>
  <si>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</si>
  <si>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</si>
  <si>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</si>
  <si>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</si>
  <si>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</si>
  <si>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</si>
  <si>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</si>
  <si>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</si>
  <si>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</si>
  <si>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</si>
  <si>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</si>
  <si>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</si>
  <si>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</si>
  <si>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</si>
  <si>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</si>
  <si>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</si>
  <si>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</si>
  <si>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</si>
  <si>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</si>
  <si>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</si>
  <si>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</si>
  <si>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</si>
  <si>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</si>
  <si>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</si>
  <si>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</si>
  <si>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</si>
  <si>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</si>
  <si>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</si>
  <si>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</si>
  <si>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</si>
  <si>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</si>
  <si>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</si>
  <si>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</si>
  <si>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</si>
  <si>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</si>
  <si>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</si>
  <si>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</si>
  <si>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</si>
  <si>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</si>
  <si>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</si>
  <si>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</si>
  <si>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</si>
  <si>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</si>
  <si>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</si>
  <si>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</si>
  <si>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</si>
  <si>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</si>
  <si>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</si>
  <si>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</si>
  <si>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</si>
  <si>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</si>
  <si>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</si>
  <si>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</si>
  <si>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</si>
  <si>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</si>
  <si>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</si>
  <si>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</si>
  <si>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</si>
  <si>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</si>
  <si>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</si>
  <si>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</si>
  <si>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</si>
  <si>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</si>
  <si>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</si>
  <si>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</si>
  <si>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</si>
  <si>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</si>
  <si>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</si>
  <si>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</si>
  <si>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</si>
  <si>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</si>
  <si>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</si>
  <si>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</si>
  <si>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</si>
  <si>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</si>
  <si>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</si>
  <si>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</si>
  <si>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</si>
  <si>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</si>
  <si>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</si>
  <si>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</si>
  <si>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</si>
  <si>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</si>
  <si>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</si>
  <si>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</si>
  <si>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</si>
  <si>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</si>
  <si>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</si>
  <si>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</si>
  <si>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</si>
  <si>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</si>
  <si>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</si>
  <si>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</si>
  <si>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</si>
  <si>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</si>
  <si>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</si>
  <si>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</si>
  <si>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</si>
  <si>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</si>
  <si>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</si>
  <si>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</si>
  <si>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</si>
  <si>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</si>
  <si>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</si>
  <si>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</si>
  <si>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</si>
  <si>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</si>
  <si>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</si>
  <si>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</si>
  <si>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</si>
  <si>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</si>
  <si>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</si>
  <si>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</si>
  <si>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</si>
  <si>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</si>
  <si>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</si>
  <si>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</si>
  <si>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</si>
  <si>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</si>
  <si>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</si>
  <si>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</si>
  <si>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</si>
  <si>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</si>
  <si>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</si>
  <si>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</si>
  <si>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</si>
  <si>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</si>
  <si>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</si>
  <si>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</si>
  <si>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</si>
  <si>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</si>
  <si>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</si>
  <si>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</si>
  <si>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</si>
  <si>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</si>
  <si>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</si>
  <si>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</si>
  <si>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</si>
  <si>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</si>
  <si>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</si>
  <si>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</si>
  <si>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</si>
  <si>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</si>
  <si>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</si>
  <si>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</si>
  <si>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</si>
  <si>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</si>
  <si>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</si>
  <si>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</si>
  <si>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</si>
  <si>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</si>
  <si>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</si>
  <si>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</si>
  <si>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</si>
  <si>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</si>
  <si>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</si>
  <si>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</si>
  <si>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</si>
  <si>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</si>
  <si>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</si>
  <si>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</si>
  <si>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</si>
  <si>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</si>
  <si>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</si>
  <si>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</si>
  <si>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</si>
  <si>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</si>
  <si>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</si>
  <si>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</si>
  <si>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</si>
  <si>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</si>
  <si>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</si>
  <si>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</si>
  <si>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</si>
  <si>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</si>
  <si>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</si>
  <si>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</si>
  <si>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</si>
  <si>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</si>
  <si>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</si>
  <si>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</si>
  <si>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</si>
  <si>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</si>
  <si>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</si>
  <si>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</si>
  <si>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</si>
  <si>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</si>
  <si>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</si>
  <si>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</si>
  <si>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</si>
  <si>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</si>
  <si>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</si>
  <si>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</si>
  <si>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</si>
  <si>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</si>
  <si>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</si>
  <si>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</si>
  <si>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</si>
  <si>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</si>
  <si>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</si>
  <si>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</si>
  <si>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</si>
  <si>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</si>
  <si>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</si>
  <si>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</si>
  <si>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</si>
  <si>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</si>
  <si>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</si>
  <si>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</si>
  <si>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</si>
  <si>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</si>
  <si>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</si>
  <si>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</si>
  <si>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</si>
  <si>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</si>
  <si>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</si>
  <si>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</si>
  <si>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</si>
  <si>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</si>
  <si>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</si>
  <si>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</si>
  <si>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</si>
  <si>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</si>
  <si>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</si>
  <si>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</si>
  <si>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</si>
  <si>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</si>
  <si>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</si>
  <si>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</si>
  <si>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</si>
  <si>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</si>
  <si>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</si>
  <si>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</si>
  <si>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</si>
  <si>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</si>
  <si>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</si>
  <si>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</si>
  <si>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</si>
  <si>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</si>
  <si>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</si>
  <si>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</si>
  <si>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</si>
  <si>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</si>
  <si>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</si>
  <si>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</si>
  <si>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</si>
  <si>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</si>
  <si>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</si>
  <si>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</si>
  <si>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</si>
  <si>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</si>
  <si>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</si>
  <si>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</si>
  <si>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</si>
  <si>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</si>
  <si>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</si>
  <si>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</si>
  <si>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</si>
  <si>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</si>
  <si>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</si>
  <si>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</si>
  <si>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</si>
  <si>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</si>
  <si>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</si>
  <si>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</si>
  <si>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</si>
  <si>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</si>
  <si>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</si>
  <si>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</si>
  <si>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</si>
  <si>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</si>
  <si>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</si>
  <si>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</si>
  <si>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</si>
  <si>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</si>
  <si>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</si>
  <si>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</si>
  <si>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</si>
  <si>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</si>
  <si>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</si>
  <si>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</si>
  <si>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</si>
  <si>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</si>
  <si>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</si>
  <si>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</si>
  <si>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</si>
  <si>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</si>
  <si>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</si>
  <si>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</si>
  <si>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</si>
  <si>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</si>
  <si>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</si>
  <si>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</si>
  <si>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</si>
  <si>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</si>
  <si>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</si>
  <si>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</si>
  <si>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</si>
  <si>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</si>
  <si>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</si>
  <si>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</si>
  <si>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</si>
  <si>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</si>
  <si>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</si>
  <si>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</si>
  <si>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</si>
  <si>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</si>
  <si>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</si>
  <si>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</si>
  <si>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</si>
  <si>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</si>
  <si>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</si>
  <si>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</si>
  <si>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</si>
  <si>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</si>
  <si>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</si>
  <si>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</si>
  <si>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</si>
  <si>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</si>
  <si>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</si>
  <si>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</si>
  <si>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</si>
  <si>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</si>
  <si>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</si>
  <si>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</si>
  <si>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</si>
  <si>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</si>
  <si>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</si>
  <si>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</si>
  <si>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</si>
  <si>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</si>
  <si>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</si>
  <si>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</si>
  <si>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</si>
  <si>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</si>
  <si>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</si>
  <si>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</si>
  <si>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</si>
  <si>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</si>
  <si>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</si>
  <si>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</si>
  <si>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</si>
  <si>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</si>
  <si>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</si>
  <si>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</si>
  <si>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</si>
  <si>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</si>
  <si>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</si>
  <si>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</si>
  <si>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</si>
  <si>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</si>
  <si>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</si>
  <si>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</si>
  <si>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</si>
  <si>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</si>
  <si>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</si>
  <si>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</si>
  <si>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</si>
  <si>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</si>
  <si>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</si>
  <si>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</si>
  <si>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</si>
  <si>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</si>
  <si>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</si>
  <si>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</si>
  <si>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</si>
  <si>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</si>
  <si>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</si>
  <si>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</si>
  <si>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</si>
  <si>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</si>
  <si>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</si>
  <si>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</si>
  <si>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</si>
  <si>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</si>
  <si>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</si>
  <si>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</si>
  <si>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</si>
  <si>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</si>
  <si>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</si>
  <si>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</si>
  <si>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</si>
  <si>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</si>
  <si>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</si>
  <si>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</si>
  <si>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</si>
  <si>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</si>
  <si>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</si>
  <si>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</si>
  <si>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</si>
  <si>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</si>
  <si>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</si>
  <si>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</si>
  <si>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</si>
  <si>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</si>
  <si>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</si>
  <si>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</si>
  <si>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</si>
  <si>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</si>
  <si>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</si>
  <si>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</si>
  <si>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</si>
  <si>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</si>
  <si>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</si>
  <si>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</si>
  <si>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</si>
  <si>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</si>
  <si>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</si>
  <si>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</si>
  <si>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</si>
  <si>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</si>
  <si>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</si>
  <si>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</si>
  <si>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</si>
  <si>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</si>
  <si>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</si>
  <si>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</si>
  <si>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</si>
  <si>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</si>
  <si>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</si>
  <si>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</si>
  <si>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</si>
  <si>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</si>
  <si>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</si>
  <si>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</si>
  <si>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</si>
  <si>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</si>
  <si>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</si>
  <si>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</si>
  <si>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</si>
  <si>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</si>
  <si>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</si>
  <si>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</si>
  <si>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</si>
  <si>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</si>
  <si>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</si>
  <si>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</si>
  <si>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</si>
  <si>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</si>
  <si>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</si>
  <si>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</si>
  <si>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</si>
  <si>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</si>
  <si>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</si>
  <si>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</si>
  <si>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</si>
  <si>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</si>
  <si>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</si>
  <si>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</si>
  <si>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</si>
  <si>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</si>
  <si>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</si>
  <si>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</si>
  <si>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</si>
  <si>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</si>
  <si>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</si>
  <si>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</si>
  <si>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</si>
  <si>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</si>
  <si>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</si>
  <si>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</si>
  <si>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</si>
  <si>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</si>
  <si>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</si>
  <si>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</si>
  <si>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</si>
  <si>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</si>
  <si>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</si>
  <si>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</si>
  <si>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</si>
  <si>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</si>
  <si>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</si>
  <si>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</si>
  <si>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</si>
  <si>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</si>
  <si>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</si>
  <si>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</si>
  <si>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</si>
  <si>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</si>
  <si>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</si>
  <si>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</si>
  <si>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</si>
  <si>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</si>
  <si>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</si>
  <si>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</si>
  <si>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</si>
  <si>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</si>
  <si>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</si>
  <si>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</si>
  <si>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</si>
  <si>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</si>
  <si>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</si>
  <si>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</si>
  <si>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</si>
  <si>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</si>
  <si>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</si>
  <si>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</si>
  <si>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</si>
  <si>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</si>
  <si>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</si>
  <si>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</si>
  <si>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</si>
  <si>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</si>
  <si>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</si>
  <si>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</si>
  <si>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</si>
  <si>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</si>
  <si>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</si>
  <si>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</si>
  <si>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</si>
  <si>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</si>
  <si>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</si>
  <si>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</si>
  <si>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</si>
  <si>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</si>
  <si>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</si>
  <si>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</si>
  <si>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</si>
  <si>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</si>
  <si>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</si>
  <si>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</si>
  <si>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</si>
  <si>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</si>
  <si>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</si>
  <si>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</si>
  <si>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</si>
  <si>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</si>
  <si>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</si>
  <si>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</si>
  <si>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</si>
  <si>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</si>
  <si>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</si>
  <si>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</si>
  <si>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</si>
  <si>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</si>
  <si>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</si>
  <si>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</si>
  <si>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</si>
  <si>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</si>
  <si>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</si>
  <si>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</si>
  <si>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</si>
  <si>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</si>
  <si>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</si>
  <si>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</si>
  <si>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</si>
  <si>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</si>
  <si>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</si>
  <si>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</si>
  <si>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</si>
  <si>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</si>
  <si>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</si>
  <si>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</si>
  <si>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</si>
  <si>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</si>
  <si>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</si>
  <si>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</si>
  <si>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</si>
  <si>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</si>
  <si>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</si>
  <si>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</si>
  <si>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</si>
  <si>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</si>
  <si>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</si>
  <si>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</si>
  <si>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</si>
  <si>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</si>
  <si>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</si>
  <si>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</si>
  <si>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</si>
  <si>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</si>
  <si>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</si>
  <si>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</si>
  <si>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</si>
  <si>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</si>
  <si>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</si>
  <si>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</si>
  <si>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</si>
  <si>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</si>
  <si>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</si>
  <si>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</si>
  <si>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</si>
  <si>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</si>
  <si>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</si>
  <si>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</si>
  <si>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</si>
  <si>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</si>
  <si>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</si>
  <si>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</si>
  <si>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</si>
  <si>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</si>
  <si>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</si>
  <si>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</si>
  <si>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</si>
  <si>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</si>
  <si>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</si>
  <si>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</si>
  <si>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</si>
  <si>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</si>
  <si>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</si>
  <si>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</si>
  <si>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</si>
  <si>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</si>
  <si>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</si>
  <si>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</si>
  <si>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</si>
  <si>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</si>
  <si>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</si>
  <si>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</si>
  <si>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</si>
  <si>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</si>
  <si>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</si>
  <si>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</si>
  <si>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</si>
  <si>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</si>
  <si>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</si>
  <si>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</si>
  <si>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</si>
  <si>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</si>
  <si>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</si>
  <si>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</si>
  <si>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</si>
  <si>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</si>
  <si>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</si>
  <si>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</si>
  <si>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</si>
  <si>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</si>
  <si>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</si>
  <si>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</si>
  <si>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</si>
  <si>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</si>
  <si>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</si>
  <si>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</si>
  <si>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</si>
  <si>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</si>
  <si>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</si>
  <si>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</si>
  <si>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</si>
  <si>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</si>
  <si>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</si>
  <si>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</si>
  <si>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</si>
  <si>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</si>
  <si>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</si>
  <si>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</si>
  <si>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</si>
  <si>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</si>
  <si>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</si>
  <si>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</si>
  <si>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</si>
  <si>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</si>
  <si>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</si>
  <si>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</si>
  <si>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</si>
  <si>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</si>
  <si>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</si>
  <si>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</si>
  <si>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</si>
  <si>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</si>
  <si>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</si>
  <si>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</si>
  <si>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</si>
  <si>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</si>
  <si>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</si>
  <si>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</si>
  <si>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</si>
  <si>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</si>
  <si>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</si>
  <si>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</si>
  <si>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</si>
  <si>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</si>
  <si>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</si>
  <si>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</si>
  <si>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</si>
  <si>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</si>
  <si>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</si>
  <si>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</si>
  <si>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</si>
  <si>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</si>
  <si>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</si>
  <si>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</si>
  <si>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</si>
  <si>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</si>
  <si>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</si>
  <si>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</si>
  <si>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</si>
  <si>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</si>
  <si>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</si>
  <si>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</si>
  <si>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</si>
  <si>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</si>
  <si>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</si>
  <si>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</si>
  <si>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</si>
  <si>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</si>
  <si>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</si>
  <si>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</si>
  <si>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</si>
  <si>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</si>
  <si>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</si>
  <si>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</si>
  <si>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</si>
  <si>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</si>
  <si>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</si>
  <si>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</si>
  <si>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</si>
  <si>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</si>
  <si>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</si>
  <si>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</si>
  <si>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</si>
  <si>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</si>
  <si>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</si>
  <si>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</si>
  <si>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</si>
  <si>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</si>
  <si>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</si>
  <si>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</si>
  <si>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</si>
  <si>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</si>
  <si>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</si>
  <si>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</si>
  <si>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</si>
  <si>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</si>
  <si>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</si>
  <si>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</si>
  <si>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</si>
  <si>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</si>
  <si>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</si>
  <si>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</si>
  <si>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</si>
  <si>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</si>
  <si>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</si>
  <si>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</si>
  <si>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</si>
  <si>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</si>
  <si>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</si>
  <si>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</si>
  <si>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</si>
  <si>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</si>
  <si>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</si>
  <si>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</si>
  <si>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</si>
  <si>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</si>
  <si>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</si>
  <si>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</si>
  <si>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</si>
  <si>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</si>
  <si>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</si>
  <si>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</si>
  <si>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</si>
  <si>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</si>
  <si>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</si>
  <si>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</si>
  <si>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</si>
  <si>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</si>
  <si>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</si>
  <si>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</si>
  <si>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</si>
  <si>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</si>
  <si>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</si>
  <si>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</si>
  <si>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</si>
  <si>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</si>
  <si>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</si>
  <si>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</si>
  <si>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</si>
  <si>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</si>
  <si>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</si>
  <si>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</si>
  <si>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</si>
  <si>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</si>
  <si>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</si>
  <si>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</si>
  <si>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</si>
  <si>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</si>
  <si>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</si>
  <si>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</si>
  <si>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</si>
  <si>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</si>
  <si>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</si>
  <si>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</si>
  <si>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</si>
  <si>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</si>
  <si>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</si>
  <si>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</si>
  <si>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</si>
  <si>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</si>
  <si>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</si>
  <si>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</si>
  <si>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</si>
  <si>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</si>
  <si>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</si>
  <si>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</si>
  <si>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</si>
  <si>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</si>
  <si>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</si>
  <si>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</si>
  <si>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</si>
  <si>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</si>
  <si>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</si>
  <si>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</si>
  <si>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</si>
  <si>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</si>
  <si>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</si>
  <si>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</si>
  <si>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</si>
  <si>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</si>
  <si>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</si>
  <si>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</si>
  <si>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</si>
  <si>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</si>
  <si>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</si>
  <si>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</si>
  <si>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</si>
  <si>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</si>
  <si>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</si>
  <si>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</si>
  <si>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</si>
  <si>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</si>
  <si>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</si>
  <si>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</si>
  <si>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</si>
  <si>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</si>
  <si>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</si>
  <si>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</si>
  <si>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</si>
  <si>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</si>
  <si>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</si>
  <si>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</si>
  <si>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</si>
  <si>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</si>
  <si>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</si>
  <si>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</si>
  <si>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</si>
  <si>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</si>
  <si>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</si>
  <si>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</si>
  <si>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</si>
  <si>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</si>
  <si>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</si>
  <si>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</si>
  <si>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</si>
  <si>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</si>
  <si>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</si>
  <si>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</si>
  <si>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</si>
  <si>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</si>
  <si>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</si>
  <si>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</si>
  <si>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</si>
  <si>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</si>
  <si>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</si>
  <si>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</si>
  <si>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</si>
  <si>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</si>
  <si>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</si>
  <si>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</si>
  <si>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</si>
  <si>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</si>
  <si>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</si>
  <si>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</si>
  <si>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</si>
  <si>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</si>
  <si>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</si>
  <si>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</si>
  <si>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</si>
  <si>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</si>
  <si>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</si>
  <si>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</si>
  <si>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</si>
  <si>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</si>
  <si>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</si>
  <si>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</si>
  <si>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</si>
  <si>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</si>
  <si>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</si>
  <si>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</si>
  <si>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</si>
  <si>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</si>
  <si>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</si>
  <si>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</si>
  <si>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</si>
  <si>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</si>
  <si>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</si>
  <si>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</si>
  <si>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</si>
  <si>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</si>
  <si>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</si>
  <si>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</si>
  <si>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</si>
  <si>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</si>
  <si>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</si>
  <si>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</si>
  <si>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</si>
  <si>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</si>
  <si>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</si>
  <si>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</si>
  <si>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</si>
  <si>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</si>
  <si>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</si>
  <si>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</si>
  <si>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</si>
  <si>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</si>
  <si>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</si>
  <si>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</si>
  <si>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</si>
  <si>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</si>
  <si>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</si>
  <si>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</si>
  <si>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</si>
  <si>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</si>
  <si>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</si>
  <si>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</si>
  <si>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</si>
  <si>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</si>
  <si>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</si>
  <si>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</si>
  <si>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</si>
  <si>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</si>
  <si>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</si>
  <si>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</si>
  <si>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</si>
  <si>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</si>
  <si>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</si>
  <si>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</si>
  <si>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</si>
  <si>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</si>
  <si>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</si>
  <si>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</si>
  <si>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</si>
  <si>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</si>
  <si>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</si>
  <si>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</si>
  <si>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</si>
  <si>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</si>
  <si>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</si>
  <si>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</si>
  <si>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</si>
  <si>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</si>
  <si>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</si>
  <si>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</si>
  <si>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</si>
  <si>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</si>
  <si>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</si>
  <si>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</si>
  <si>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</si>
  <si>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</si>
  <si>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</si>
  <si>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</si>
  <si>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</si>
  <si>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</si>
  <si>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</si>
  <si>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</si>
  <si>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</si>
  <si>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</si>
  <si>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</si>
  <si>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</si>
  <si>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</si>
  <si>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</si>
  <si>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</si>
  <si>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</si>
  <si>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</si>
  <si>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</si>
  <si>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</si>
  <si>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</si>
  <si>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</si>
  <si>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</si>
  <si>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</si>
  <si>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</si>
  <si>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</si>
  <si>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</si>
  <si>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</si>
  <si>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</si>
  <si>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</si>
  <si>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</si>
  <si>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</si>
  <si>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</si>
  <si>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</si>
  <si>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</si>
  <si>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</si>
  <si>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</si>
  <si>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</si>
  <si>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</si>
  <si>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</si>
  <si>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</si>
  <si>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</si>
  <si>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</si>
  <si>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</si>
  <si>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</si>
  <si>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</si>
  <si>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</si>
  <si>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</si>
  <si>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</si>
  <si>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</si>
  <si>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</si>
  <si>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</si>
  <si>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</si>
  <si>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</si>
  <si>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</si>
  <si>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</si>
  <si>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</si>
  <si>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</si>
  <si>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</si>
  <si>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</si>
  <si>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</si>
  <si>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</si>
  <si>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</si>
  <si>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</si>
  <si>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</si>
  <si>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</si>
  <si>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</si>
  <si>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</si>
  <si>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</si>
  <si>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</si>
  <si>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</si>
  <si>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</si>
  <si>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</si>
  <si>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</si>
  <si>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</si>
  <si>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</si>
  <si>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</si>
  <si>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</si>
  <si>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</si>
  <si>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</si>
  <si>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</si>
  <si>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</si>
  <si>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</si>
  <si>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</si>
  <si>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</si>
  <si>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</si>
  <si>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</si>
  <si>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</si>
  <si>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</si>
  <si>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</si>
  <si>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</si>
  <si>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</si>
  <si>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</si>
  <si>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</si>
  <si>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</si>
  <si>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</si>
  <si>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</si>
  <si>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</si>
  <si>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</si>
  <si>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</si>
  <si>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</si>
  <si>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</si>
  <si>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</si>
  <si>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</si>
  <si>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</si>
  <si>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</si>
  <si>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</si>
  <si>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</si>
  <si>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</si>
  <si>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</si>
  <si>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</si>
  <si>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</si>
  <si>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</si>
  <si>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</si>
  <si>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</si>
  <si>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</si>
  <si>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</si>
  <si>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</si>
  <si>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</si>
  <si>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</si>
  <si>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</si>
  <si>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</si>
  <si>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</si>
  <si>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</si>
  <si>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</si>
  <si>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</si>
  <si>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</si>
  <si>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</si>
  <si>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</si>
  <si>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</si>
  <si>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</si>
  <si>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</si>
  <si>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</si>
  <si>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</si>
  <si>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</si>
  <si>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</si>
  <si>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</si>
  <si>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</si>
  <si>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</si>
  <si>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</si>
  <si>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</si>
  <si>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</si>
  <si>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</si>
  <si>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</si>
  <si>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</si>
  <si>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</si>
  <si>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</si>
  <si>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</si>
  <si>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</si>
  <si>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</si>
  <si>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</si>
  <si>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</si>
  <si>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</si>
  <si>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</si>
  <si>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</si>
  <si>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</si>
  <si>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</si>
  <si>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</si>
  <si>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</si>
  <si>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</si>
  <si>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</si>
  <si>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</si>
  <si>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</si>
  <si>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</si>
  <si>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</si>
  <si>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</si>
  <si>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</si>
  <si>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</si>
  <si>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</si>
  <si>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</si>
  <si>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</si>
  <si>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</si>
  <si>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</si>
  <si>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</si>
  <si>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</si>
  <si>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</si>
  <si>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</si>
  <si>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</si>
  <si>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</si>
  <si>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</si>
  <si>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</si>
  <si>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</si>
  <si>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</si>
  <si>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</si>
  <si>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</si>
  <si>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</si>
  <si>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</si>
  <si>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</si>
  <si>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</si>
  <si>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</si>
  <si>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</si>
  <si>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</si>
  <si>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</si>
  <si>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</si>
  <si>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</si>
  <si>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</si>
  <si>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</si>
  <si>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</si>
  <si>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</si>
  <si>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</si>
  <si>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</si>
  <si>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</si>
  <si>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</si>
  <si>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</si>
  <si>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</si>
  <si>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</si>
  <si>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</si>
  <si>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</si>
  <si>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</si>
  <si>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</si>
  <si>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</si>
  <si>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</si>
  <si>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</si>
  <si>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</si>
  <si>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</si>
  <si>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</si>
  <si>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</si>
  <si>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</si>
  <si>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</si>
  <si>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</si>
  <si>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</si>
  <si>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</si>
  <si>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</si>
  <si>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</si>
  <si>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</si>
  <si>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</si>
  <si>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</si>
  <si>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</si>
  <si>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</si>
  <si>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</si>
  <si>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</si>
  <si>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</si>
  <si>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</si>
  <si>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</si>
  <si>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</si>
  <si>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</si>
  <si>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</si>
  <si>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</si>
  <si>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</si>
  <si>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</si>
  <si>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</si>
  <si>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</si>
  <si>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</si>
  <si>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</si>
  <si>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</si>
  <si>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</si>
  <si>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</si>
  <si>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</si>
  <si>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</si>
  <si>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</si>
  <si>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</si>
  <si>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</si>
  <si>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</si>
  <si>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</si>
  <si>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</si>
  <si>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</si>
  <si>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</si>
  <si>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</si>
  <si>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</si>
  <si>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</si>
  <si>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</si>
  <si>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</si>
  <si>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</si>
  <si>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</si>
  <si>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</si>
  <si>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</si>
  <si>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</si>
  <si>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</si>
  <si>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</si>
  <si>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</si>
  <si>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</si>
  <si>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</si>
  <si>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</si>
  <si>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</si>
  <si>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</si>
  <si>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</si>
  <si>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</si>
  <si>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</si>
  <si>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</si>
  <si>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</si>
  <si>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</si>
  <si>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</si>
  <si>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</si>
  <si>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</si>
  <si>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</si>
  <si>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</si>
  <si>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</si>
  <si>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</si>
  <si>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</si>
  <si>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</si>
  <si>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</si>
  <si>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</si>
  <si>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</si>
  <si>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</si>
  <si>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</si>
  <si>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</si>
  <si>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</si>
  <si>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</si>
  <si>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</si>
  <si>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</si>
  <si>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</si>
  <si>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</si>
  <si>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</si>
  <si>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</si>
  <si>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</si>
  <si>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</si>
  <si>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</si>
  <si>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</si>
  <si>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</si>
  <si>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</si>
  <si>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</si>
  <si>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</si>
  <si>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</si>
  <si>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</si>
  <si>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</si>
  <si>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</si>
  <si>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</si>
  <si>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</si>
  <si>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</si>
  <si>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</si>
  <si>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</si>
  <si>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</si>
  <si>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</si>
  <si>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</si>
  <si>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</si>
  <si>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</si>
  <si>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</si>
  <si>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</si>
  <si>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</si>
  <si>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</si>
  <si>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</si>
  <si>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</si>
  <si>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</si>
  <si>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</si>
  <si>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</si>
  <si>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</si>
  <si>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</si>
  <si>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</si>
  <si>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</si>
  <si>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</si>
  <si>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</si>
  <si>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</si>
  <si>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</si>
  <si>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</si>
  <si>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</si>
  <si>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</si>
  <si>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</si>
  <si>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</si>
  <si>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</si>
  <si>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</si>
  <si>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</si>
  <si>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</si>
  <si>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</si>
  <si>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</si>
  <si>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</si>
  <si>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</si>
  <si>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</si>
  <si>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</si>
  <si>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</si>
  <si>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</si>
  <si>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</si>
  <si>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</si>
  <si>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</si>
  <si>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</si>
  <si>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</si>
  <si>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</si>
  <si>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</si>
  <si>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</si>
  <si>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</si>
  <si>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</si>
  <si>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</si>
  <si>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</si>
  <si>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</si>
  <si>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</si>
  <si>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</si>
  <si>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</si>
  <si>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</si>
  <si>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</si>
  <si>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</si>
  <si>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</si>
  <si>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</si>
  <si>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</si>
  <si>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</si>
  <si>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</si>
  <si>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</si>
  <si>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</si>
  <si>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</si>
  <si>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</si>
  <si>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</si>
  <si>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</si>
  <si>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</si>
  <si>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</si>
  <si>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</si>
  <si>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</si>
  <si>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</si>
  <si>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</si>
  <si>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</si>
  <si>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</si>
  <si>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</si>
  <si>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</si>
  <si>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</si>
  <si>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</si>
  <si>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</si>
  <si>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</si>
  <si>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</si>
  <si>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</si>
  <si>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</si>
  <si>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</si>
  <si>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</si>
  <si>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</si>
  <si>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</si>
  <si>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</si>
  <si>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</si>
  <si>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</si>
  <si>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</si>
  <si>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</si>
  <si>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</si>
  <si>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</si>
  <si>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</si>
  <si>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</si>
  <si>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</si>
  <si>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</si>
  <si>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</si>
  <si>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</si>
  <si>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</si>
  <si>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</si>
  <si>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</si>
  <si>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</si>
  <si>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</si>
  <si>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</si>
  <si>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</si>
  <si>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</si>
  <si>
    <t>令和７年７月末日現在　</t>
    <rPh sb="0" eb="2">
      <t>レイワ</t>
    </rPh>
    <rPh sb="3" eb="4">
      <t>ネン</t>
    </rPh>
    <phoneticPr fontId="19"/>
  </si>
  <si>
    <t>3,334</t>
  </si>
  <si>
    <t>3,874</t>
  </si>
  <si>
    <t>97,683</t>
  </si>
  <si>
    <t>8,441</t>
  </si>
  <si>
    <t>22,839</t>
  </si>
  <si>
    <t>138,967</t>
  </si>
  <si>
    <t>3,463</t>
  </si>
  <si>
    <t>88,790</t>
  </si>
  <si>
    <t>4,188</t>
  </si>
  <si>
    <t>23,511</t>
  </si>
  <si>
    <t>130,221</t>
  </si>
  <si>
    <t>2,643</t>
  </si>
  <si>
    <t>3,611</t>
  </si>
  <si>
    <t>100,419</t>
  </si>
  <si>
    <t>8,853</t>
  </si>
  <si>
    <t>4,493</t>
  </si>
  <si>
    <t>25,106</t>
  </si>
  <si>
    <t>5,358</t>
  </si>
  <si>
    <t>145,430</t>
  </si>
  <si>
    <t>2,473</t>
  </si>
  <si>
    <t>2,956</t>
  </si>
  <si>
    <t>1,506</t>
  </si>
  <si>
    <t>5,058</t>
  </si>
  <si>
    <t>7,074</t>
  </si>
  <si>
    <t>8,257</t>
  </si>
  <si>
    <t>1,985</t>
  </si>
  <si>
    <t>189,209</t>
  </si>
  <si>
    <t>16,253</t>
  </si>
  <si>
    <t>8,681</t>
  </si>
  <si>
    <t>48,617</t>
  </si>
  <si>
    <t>10,544</t>
  </si>
  <si>
    <t>275,651</t>
  </si>
  <si>
    <t>63,636</t>
  </si>
  <si>
    <t>37,980</t>
  </si>
  <si>
    <t>19,796</t>
  </si>
  <si>
    <t>12,627</t>
  </si>
  <si>
    <t>3,791</t>
  </si>
  <si>
    <t>令和７年８月末日現在　</t>
    <rPh sb="0" eb="2">
      <t>レイワ</t>
    </rPh>
    <rPh sb="3" eb="4">
      <t>ネン</t>
    </rPh>
    <phoneticPr fontId="19"/>
  </si>
  <si>
    <t>1,779</t>
  </si>
  <si>
    <t>1,353</t>
  </si>
  <si>
    <t>2,957</t>
  </si>
  <si>
    <t>1,813</t>
  </si>
  <si>
    <t>2,225</t>
  </si>
  <si>
    <t>2,693</t>
  </si>
  <si>
    <t>2,412</t>
  </si>
  <si>
    <t>2,637</t>
  </si>
  <si>
    <t>5,049</t>
  </si>
  <si>
    <t>3,338</t>
  </si>
  <si>
    <t>3,473</t>
  </si>
  <si>
    <t>7,086</t>
  </si>
  <si>
    <t>3,884</t>
  </si>
  <si>
    <t>3,868</t>
  </si>
  <si>
    <t>4,383</t>
  </si>
  <si>
    <t>8,251</t>
  </si>
  <si>
    <t>2,615</t>
  </si>
  <si>
    <t>1,973</t>
  </si>
  <si>
    <t>97,636</t>
  </si>
  <si>
    <t>88,775</t>
  </si>
  <si>
    <t>100,333</t>
  </si>
  <si>
    <t>189,108</t>
  </si>
  <si>
    <t>7,403</t>
  </si>
  <si>
    <t>8,845</t>
  </si>
  <si>
    <t>16,248</t>
  </si>
  <si>
    <t>3,861</t>
  </si>
  <si>
    <t>4,183</t>
  </si>
  <si>
    <t>22,863</t>
  </si>
  <si>
    <t>23,518</t>
  </si>
  <si>
    <t>25,099</t>
  </si>
  <si>
    <t>5,180</t>
  </si>
  <si>
    <t>5,355</t>
  </si>
  <si>
    <t>10,535</t>
  </si>
  <si>
    <t>138,946</t>
  </si>
  <si>
    <t>130,202</t>
  </si>
  <si>
    <t>145,321</t>
  </si>
  <si>
    <t>275,523</t>
  </si>
  <si>
    <t>63,639</t>
  </si>
  <si>
    <t>37,999</t>
  </si>
  <si>
    <t>19,768</t>
  </si>
  <si>
    <t>12,619</t>
  </si>
  <si>
    <t>3,799</t>
  </si>
  <si>
    <t>令和７年９月末日現在　</t>
    <rPh sb="0" eb="2">
      <t>レイワ</t>
    </rPh>
    <rPh sb="3" eb="4">
      <t>ネン</t>
    </rPh>
    <phoneticPr fontId="19"/>
  </si>
  <si>
    <t>向中野八丁目</t>
    <rPh sb="3" eb="4">
      <t>ハチ</t>
    </rPh>
    <phoneticPr fontId="19"/>
  </si>
  <si>
    <t>太田一丁目</t>
    <rPh sb="0" eb="2">
      <t>オオタ</t>
    </rPh>
    <rPh sb="2" eb="5">
      <t>イッチョウメ</t>
    </rPh>
    <phoneticPr fontId="19"/>
  </si>
  <si>
    <t>太田二丁目</t>
    <rPh sb="0" eb="2">
      <t>オオタ</t>
    </rPh>
    <rPh sb="2" eb="5">
      <t>ニチョウメ</t>
    </rPh>
    <phoneticPr fontId="19"/>
  </si>
  <si>
    <t>太田三丁目</t>
    <rPh sb="0" eb="2">
      <t>オオタ</t>
    </rPh>
    <rPh sb="2" eb="5">
      <t>サンチョウメ</t>
    </rPh>
    <phoneticPr fontId="19"/>
  </si>
  <si>
    <t>太田四丁目</t>
    <rPh sb="0" eb="2">
      <t>オオタ</t>
    </rPh>
    <rPh sb="2" eb="3">
      <t>ヨン</t>
    </rPh>
    <rPh sb="3" eb="5">
      <t>チョウメ</t>
    </rPh>
    <phoneticPr fontId="19"/>
  </si>
  <si>
    <t>太田五丁目</t>
    <rPh sb="0" eb="2">
      <t>オオタ</t>
    </rPh>
    <rPh sb="2" eb="3">
      <t>イ</t>
    </rPh>
    <rPh sb="3" eb="5">
      <t>チョウメ</t>
    </rPh>
    <phoneticPr fontId="19"/>
  </si>
  <si>
    <t>太田六丁目</t>
    <rPh sb="0" eb="2">
      <t>オオタ</t>
    </rPh>
    <rPh sb="2" eb="3">
      <t>ロク</t>
    </rPh>
    <rPh sb="3" eb="5">
      <t>チョウメ</t>
    </rPh>
    <phoneticPr fontId="19"/>
  </si>
  <si>
    <t>太田七丁目</t>
    <rPh sb="0" eb="2">
      <t>オオタ</t>
    </rPh>
    <rPh sb="2" eb="3">
      <t>ナナ</t>
    </rPh>
    <rPh sb="3" eb="5">
      <t>チョウメ</t>
    </rPh>
    <phoneticPr fontId="19"/>
  </si>
  <si>
    <t>太田八丁目</t>
    <rPh sb="0" eb="2">
      <t>オオタ</t>
    </rPh>
    <rPh sb="2" eb="3">
      <t>ハチ</t>
    </rPh>
    <rPh sb="3" eb="5">
      <t>チョウメ</t>
    </rPh>
    <phoneticPr fontId="19"/>
  </si>
  <si>
    <t>0429</t>
    <phoneticPr fontId="19"/>
  </si>
  <si>
    <t>0430</t>
  </si>
  <si>
    <t>0431</t>
  </si>
  <si>
    <t>0432</t>
  </si>
  <si>
    <t>0433</t>
  </si>
  <si>
    <t>0434</t>
  </si>
  <si>
    <t>0435</t>
  </si>
  <si>
    <t>0436</t>
  </si>
  <si>
    <t>0437</t>
  </si>
  <si>
    <t>1,729</t>
  </si>
  <si>
    <t>1,568</t>
  </si>
  <si>
    <t>2,967</t>
  </si>
  <si>
    <t>2,212</t>
  </si>
  <si>
    <t>2,055</t>
  </si>
  <si>
    <t>2,698</t>
  </si>
  <si>
    <t>5,057</t>
  </si>
  <si>
    <t>3,340</t>
  </si>
  <si>
    <t>3,474</t>
  </si>
  <si>
    <t>3,614</t>
  </si>
  <si>
    <t>7,088</t>
  </si>
  <si>
    <t>2,749</t>
  </si>
  <si>
    <t>4,373</t>
  </si>
  <si>
    <t>1,969</t>
  </si>
  <si>
    <t>97,759</t>
  </si>
  <si>
    <t>88,811</t>
  </si>
  <si>
    <t>100,345</t>
  </si>
  <si>
    <t>189,156</t>
  </si>
  <si>
    <t>8,409</t>
  </si>
  <si>
    <t>7,386</t>
  </si>
  <si>
    <t>8,831</t>
  </si>
  <si>
    <t>16,217</t>
  </si>
  <si>
    <t>4,194</t>
  </si>
  <si>
    <t>4,502</t>
  </si>
  <si>
    <t>8,696</t>
  </si>
  <si>
    <t>22,743</t>
  </si>
  <si>
    <t>23,404</t>
  </si>
  <si>
    <t>24,988</t>
  </si>
  <si>
    <t>48,392</t>
  </si>
  <si>
    <t>4,838</t>
  </si>
  <si>
    <t>5,185</t>
  </si>
  <si>
    <t>5,345</t>
  </si>
  <si>
    <t>10,530</t>
  </si>
  <si>
    <t>130,120</t>
  </si>
  <si>
    <t>145,201</t>
  </si>
  <si>
    <t>275,321</t>
  </si>
  <si>
    <t>63,707</t>
  </si>
  <si>
    <t>37,925</t>
  </si>
  <si>
    <t>19,779</t>
  </si>
  <si>
    <t>12,587</t>
  </si>
  <si>
    <t>3,795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</si>
</sst>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74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  <xf numFmtId="0" fontId="20" fillId="0" borderId="12" xfId="46" quotePrefix="1" applyFont="1" applyBorder="1" applyAlignment="1">
      <alignment horizontal="center" vertical="center"/>
    </xf>
    <xf numFmtId="0" fontId="20" fillId="0" borderId="0" xfId="46" applyFont="1" applyBorder="1" applyAlignment="1">
      <alignment vertical="center"/>
    </xf>
    <xf numFmtId="0" fontId="29" fillId="0" borderId="0" xfId="46" applyFont="1" applyBorder="1" applyAlignment="1">
      <alignment vertical="center"/>
    </xf>
    <xf numFmtId="49" fontId="30" fillId="0" borderId="0" xfId="0" applyNumberFormat="1" applyFont="1" applyBorder="1" applyAlignment="1">
      <alignment horizontal="left" vertical="center" shrinkToFit="1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DF3D-2B83-4F60-833D-398F08D16FF9}">
  <sheetPr>
    <pageSetUpPr fitToPage="1"/>
  </sheetPr>
  <dimension ref="A1:I768"/>
  <sheetViews>
    <sheetView tabSelected="1" view="pageBreakPreview" zoomScaleNormal="100" zoomScaleSheetLayoutView="100" workbookViewId="0">
      <selection activeCell="L7" sqref="L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" style="1"/>
    <col min="8" max="9" width="9" style="71"/>
    <col min="10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5258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72"/>
    </row>
    <row r="6" spans="1:8" ht="18" customHeight="1" x14ac:dyDescent="0.2">
      <c r="A6" s="22" t="s">
        <v>3138</v>
      </c>
      <c r="B6" s="5" t="s">
        <v>12</v>
      </c>
      <c r="C6" s="46" t="s">
        <v>1089</v>
      </c>
      <c r="D6" s="46" t="s">
        <v>1207</v>
      </c>
      <c r="E6" s="46" t="s">
        <v>1188</v>
      </c>
      <c r="F6" s="46" t="s">
        <v>1038</v>
      </c>
      <c r="H6" s="73"/>
    </row>
    <row r="7" spans="1:8" ht="18" customHeight="1" x14ac:dyDescent="0.2">
      <c r="A7" s="22" t="s">
        <v>3139</v>
      </c>
      <c r="B7" s="5" t="s">
        <v>13</v>
      </c>
      <c r="C7" s="46" t="s">
        <v>981</v>
      </c>
      <c r="D7" s="46" t="s">
        <v>779</v>
      </c>
      <c r="E7" s="46" t="s">
        <v>1208</v>
      </c>
      <c r="F7" s="46" t="s">
        <v>1209</v>
      </c>
      <c r="H7" s="73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937</v>
      </c>
      <c r="E8" s="46" t="s">
        <v>1664</v>
      </c>
      <c r="F8" s="46" t="s">
        <v>1012</v>
      </c>
      <c r="H8" s="73"/>
    </row>
    <row r="9" spans="1:8" ht="18" customHeight="1" x14ac:dyDescent="0.2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73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73"/>
    </row>
    <row r="11" spans="1:8" ht="18" customHeight="1" x14ac:dyDescent="0.2">
      <c r="A11" s="22" t="s">
        <v>3143</v>
      </c>
      <c r="B11" s="5" t="s">
        <v>17</v>
      </c>
      <c r="C11" s="46" t="s">
        <v>854</v>
      </c>
      <c r="D11" s="46" t="s">
        <v>992</v>
      </c>
      <c r="E11" s="46" t="s">
        <v>989</v>
      </c>
      <c r="F11" s="46" t="s">
        <v>912</v>
      </c>
      <c r="H11" s="73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1144</v>
      </c>
      <c r="F12" s="46" t="s">
        <v>1779</v>
      </c>
      <c r="H12" s="73"/>
    </row>
    <row r="13" spans="1:8" ht="18" customHeight="1" x14ac:dyDescent="0.2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73"/>
    </row>
    <row r="14" spans="1:8" ht="18" customHeight="1" x14ac:dyDescent="0.2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73"/>
    </row>
    <row r="15" spans="1:8" ht="18" customHeight="1" x14ac:dyDescent="0.2">
      <c r="A15" s="22" t="s">
        <v>3147</v>
      </c>
      <c r="B15" s="5" t="s">
        <v>21</v>
      </c>
      <c r="C15" s="46" t="s">
        <v>931</v>
      </c>
      <c r="D15" s="46" t="s">
        <v>1169</v>
      </c>
      <c r="E15" s="46" t="s">
        <v>1677</v>
      </c>
      <c r="F15" s="46" t="s">
        <v>1829</v>
      </c>
      <c r="H15" s="73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2143</v>
      </c>
      <c r="F16" s="46" t="s">
        <v>1019</v>
      </c>
      <c r="H16" s="73"/>
    </row>
    <row r="17" spans="1:8" ht="18" customHeight="1" x14ac:dyDescent="0.2">
      <c r="A17" s="22" t="s">
        <v>3149</v>
      </c>
      <c r="B17" s="5" t="s">
        <v>23</v>
      </c>
      <c r="C17" s="46" t="s">
        <v>893</v>
      </c>
      <c r="D17" s="46" t="s">
        <v>786</v>
      </c>
      <c r="E17" s="46" t="s">
        <v>1697</v>
      </c>
      <c r="F17" s="46" t="s">
        <v>1614</v>
      </c>
      <c r="H17" s="73"/>
    </row>
    <row r="18" spans="1:8" ht="18" customHeight="1" x14ac:dyDescent="0.2">
      <c r="A18" s="22" t="s">
        <v>3150</v>
      </c>
      <c r="B18" s="5" t="s">
        <v>24</v>
      </c>
      <c r="C18" s="46" t="s">
        <v>2109</v>
      </c>
      <c r="D18" s="46" t="s">
        <v>848</v>
      </c>
      <c r="E18" s="46" t="s">
        <v>1025</v>
      </c>
      <c r="F18" s="46" t="s">
        <v>2421</v>
      </c>
      <c r="H18" s="73"/>
    </row>
    <row r="19" spans="1:8" ht="18" customHeight="1" x14ac:dyDescent="0.2">
      <c r="A19" s="22" t="s">
        <v>3151</v>
      </c>
      <c r="B19" s="5" t="s">
        <v>25</v>
      </c>
      <c r="C19" s="46" t="s">
        <v>824</v>
      </c>
      <c r="D19" s="46" t="s">
        <v>841</v>
      </c>
      <c r="E19" s="46" t="s">
        <v>1014</v>
      </c>
      <c r="F19" s="46" t="s">
        <v>1490</v>
      </c>
      <c r="H19" s="73"/>
    </row>
    <row r="20" spans="1:8" ht="18" customHeight="1" x14ac:dyDescent="0.2">
      <c r="A20" s="22" t="s">
        <v>3152</v>
      </c>
      <c r="B20" s="5" t="s">
        <v>26</v>
      </c>
      <c r="C20" s="46" t="s">
        <v>2156</v>
      </c>
      <c r="D20" s="46" t="s">
        <v>1987</v>
      </c>
      <c r="E20" s="46" t="s">
        <v>1472</v>
      </c>
      <c r="F20" s="46" t="s">
        <v>3926</v>
      </c>
      <c r="H20" s="73"/>
    </row>
    <row r="21" spans="1:8" ht="18" customHeight="1" x14ac:dyDescent="0.2">
      <c r="A21" s="22" t="s">
        <v>3153</v>
      </c>
      <c r="B21" s="5" t="s">
        <v>27</v>
      </c>
      <c r="C21" s="46" t="s">
        <v>769</v>
      </c>
      <c r="D21" s="46" t="s">
        <v>1974</v>
      </c>
      <c r="E21" s="46" t="s">
        <v>1912</v>
      </c>
      <c r="F21" s="46" t="s">
        <v>1808</v>
      </c>
      <c r="H21" s="73"/>
    </row>
    <row r="22" spans="1:8" ht="18" customHeight="1" x14ac:dyDescent="0.2">
      <c r="A22" s="22" t="s">
        <v>3154</v>
      </c>
      <c r="B22" s="5" t="s">
        <v>28</v>
      </c>
      <c r="C22" s="46" t="s">
        <v>1983</v>
      </c>
      <c r="D22" s="46" t="s">
        <v>1024</v>
      </c>
      <c r="E22" s="46" t="s">
        <v>966</v>
      </c>
      <c r="F22" s="46" t="s">
        <v>1616</v>
      </c>
      <c r="H22" s="73"/>
    </row>
    <row r="23" spans="1:8" ht="18" customHeight="1" x14ac:dyDescent="0.2">
      <c r="A23" s="22" t="s">
        <v>3155</v>
      </c>
      <c r="B23" s="5" t="s">
        <v>29</v>
      </c>
      <c r="C23" s="46" t="s">
        <v>807</v>
      </c>
      <c r="D23" s="46" t="s">
        <v>1297</v>
      </c>
      <c r="E23" s="46" t="s">
        <v>1310</v>
      </c>
      <c r="F23" s="46" t="s">
        <v>1775</v>
      </c>
      <c r="H23" s="73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1931</v>
      </c>
      <c r="E24" s="46" t="s">
        <v>1601</v>
      </c>
      <c r="F24" s="46" t="s">
        <v>2204</v>
      </c>
      <c r="H24" s="73"/>
    </row>
    <row r="25" spans="1:8" ht="18" customHeight="1" x14ac:dyDescent="0.2">
      <c r="A25" s="22" t="s">
        <v>3157</v>
      </c>
      <c r="B25" s="5" t="s">
        <v>31</v>
      </c>
      <c r="C25" s="46" t="s">
        <v>1827</v>
      </c>
      <c r="D25" s="46" t="s">
        <v>1309</v>
      </c>
      <c r="E25" s="46" t="s">
        <v>1834</v>
      </c>
      <c r="F25" s="46" t="s">
        <v>1660</v>
      </c>
      <c r="H25" s="73"/>
    </row>
    <row r="26" spans="1:8" ht="18" customHeight="1" x14ac:dyDescent="0.2">
      <c r="A26" s="22" t="s">
        <v>3158</v>
      </c>
      <c r="B26" s="5" t="s">
        <v>32</v>
      </c>
      <c r="C26" s="46" t="s">
        <v>955</v>
      </c>
      <c r="D26" s="46" t="s">
        <v>847</v>
      </c>
      <c r="E26" s="46" t="s">
        <v>921</v>
      </c>
      <c r="F26" s="46" t="s">
        <v>801</v>
      </c>
      <c r="H26" s="73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952</v>
      </c>
      <c r="F27" s="46" t="s">
        <v>1007</v>
      </c>
      <c r="H27" s="73"/>
    </row>
    <row r="28" spans="1:8" ht="18" customHeight="1" x14ac:dyDescent="0.2">
      <c r="A28" s="22" t="s">
        <v>3160</v>
      </c>
      <c r="B28" s="5" t="s">
        <v>34</v>
      </c>
      <c r="C28" s="46" t="s">
        <v>2719</v>
      </c>
      <c r="D28" s="46" t="s">
        <v>815</v>
      </c>
      <c r="E28" s="46" t="s">
        <v>2044</v>
      </c>
      <c r="F28" s="46" t="s">
        <v>2100</v>
      </c>
      <c r="H28" s="73"/>
    </row>
    <row r="29" spans="1:8" ht="18" customHeight="1" x14ac:dyDescent="0.2">
      <c r="A29" s="22" t="s">
        <v>3161</v>
      </c>
      <c r="B29" s="5" t="s">
        <v>35</v>
      </c>
      <c r="C29" s="46" t="s">
        <v>1277</v>
      </c>
      <c r="D29" s="46" t="s">
        <v>836</v>
      </c>
      <c r="E29" s="46" t="s">
        <v>1935</v>
      </c>
      <c r="F29" s="46" t="s">
        <v>2651</v>
      </c>
      <c r="H29" s="73"/>
    </row>
    <row r="30" spans="1:8" ht="18" customHeight="1" x14ac:dyDescent="0.2">
      <c r="A30" s="22" t="s">
        <v>3162</v>
      </c>
      <c r="B30" s="5" t="s">
        <v>36</v>
      </c>
      <c r="C30" s="46" t="s">
        <v>815</v>
      </c>
      <c r="D30" s="46" t="s">
        <v>1595</v>
      </c>
      <c r="E30" s="46" t="s">
        <v>1366</v>
      </c>
      <c r="F30" s="46" t="s">
        <v>1806</v>
      </c>
      <c r="H30" s="73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1929</v>
      </c>
      <c r="F31" s="46" t="s">
        <v>2726</v>
      </c>
      <c r="H31" s="73"/>
    </row>
    <row r="32" spans="1:8" ht="18" customHeight="1" x14ac:dyDescent="0.2">
      <c r="A32" s="22" t="s">
        <v>3164</v>
      </c>
      <c r="B32" s="5" t="s">
        <v>38</v>
      </c>
      <c r="C32" s="46" t="s">
        <v>1679</v>
      </c>
      <c r="D32" s="46" t="s">
        <v>1233</v>
      </c>
      <c r="E32" s="46" t="s">
        <v>914</v>
      </c>
      <c r="F32" s="46" t="s">
        <v>2495</v>
      </c>
      <c r="H32" s="73"/>
    </row>
    <row r="33" spans="1:8" ht="18" customHeight="1" x14ac:dyDescent="0.2">
      <c r="A33" s="22" t="s">
        <v>3165</v>
      </c>
      <c r="B33" s="5" t="s">
        <v>39</v>
      </c>
      <c r="C33" s="46" t="s">
        <v>2441</v>
      </c>
      <c r="D33" s="46" t="s">
        <v>2236</v>
      </c>
      <c r="E33" s="46" t="s">
        <v>1348</v>
      </c>
      <c r="F33" s="46" t="s">
        <v>4002</v>
      </c>
      <c r="H33" s="73"/>
    </row>
    <row r="34" spans="1:8" ht="18" customHeight="1" x14ac:dyDescent="0.2">
      <c r="A34" s="22" t="s">
        <v>3166</v>
      </c>
      <c r="B34" s="5" t="s">
        <v>40</v>
      </c>
      <c r="C34" s="46" t="s">
        <v>889</v>
      </c>
      <c r="D34" s="46" t="s">
        <v>1745</v>
      </c>
      <c r="E34" s="46" t="s">
        <v>1017</v>
      </c>
      <c r="F34" s="46" t="s">
        <v>2082</v>
      </c>
      <c r="H34" s="73"/>
    </row>
    <row r="35" spans="1:8" ht="18" customHeight="1" x14ac:dyDescent="0.2">
      <c r="A35" s="22" t="s">
        <v>3167</v>
      </c>
      <c r="B35" s="5" t="s">
        <v>41</v>
      </c>
      <c r="C35" s="46" t="s">
        <v>1437</v>
      </c>
      <c r="D35" s="46" t="s">
        <v>1403</v>
      </c>
      <c r="E35" s="46" t="s">
        <v>1636</v>
      </c>
      <c r="F35" s="46" t="s">
        <v>5277</v>
      </c>
      <c r="H35" s="73"/>
    </row>
    <row r="36" spans="1:8" ht="18" customHeight="1" x14ac:dyDescent="0.2">
      <c r="A36" s="22" t="s">
        <v>3168</v>
      </c>
      <c r="B36" s="5" t="s">
        <v>42</v>
      </c>
      <c r="C36" s="46" t="s">
        <v>1614</v>
      </c>
      <c r="D36" s="46" t="s">
        <v>1755</v>
      </c>
      <c r="E36" s="46" t="s">
        <v>1430</v>
      </c>
      <c r="F36" s="46" t="s">
        <v>4353</v>
      </c>
      <c r="H36" s="73"/>
    </row>
    <row r="37" spans="1:8" ht="18" customHeight="1" x14ac:dyDescent="0.2">
      <c r="A37" s="22" t="s">
        <v>3169</v>
      </c>
      <c r="B37" s="5" t="s">
        <v>43</v>
      </c>
      <c r="C37" s="46" t="s">
        <v>2601</v>
      </c>
      <c r="D37" s="46" t="s">
        <v>1769</v>
      </c>
      <c r="E37" s="46" t="s">
        <v>2838</v>
      </c>
      <c r="F37" s="46" t="s">
        <v>2842</v>
      </c>
      <c r="H37" s="73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1356</v>
      </c>
      <c r="F38" s="46" t="s">
        <v>2014</v>
      </c>
      <c r="H38" s="73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73"/>
    </row>
    <row r="40" spans="1:8" ht="18" customHeight="1" x14ac:dyDescent="0.2">
      <c r="A40" s="22" t="s">
        <v>3172</v>
      </c>
      <c r="B40" s="5" t="s">
        <v>46</v>
      </c>
      <c r="C40" s="46" t="s">
        <v>2418</v>
      </c>
      <c r="D40" s="46" t="s">
        <v>1011</v>
      </c>
      <c r="E40" s="46" t="s">
        <v>2610</v>
      </c>
      <c r="F40" s="46" t="s">
        <v>2226</v>
      </c>
      <c r="H40" s="73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1287</v>
      </c>
      <c r="E41" s="46" t="s">
        <v>1691</v>
      </c>
      <c r="F41" s="46" t="s">
        <v>995</v>
      </c>
      <c r="H41" s="73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1420</v>
      </c>
      <c r="E42" s="46" t="s">
        <v>2610</v>
      </c>
      <c r="F42" s="46" t="s">
        <v>4040</v>
      </c>
      <c r="H42" s="73"/>
    </row>
    <row r="43" spans="1:8" ht="18" customHeight="1" x14ac:dyDescent="0.2">
      <c r="A43" s="22" t="s">
        <v>3175</v>
      </c>
      <c r="B43" s="5" t="s">
        <v>49</v>
      </c>
      <c r="C43" s="46" t="s">
        <v>1985</v>
      </c>
      <c r="D43" s="46" t="s">
        <v>1332</v>
      </c>
      <c r="E43" s="46" t="s">
        <v>2002</v>
      </c>
      <c r="F43" s="46" t="s">
        <v>2686</v>
      </c>
      <c r="H43" s="73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910</v>
      </c>
      <c r="F44" s="46" t="s">
        <v>826</v>
      </c>
      <c r="H44" s="73"/>
    </row>
    <row r="45" spans="1:8" ht="18" customHeight="1" x14ac:dyDescent="0.2">
      <c r="A45" s="22" t="s">
        <v>3177</v>
      </c>
      <c r="B45" s="5" t="s">
        <v>51</v>
      </c>
      <c r="C45" s="46" t="s">
        <v>1258</v>
      </c>
      <c r="D45" s="46" t="s">
        <v>1626</v>
      </c>
      <c r="E45" s="46" t="s">
        <v>2126</v>
      </c>
      <c r="F45" s="46" t="s">
        <v>2691</v>
      </c>
      <c r="H45" s="73"/>
    </row>
    <row r="46" spans="1:8" ht="18" customHeight="1" x14ac:dyDescent="0.2">
      <c r="A46" s="22" t="s">
        <v>3178</v>
      </c>
      <c r="B46" s="5" t="s">
        <v>52</v>
      </c>
      <c r="C46" s="46" t="s">
        <v>837</v>
      </c>
      <c r="D46" s="46" t="s">
        <v>1361</v>
      </c>
      <c r="E46" s="46" t="s">
        <v>1080</v>
      </c>
      <c r="F46" s="46" t="s">
        <v>2699</v>
      </c>
      <c r="H46" s="73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1291</v>
      </c>
      <c r="E47" s="46" t="s">
        <v>832</v>
      </c>
      <c r="F47" s="46" t="s">
        <v>2021</v>
      </c>
      <c r="H47" s="73"/>
    </row>
    <row r="48" spans="1:8" ht="18" customHeight="1" x14ac:dyDescent="0.2">
      <c r="A48" s="22" t="s">
        <v>3180</v>
      </c>
      <c r="B48" s="5" t="s">
        <v>54</v>
      </c>
      <c r="C48" s="46" t="s">
        <v>1986</v>
      </c>
      <c r="D48" s="46" t="s">
        <v>977</v>
      </c>
      <c r="E48" s="46" t="s">
        <v>1114</v>
      </c>
      <c r="F48" s="46" t="s">
        <v>1485</v>
      </c>
      <c r="H48" s="73"/>
    </row>
    <row r="49" spans="1:8" ht="18" customHeight="1" x14ac:dyDescent="0.2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790</v>
      </c>
      <c r="F49" s="46" t="s">
        <v>1281</v>
      </c>
      <c r="H49" s="73"/>
    </row>
    <row r="50" spans="1:8" ht="18" customHeight="1" x14ac:dyDescent="0.2">
      <c r="A50" s="22" t="s">
        <v>3182</v>
      </c>
      <c r="B50" s="5" t="s">
        <v>56</v>
      </c>
      <c r="C50" s="46" t="s">
        <v>1258</v>
      </c>
      <c r="D50" s="46" t="s">
        <v>2333</v>
      </c>
      <c r="E50" s="46" t="s">
        <v>953</v>
      </c>
      <c r="F50" s="46" t="s">
        <v>4655</v>
      </c>
      <c r="H50" s="73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1189</v>
      </c>
      <c r="F51" s="46" t="s">
        <v>1115</v>
      </c>
      <c r="H51" s="73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1698</v>
      </c>
      <c r="F52" s="46" t="s">
        <v>1808</v>
      </c>
      <c r="H52" s="73"/>
    </row>
    <row r="53" spans="1:8" ht="18" customHeight="1" x14ac:dyDescent="0.2">
      <c r="A53" s="22" t="s">
        <v>3185</v>
      </c>
      <c r="B53" s="5" t="s">
        <v>59</v>
      </c>
      <c r="C53" s="46" t="s">
        <v>794</v>
      </c>
      <c r="D53" s="46" t="s">
        <v>1646</v>
      </c>
      <c r="E53" s="46" t="s">
        <v>1648</v>
      </c>
      <c r="F53" s="46" t="s">
        <v>2417</v>
      </c>
      <c r="H53" s="73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73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1291</v>
      </c>
      <c r="E55" s="46" t="s">
        <v>1289</v>
      </c>
      <c r="F55" s="46" t="s">
        <v>2312</v>
      </c>
      <c r="H55" s="73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1102</v>
      </c>
      <c r="F56" s="46" t="s">
        <v>928</v>
      </c>
      <c r="H56" s="73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1209</v>
      </c>
      <c r="E57" s="46" t="s">
        <v>1693</v>
      </c>
      <c r="F57" s="46" t="s">
        <v>1256</v>
      </c>
      <c r="H57" s="73"/>
    </row>
    <row r="58" spans="1:8" ht="18" customHeight="1" x14ac:dyDescent="0.2">
      <c r="A58" s="22" t="s">
        <v>3190</v>
      </c>
      <c r="B58" s="5" t="s">
        <v>64</v>
      </c>
      <c r="C58" s="46" t="s">
        <v>1016</v>
      </c>
      <c r="D58" s="46" t="s">
        <v>996</v>
      </c>
      <c r="E58" s="46" t="s">
        <v>1612</v>
      </c>
      <c r="F58" s="46" t="s">
        <v>1650</v>
      </c>
      <c r="H58" s="73"/>
    </row>
    <row r="59" spans="1:8" ht="18" customHeight="1" x14ac:dyDescent="0.2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73"/>
    </row>
    <row r="60" spans="1:8" ht="18" customHeight="1" x14ac:dyDescent="0.2">
      <c r="A60" s="22" t="s">
        <v>3192</v>
      </c>
      <c r="B60" s="5" t="s">
        <v>66</v>
      </c>
      <c r="C60" s="46" t="s">
        <v>1047</v>
      </c>
      <c r="D60" s="46" t="s">
        <v>1990</v>
      </c>
      <c r="E60" s="46" t="s">
        <v>920</v>
      </c>
      <c r="F60" s="46" t="s">
        <v>1589</v>
      </c>
      <c r="H60" s="73"/>
    </row>
    <row r="61" spans="1:8" ht="18" customHeight="1" x14ac:dyDescent="0.2">
      <c r="A61" s="22" t="s">
        <v>3193</v>
      </c>
      <c r="B61" s="5" t="s">
        <v>67</v>
      </c>
      <c r="C61" s="46" t="s">
        <v>982</v>
      </c>
      <c r="D61" s="46" t="s">
        <v>2290</v>
      </c>
      <c r="E61" s="46" t="s">
        <v>869</v>
      </c>
      <c r="F61" s="46" t="s">
        <v>1974</v>
      </c>
      <c r="H61" s="73"/>
    </row>
    <row r="62" spans="1:8" ht="18" customHeight="1" x14ac:dyDescent="0.2">
      <c r="A62" s="22" t="s">
        <v>3194</v>
      </c>
      <c r="B62" s="5" t="s">
        <v>68</v>
      </c>
      <c r="C62" s="46" t="s">
        <v>1121</v>
      </c>
      <c r="D62" s="46" t="s">
        <v>1369</v>
      </c>
      <c r="E62" s="46" t="s">
        <v>805</v>
      </c>
      <c r="F62" s="46" t="s">
        <v>1737</v>
      </c>
      <c r="H62" s="73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1002</v>
      </c>
      <c r="E63" s="46" t="s">
        <v>1926</v>
      </c>
      <c r="F63" s="46" t="s">
        <v>1854</v>
      </c>
      <c r="H63" s="73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1024</v>
      </c>
      <c r="E64" s="46" t="s">
        <v>1455</v>
      </c>
      <c r="F64" s="46" t="s">
        <v>2797</v>
      </c>
      <c r="H64" s="73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1380</v>
      </c>
      <c r="E65" s="46" t="s">
        <v>1716</v>
      </c>
      <c r="F65" s="46" t="s">
        <v>1055</v>
      </c>
      <c r="H65" s="73"/>
    </row>
    <row r="66" spans="1:8" ht="18" customHeight="1" x14ac:dyDescent="0.2">
      <c r="A66" s="22" t="s">
        <v>3198</v>
      </c>
      <c r="B66" s="5" t="s">
        <v>72</v>
      </c>
      <c r="C66" s="46" t="s">
        <v>919</v>
      </c>
      <c r="D66" s="46" t="s">
        <v>869</v>
      </c>
      <c r="E66" s="46" t="s">
        <v>1004</v>
      </c>
      <c r="F66" s="46" t="s">
        <v>1762</v>
      </c>
      <c r="H66" s="73"/>
    </row>
    <row r="67" spans="1:8" ht="18" customHeight="1" x14ac:dyDescent="0.2">
      <c r="A67" s="22" t="s">
        <v>3199</v>
      </c>
      <c r="B67" s="5" t="s">
        <v>73</v>
      </c>
      <c r="C67" s="46" t="s">
        <v>1392</v>
      </c>
      <c r="D67" s="46" t="s">
        <v>1176</v>
      </c>
      <c r="E67" s="46" t="s">
        <v>1509</v>
      </c>
      <c r="F67" s="46" t="s">
        <v>1868</v>
      </c>
      <c r="H67" s="73"/>
    </row>
    <row r="68" spans="1:8" ht="18" customHeight="1" x14ac:dyDescent="0.2">
      <c r="A68" s="22" t="s">
        <v>3200</v>
      </c>
      <c r="B68" s="5" t="s">
        <v>74</v>
      </c>
      <c r="C68" s="46" t="s">
        <v>962</v>
      </c>
      <c r="D68" s="46" t="s">
        <v>767</v>
      </c>
      <c r="E68" s="46" t="s">
        <v>1664</v>
      </c>
      <c r="F68" s="46" t="s">
        <v>1397</v>
      </c>
      <c r="H68" s="73"/>
    </row>
    <row r="69" spans="1:8" ht="18" customHeight="1" x14ac:dyDescent="0.2">
      <c r="A69" s="22" t="s">
        <v>3201</v>
      </c>
      <c r="B69" s="5" t="s">
        <v>75</v>
      </c>
      <c r="C69" s="46" t="s">
        <v>879</v>
      </c>
      <c r="D69" s="46" t="s">
        <v>1972</v>
      </c>
      <c r="E69" s="46" t="s">
        <v>1093</v>
      </c>
      <c r="F69" s="46" t="s">
        <v>1876</v>
      </c>
      <c r="H69" s="73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1196</v>
      </c>
      <c r="E70" s="46" t="s">
        <v>1247</v>
      </c>
      <c r="F70" s="46" t="s">
        <v>1112</v>
      </c>
      <c r="H70" s="73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73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859</v>
      </c>
      <c r="E72" s="46" t="s">
        <v>767</v>
      </c>
      <c r="F72" s="46" t="s">
        <v>1014</v>
      </c>
      <c r="H72" s="73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886</v>
      </c>
      <c r="F73" s="46" t="s">
        <v>1121</v>
      </c>
      <c r="H73" s="73"/>
    </row>
    <row r="74" spans="1:8" ht="18" customHeight="1" x14ac:dyDescent="0.2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73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765</v>
      </c>
      <c r="F75" s="46" t="s">
        <v>807</v>
      </c>
      <c r="H75" s="73"/>
    </row>
    <row r="76" spans="1:8" ht="18" customHeight="1" x14ac:dyDescent="0.2">
      <c r="A76" s="22" t="s">
        <v>3208</v>
      </c>
      <c r="B76" s="5" t="s">
        <v>82</v>
      </c>
      <c r="C76" s="46" t="s">
        <v>1690</v>
      </c>
      <c r="D76" s="46" t="s">
        <v>988</v>
      </c>
      <c r="E76" s="46" t="s">
        <v>1216</v>
      </c>
      <c r="F76" s="46" t="s">
        <v>768</v>
      </c>
      <c r="H76" s="73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1647</v>
      </c>
      <c r="E77" s="46" t="s">
        <v>1602</v>
      </c>
      <c r="F77" s="46" t="s">
        <v>1226</v>
      </c>
      <c r="H77" s="73"/>
    </row>
    <row r="78" spans="1:8" ht="18" customHeight="1" x14ac:dyDescent="0.2">
      <c r="A78" s="22" t="s">
        <v>3210</v>
      </c>
      <c r="B78" s="5" t="s">
        <v>84</v>
      </c>
      <c r="C78" s="46" t="s">
        <v>1209</v>
      </c>
      <c r="D78" s="46" t="s">
        <v>1617</v>
      </c>
      <c r="E78" s="46" t="s">
        <v>1123</v>
      </c>
      <c r="F78" s="46" t="s">
        <v>806</v>
      </c>
      <c r="H78" s="73"/>
    </row>
    <row r="79" spans="1:8" ht="18" customHeight="1" x14ac:dyDescent="0.2">
      <c r="A79" s="22" t="s">
        <v>3211</v>
      </c>
      <c r="B79" s="5" t="s">
        <v>85</v>
      </c>
      <c r="C79" s="46" t="s">
        <v>933</v>
      </c>
      <c r="D79" s="46" t="s">
        <v>902</v>
      </c>
      <c r="E79" s="46" t="s">
        <v>996</v>
      </c>
      <c r="F79" s="46" t="s">
        <v>776</v>
      </c>
      <c r="H79" s="73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916</v>
      </c>
      <c r="F80" s="46" t="s">
        <v>871</v>
      </c>
      <c r="H80" s="73"/>
    </row>
    <row r="81" spans="1:8" ht="18" customHeight="1" x14ac:dyDescent="0.2">
      <c r="A81" s="22" t="s">
        <v>3213</v>
      </c>
      <c r="B81" s="5" t="s">
        <v>87</v>
      </c>
      <c r="C81" s="46" t="s">
        <v>1872</v>
      </c>
      <c r="D81" s="46" t="s">
        <v>1068</v>
      </c>
      <c r="E81" s="46" t="s">
        <v>1374</v>
      </c>
      <c r="F81" s="46" t="s">
        <v>1635</v>
      </c>
      <c r="H81" s="73"/>
    </row>
    <row r="82" spans="1:8" ht="18" customHeight="1" x14ac:dyDescent="0.2">
      <c r="A82" s="22" t="s">
        <v>3214</v>
      </c>
      <c r="B82" s="5" t="s">
        <v>88</v>
      </c>
      <c r="C82" s="46" t="s">
        <v>1210</v>
      </c>
      <c r="D82" s="46" t="s">
        <v>1683</v>
      </c>
      <c r="E82" s="46" t="s">
        <v>1305</v>
      </c>
      <c r="F82" s="46" t="s">
        <v>1631</v>
      </c>
      <c r="H82" s="73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918</v>
      </c>
      <c r="F83" s="46" t="s">
        <v>2473</v>
      </c>
      <c r="H83" s="73"/>
    </row>
    <row r="84" spans="1:8" ht="18" customHeight="1" x14ac:dyDescent="0.2">
      <c r="A84" s="22" t="s">
        <v>3216</v>
      </c>
      <c r="B84" s="5" t="s">
        <v>90</v>
      </c>
      <c r="C84" s="46" t="s">
        <v>1685</v>
      </c>
      <c r="D84" s="46" t="s">
        <v>823</v>
      </c>
      <c r="E84" s="46" t="s">
        <v>1699</v>
      </c>
      <c r="F84" s="46" t="s">
        <v>2585</v>
      </c>
      <c r="H84" s="73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968</v>
      </c>
      <c r="E85" s="46" t="s">
        <v>912</v>
      </c>
      <c r="F85" s="46" t="s">
        <v>2640</v>
      </c>
      <c r="H85" s="73"/>
    </row>
    <row r="86" spans="1:8" ht="18" customHeight="1" x14ac:dyDescent="0.2">
      <c r="A86" s="22" t="s">
        <v>3218</v>
      </c>
      <c r="B86" s="5" t="s">
        <v>92</v>
      </c>
      <c r="C86" s="46" t="s">
        <v>875</v>
      </c>
      <c r="D86" s="46" t="s">
        <v>1944</v>
      </c>
      <c r="E86" s="46" t="s">
        <v>962</v>
      </c>
      <c r="F86" s="46" t="s">
        <v>769</v>
      </c>
      <c r="H86" s="73"/>
    </row>
    <row r="87" spans="1:8" ht="18" customHeight="1" x14ac:dyDescent="0.2">
      <c r="A87" s="22" t="s">
        <v>3219</v>
      </c>
      <c r="B87" s="5" t="s">
        <v>93</v>
      </c>
      <c r="C87" s="46" t="s">
        <v>1169</v>
      </c>
      <c r="D87" s="46" t="s">
        <v>949</v>
      </c>
      <c r="E87" s="46" t="s">
        <v>919</v>
      </c>
      <c r="F87" s="46" t="s">
        <v>1602</v>
      </c>
      <c r="H87" s="73"/>
    </row>
    <row r="88" spans="1:8" ht="18" customHeight="1" x14ac:dyDescent="0.2">
      <c r="A88" s="22" t="s">
        <v>3220</v>
      </c>
      <c r="B88" s="5" t="s">
        <v>94</v>
      </c>
      <c r="C88" s="46" t="s">
        <v>1113</v>
      </c>
      <c r="D88" s="46" t="s">
        <v>1198</v>
      </c>
      <c r="E88" s="46" t="s">
        <v>981</v>
      </c>
      <c r="F88" s="46" t="s">
        <v>1374</v>
      </c>
      <c r="H88" s="73"/>
    </row>
    <row r="89" spans="1:8" ht="18" customHeight="1" x14ac:dyDescent="0.2">
      <c r="A89" s="22" t="s">
        <v>3221</v>
      </c>
      <c r="B89" s="5" t="s">
        <v>95</v>
      </c>
      <c r="C89" s="46" t="s">
        <v>767</v>
      </c>
      <c r="D89" s="46" t="s">
        <v>789</v>
      </c>
      <c r="E89" s="46" t="s">
        <v>1619</v>
      </c>
      <c r="F89" s="46" t="s">
        <v>1937</v>
      </c>
      <c r="H89" s="73"/>
    </row>
    <row r="90" spans="1:8" ht="18" customHeight="1" x14ac:dyDescent="0.2">
      <c r="A90" s="22" t="s">
        <v>3222</v>
      </c>
      <c r="B90" s="5" t="s">
        <v>96</v>
      </c>
      <c r="C90" s="46" t="s">
        <v>907</v>
      </c>
      <c r="D90" s="46" t="s">
        <v>1619</v>
      </c>
      <c r="E90" s="46" t="s">
        <v>845</v>
      </c>
      <c r="F90" s="46" t="s">
        <v>1393</v>
      </c>
      <c r="H90" s="73"/>
    </row>
    <row r="91" spans="1:8" ht="18" customHeight="1" x14ac:dyDescent="0.2">
      <c r="A91" s="22" t="s">
        <v>3223</v>
      </c>
      <c r="B91" s="5" t="s">
        <v>97</v>
      </c>
      <c r="C91" s="46" t="s">
        <v>999</v>
      </c>
      <c r="D91" s="46" t="s">
        <v>1989</v>
      </c>
      <c r="E91" s="46" t="s">
        <v>937</v>
      </c>
      <c r="F91" s="46" t="s">
        <v>1608</v>
      </c>
      <c r="H91" s="73"/>
    </row>
    <row r="92" spans="1:8" ht="18" customHeight="1" x14ac:dyDescent="0.2">
      <c r="A92" s="22" t="s">
        <v>3224</v>
      </c>
      <c r="B92" s="5" t="s">
        <v>98</v>
      </c>
      <c r="C92" s="46" t="s">
        <v>1169</v>
      </c>
      <c r="D92" s="46" t="s">
        <v>1294</v>
      </c>
      <c r="E92" s="46" t="s">
        <v>1177</v>
      </c>
      <c r="F92" s="46" t="s">
        <v>1646</v>
      </c>
      <c r="H92" s="73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999</v>
      </c>
      <c r="F93" s="46" t="s">
        <v>1882</v>
      </c>
      <c r="H93" s="73"/>
    </row>
    <row r="94" spans="1:8" ht="18" customHeight="1" x14ac:dyDescent="0.2">
      <c r="A94" s="22" t="s">
        <v>3226</v>
      </c>
      <c r="B94" s="5" t="s">
        <v>100</v>
      </c>
      <c r="C94" s="46" t="s">
        <v>1312</v>
      </c>
      <c r="D94" s="46" t="s">
        <v>1377</v>
      </c>
      <c r="E94" s="46" t="s">
        <v>1601</v>
      </c>
      <c r="F94" s="46" t="s">
        <v>2002</v>
      </c>
      <c r="H94" s="73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2423</v>
      </c>
      <c r="E95" s="46" t="s">
        <v>1716</v>
      </c>
      <c r="F95" s="46" t="s">
        <v>1069</v>
      </c>
      <c r="H95" s="73"/>
    </row>
    <row r="96" spans="1:8" ht="18" customHeight="1" x14ac:dyDescent="0.2">
      <c r="A96" s="22" t="s">
        <v>3228</v>
      </c>
      <c r="B96" s="5" t="s">
        <v>102</v>
      </c>
      <c r="C96" s="46" t="s">
        <v>1967</v>
      </c>
      <c r="D96" s="46" t="s">
        <v>1221</v>
      </c>
      <c r="E96" s="46" t="s">
        <v>1608</v>
      </c>
      <c r="F96" s="46" t="s">
        <v>1075</v>
      </c>
      <c r="H96" s="73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73"/>
    </row>
    <row r="98" spans="1:8" ht="18" customHeight="1" x14ac:dyDescent="0.2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73"/>
    </row>
    <row r="99" spans="1:8" ht="18" customHeight="1" x14ac:dyDescent="0.2">
      <c r="A99" s="22" t="s">
        <v>3231</v>
      </c>
      <c r="B99" s="5" t="s">
        <v>105</v>
      </c>
      <c r="C99" s="46" t="s">
        <v>1413</v>
      </c>
      <c r="D99" s="46" t="s">
        <v>870</v>
      </c>
      <c r="E99" s="46" t="s">
        <v>963</v>
      </c>
      <c r="F99" s="46" t="s">
        <v>2041</v>
      </c>
      <c r="H99" s="73"/>
    </row>
    <row r="100" spans="1:8" ht="18" customHeight="1" x14ac:dyDescent="0.2">
      <c r="A100" s="22" t="s">
        <v>3232</v>
      </c>
      <c r="B100" s="5" t="s">
        <v>106</v>
      </c>
      <c r="C100" s="46" t="s">
        <v>798</v>
      </c>
      <c r="D100" s="46" t="s">
        <v>1115</v>
      </c>
      <c r="E100" s="46" t="s">
        <v>869</v>
      </c>
      <c r="F100" s="46" t="s">
        <v>865</v>
      </c>
      <c r="H100" s="73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73"/>
    </row>
    <row r="102" spans="1:8" ht="18" customHeight="1" x14ac:dyDescent="0.2">
      <c r="A102" s="22" t="s">
        <v>3234</v>
      </c>
      <c r="B102" s="5" t="s">
        <v>108</v>
      </c>
      <c r="C102" s="46" t="s">
        <v>1979</v>
      </c>
      <c r="D102" s="46" t="s">
        <v>1835</v>
      </c>
      <c r="E102" s="46" t="s">
        <v>1301</v>
      </c>
      <c r="F102" s="46" t="s">
        <v>2586</v>
      </c>
      <c r="H102" s="73"/>
    </row>
    <row r="103" spans="1:8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1283</v>
      </c>
      <c r="E103" s="46" t="s">
        <v>1969</v>
      </c>
      <c r="F103" s="46" t="s">
        <v>2228</v>
      </c>
      <c r="H103" s="73"/>
    </row>
    <row r="104" spans="1:8" ht="18" customHeight="1" x14ac:dyDescent="0.2">
      <c r="A104" s="22" t="s">
        <v>3236</v>
      </c>
      <c r="B104" s="5" t="s">
        <v>110</v>
      </c>
      <c r="C104" s="46" t="s">
        <v>1326</v>
      </c>
      <c r="D104" s="46" t="s">
        <v>2010</v>
      </c>
      <c r="E104" s="46" t="s">
        <v>2011</v>
      </c>
      <c r="F104" s="46" t="s">
        <v>1019</v>
      </c>
      <c r="H104" s="73"/>
    </row>
    <row r="105" spans="1:8" ht="18" customHeight="1" x14ac:dyDescent="0.2">
      <c r="A105" s="22" t="s">
        <v>3237</v>
      </c>
      <c r="B105" s="5" t="s">
        <v>111</v>
      </c>
      <c r="C105" s="46" t="s">
        <v>835</v>
      </c>
      <c r="D105" s="46" t="s">
        <v>1600</v>
      </c>
      <c r="E105" s="46" t="s">
        <v>901</v>
      </c>
      <c r="F105" s="46" t="s">
        <v>1599</v>
      </c>
      <c r="H105" s="73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1446</v>
      </c>
      <c r="E106" s="46" t="s">
        <v>1406</v>
      </c>
      <c r="F106" s="46" t="s">
        <v>2374</v>
      </c>
      <c r="H106" s="73"/>
    </row>
    <row r="107" spans="1:8" ht="18" customHeight="1" x14ac:dyDescent="0.2">
      <c r="A107" s="22" t="s">
        <v>3239</v>
      </c>
      <c r="B107" s="5" t="s">
        <v>113</v>
      </c>
      <c r="C107" s="46" t="s">
        <v>1121</v>
      </c>
      <c r="D107" s="46" t="s">
        <v>1990</v>
      </c>
      <c r="E107" s="46" t="s">
        <v>1718</v>
      </c>
      <c r="F107" s="46" t="s">
        <v>802</v>
      </c>
      <c r="H107" s="73"/>
    </row>
    <row r="108" spans="1:8" ht="18" customHeight="1" x14ac:dyDescent="0.2">
      <c r="A108" s="22" t="s">
        <v>3240</v>
      </c>
      <c r="B108" s="5" t="s">
        <v>114</v>
      </c>
      <c r="C108" s="46" t="s">
        <v>776</v>
      </c>
      <c r="D108" s="46" t="s">
        <v>788</v>
      </c>
      <c r="E108" s="46" t="s">
        <v>1287</v>
      </c>
      <c r="F108" s="46" t="s">
        <v>1930</v>
      </c>
      <c r="H108" s="73"/>
    </row>
    <row r="109" spans="1:8" ht="18" customHeight="1" x14ac:dyDescent="0.2">
      <c r="A109" s="22" t="s">
        <v>3241</v>
      </c>
      <c r="B109" s="5" t="s">
        <v>115</v>
      </c>
      <c r="C109" s="46" t="s">
        <v>935</v>
      </c>
      <c r="D109" s="46" t="s">
        <v>834</v>
      </c>
      <c r="E109" s="46" t="s">
        <v>808</v>
      </c>
      <c r="F109" s="46" t="s">
        <v>2022</v>
      </c>
      <c r="H109" s="73"/>
    </row>
    <row r="110" spans="1:8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2153</v>
      </c>
      <c r="F110" s="46" t="s">
        <v>1028</v>
      </c>
      <c r="H110" s="73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1649</v>
      </c>
      <c r="E111" s="46" t="s">
        <v>789</v>
      </c>
      <c r="F111" s="46" t="s">
        <v>846</v>
      </c>
      <c r="H111" s="73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73"/>
    </row>
    <row r="113" spans="1:8" ht="18" customHeight="1" x14ac:dyDescent="0.2">
      <c r="A113" s="22" t="s">
        <v>3245</v>
      </c>
      <c r="B113" s="5" t="s">
        <v>119</v>
      </c>
      <c r="C113" s="46" t="s">
        <v>999</v>
      </c>
      <c r="D113" s="46" t="s">
        <v>2011</v>
      </c>
      <c r="E113" s="46" t="s">
        <v>1414</v>
      </c>
      <c r="F113" s="46" t="s">
        <v>1710</v>
      </c>
      <c r="H113" s="73"/>
    </row>
    <row r="114" spans="1:8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1399</v>
      </c>
      <c r="E114" s="46" t="s">
        <v>1388</v>
      </c>
      <c r="F114" s="46" t="s">
        <v>1712</v>
      </c>
      <c r="H114" s="73"/>
    </row>
    <row r="115" spans="1:8" ht="18" customHeight="1" x14ac:dyDescent="0.2">
      <c r="A115" s="22" t="s">
        <v>3247</v>
      </c>
      <c r="B115" s="5" t="s">
        <v>121</v>
      </c>
      <c r="C115" s="46" t="s">
        <v>852</v>
      </c>
      <c r="D115" s="46" t="s">
        <v>1210</v>
      </c>
      <c r="E115" s="46" t="s">
        <v>977</v>
      </c>
      <c r="F115" s="46" t="s">
        <v>2002</v>
      </c>
      <c r="H115" s="73"/>
    </row>
    <row r="116" spans="1:8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1374</v>
      </c>
      <c r="E116" s="46" t="s">
        <v>1055</v>
      </c>
      <c r="F116" s="46" t="s">
        <v>1761</v>
      </c>
      <c r="H116" s="73"/>
    </row>
    <row r="117" spans="1:8" ht="18" customHeight="1" x14ac:dyDescent="0.2">
      <c r="A117" s="22" t="s">
        <v>3249</v>
      </c>
      <c r="B117" s="5" t="s">
        <v>123</v>
      </c>
      <c r="C117" s="46" t="s">
        <v>976</v>
      </c>
      <c r="D117" s="46" t="s">
        <v>812</v>
      </c>
      <c r="E117" s="46" t="s">
        <v>2195</v>
      </c>
      <c r="F117" s="46" t="s">
        <v>2726</v>
      </c>
      <c r="H117" s="73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73"/>
    </row>
    <row r="119" spans="1:8" ht="18" customHeight="1" x14ac:dyDescent="0.2">
      <c r="A119" s="22" t="s">
        <v>3251</v>
      </c>
      <c r="B119" s="5" t="s">
        <v>125</v>
      </c>
      <c r="C119" s="46" t="s">
        <v>944</v>
      </c>
      <c r="D119" s="46" t="s">
        <v>902</v>
      </c>
      <c r="E119" s="46" t="s">
        <v>936</v>
      </c>
      <c r="F119" s="46" t="s">
        <v>1383</v>
      </c>
      <c r="H119" s="73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73"/>
    </row>
    <row r="121" spans="1:8" ht="18" customHeight="1" x14ac:dyDescent="0.2">
      <c r="A121" s="22" t="s">
        <v>3253</v>
      </c>
      <c r="B121" s="5" t="s">
        <v>127</v>
      </c>
      <c r="C121" s="46" t="s">
        <v>821</v>
      </c>
      <c r="D121" s="46" t="s">
        <v>940</v>
      </c>
      <c r="E121" s="46" t="s">
        <v>821</v>
      </c>
      <c r="F121" s="46" t="s">
        <v>2742</v>
      </c>
      <c r="H121" s="73"/>
    </row>
    <row r="122" spans="1:8" ht="18" customHeight="1" x14ac:dyDescent="0.2">
      <c r="A122" s="22" t="s">
        <v>3254</v>
      </c>
      <c r="B122" s="5" t="s">
        <v>128</v>
      </c>
      <c r="C122" s="46" t="s">
        <v>1010</v>
      </c>
      <c r="D122" s="46" t="s">
        <v>766</v>
      </c>
      <c r="E122" s="46" t="s">
        <v>854</v>
      </c>
      <c r="F122" s="46" t="s">
        <v>1314</v>
      </c>
      <c r="H122" s="73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1150</v>
      </c>
      <c r="E123" s="46" t="s">
        <v>1113</v>
      </c>
      <c r="F123" s="46" t="s">
        <v>957</v>
      </c>
      <c r="H123" s="73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1380</v>
      </c>
      <c r="E124" s="46" t="s">
        <v>1094</v>
      </c>
      <c r="F124" s="46" t="s">
        <v>1972</v>
      </c>
      <c r="H124" s="73"/>
    </row>
    <row r="125" spans="1:8" ht="18" customHeight="1" x14ac:dyDescent="0.2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1117</v>
      </c>
      <c r="F125" s="46" t="s">
        <v>1937</v>
      </c>
      <c r="H125" s="73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1100</v>
      </c>
      <c r="F126" s="46" t="s">
        <v>796</v>
      </c>
      <c r="H126" s="73"/>
    </row>
    <row r="127" spans="1:8" ht="18" customHeight="1" x14ac:dyDescent="0.2">
      <c r="A127" s="22" t="s">
        <v>3259</v>
      </c>
      <c r="B127" s="5" t="s">
        <v>133</v>
      </c>
      <c r="C127" s="46" t="s">
        <v>1309</v>
      </c>
      <c r="D127" s="46" t="s">
        <v>1628</v>
      </c>
      <c r="E127" s="46" t="s">
        <v>1008</v>
      </c>
      <c r="F127" s="46" t="s">
        <v>2237</v>
      </c>
      <c r="H127" s="73"/>
    </row>
    <row r="128" spans="1:8" ht="18" customHeight="1" x14ac:dyDescent="0.2">
      <c r="A128" s="22" t="s">
        <v>3260</v>
      </c>
      <c r="B128" s="5" t="s">
        <v>134</v>
      </c>
      <c r="C128" s="46" t="s">
        <v>1597</v>
      </c>
      <c r="D128" s="46" t="s">
        <v>2077</v>
      </c>
      <c r="E128" s="46" t="s">
        <v>1744</v>
      </c>
      <c r="F128" s="46" t="s">
        <v>1809</v>
      </c>
      <c r="H128" s="73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1193</v>
      </c>
      <c r="F129" s="46" t="s">
        <v>766</v>
      </c>
      <c r="H129" s="73"/>
    </row>
    <row r="130" spans="1:8" ht="18" customHeight="1" x14ac:dyDescent="0.2">
      <c r="A130" s="22" t="s">
        <v>3261</v>
      </c>
      <c r="B130" s="5" t="s">
        <v>136</v>
      </c>
      <c r="C130" s="46" t="s">
        <v>1433</v>
      </c>
      <c r="D130" s="46" t="s">
        <v>760</v>
      </c>
      <c r="E130" s="46" t="s">
        <v>1717</v>
      </c>
      <c r="F130" s="46" t="s">
        <v>2011</v>
      </c>
      <c r="H130" s="73"/>
    </row>
    <row r="131" spans="1:8" ht="18" customHeight="1" x14ac:dyDescent="0.2">
      <c r="A131" s="22" t="s">
        <v>3262</v>
      </c>
      <c r="B131" s="5" t="s">
        <v>137</v>
      </c>
      <c r="C131" s="46" t="s">
        <v>782</v>
      </c>
      <c r="D131" s="46" t="s">
        <v>944</v>
      </c>
      <c r="E131" s="46" t="s">
        <v>1271</v>
      </c>
      <c r="F131" s="46" t="s">
        <v>910</v>
      </c>
      <c r="H131" s="73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1286</v>
      </c>
      <c r="E132" s="46" t="s">
        <v>2240</v>
      </c>
      <c r="F132" s="46" t="s">
        <v>1997</v>
      </c>
      <c r="H132" s="73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1278</v>
      </c>
      <c r="F133" s="46" t="s">
        <v>862</v>
      </c>
      <c r="H133" s="73"/>
    </row>
    <row r="134" spans="1:8" ht="18" customHeight="1" x14ac:dyDescent="0.2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73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808</v>
      </c>
      <c r="E135" s="46" t="s">
        <v>879</v>
      </c>
      <c r="F135" s="46" t="s">
        <v>1075</v>
      </c>
      <c r="H135" s="73"/>
    </row>
    <row r="136" spans="1:8" ht="18" customHeight="1" x14ac:dyDescent="0.2">
      <c r="A136" s="22" t="s">
        <v>3267</v>
      </c>
      <c r="B136" s="5" t="s">
        <v>142</v>
      </c>
      <c r="C136" s="46" t="s">
        <v>907</v>
      </c>
      <c r="D136" s="46" t="s">
        <v>1209</v>
      </c>
      <c r="E136" s="46" t="s">
        <v>862</v>
      </c>
      <c r="F136" s="46" t="s">
        <v>1258</v>
      </c>
      <c r="H136" s="73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1005</v>
      </c>
      <c r="F137" s="46" t="s">
        <v>1265</v>
      </c>
      <c r="H137" s="73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1754</v>
      </c>
      <c r="E138" s="46" t="s">
        <v>1121</v>
      </c>
      <c r="F138" s="46" t="s">
        <v>848</v>
      </c>
      <c r="H138" s="73"/>
    </row>
    <row r="139" spans="1:8" ht="18" customHeight="1" x14ac:dyDescent="0.2">
      <c r="A139" s="22" t="s">
        <v>3270</v>
      </c>
      <c r="B139" s="5" t="s">
        <v>145</v>
      </c>
      <c r="C139" s="46" t="s">
        <v>769</v>
      </c>
      <c r="D139" s="46" t="s">
        <v>1937</v>
      </c>
      <c r="E139" s="46" t="s">
        <v>2126</v>
      </c>
      <c r="F139" s="46" t="s">
        <v>2185</v>
      </c>
      <c r="H139" s="73"/>
    </row>
    <row r="140" spans="1:8" ht="18" customHeight="1" x14ac:dyDescent="0.2">
      <c r="A140" s="22" t="s">
        <v>3271</v>
      </c>
      <c r="B140" s="5" t="s">
        <v>146</v>
      </c>
      <c r="C140" s="46" t="s">
        <v>1054</v>
      </c>
      <c r="D140" s="46" t="s">
        <v>1005</v>
      </c>
      <c r="E140" s="46" t="s">
        <v>1069</v>
      </c>
      <c r="F140" s="46" t="s">
        <v>1645</v>
      </c>
      <c r="H140" s="73"/>
    </row>
    <row r="141" spans="1:8" ht="18" customHeight="1" x14ac:dyDescent="0.2">
      <c r="A141" s="22" t="s">
        <v>3272</v>
      </c>
      <c r="B141" s="5" t="s">
        <v>147</v>
      </c>
      <c r="C141" s="46" t="s">
        <v>1011</v>
      </c>
      <c r="D141" s="46" t="s">
        <v>1409</v>
      </c>
      <c r="E141" s="46" t="s">
        <v>1286</v>
      </c>
      <c r="F141" s="46" t="s">
        <v>2541</v>
      </c>
      <c r="H141" s="73"/>
    </row>
    <row r="142" spans="1:8" ht="18" customHeight="1" x14ac:dyDescent="0.2">
      <c r="A142" s="22" t="s">
        <v>3273</v>
      </c>
      <c r="B142" s="5" t="s">
        <v>148</v>
      </c>
      <c r="C142" s="46" t="s">
        <v>1092</v>
      </c>
      <c r="D142" s="46" t="s">
        <v>880</v>
      </c>
      <c r="E142" s="46" t="s">
        <v>1934</v>
      </c>
      <c r="F142" s="46" t="s">
        <v>1939</v>
      </c>
      <c r="H142" s="73"/>
    </row>
    <row r="143" spans="1:8" ht="18" customHeight="1" x14ac:dyDescent="0.2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1947</v>
      </c>
      <c r="F143" s="46" t="s">
        <v>1225</v>
      </c>
      <c r="H143" s="73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1451</v>
      </c>
      <c r="E144" s="46" t="s">
        <v>1326</v>
      </c>
      <c r="F144" s="46" t="s">
        <v>1359</v>
      </c>
      <c r="H144" s="73"/>
    </row>
    <row r="145" spans="1:8" ht="18" customHeight="1" x14ac:dyDescent="0.2">
      <c r="A145" s="22" t="s">
        <v>3276</v>
      </c>
      <c r="B145" s="5" t="s">
        <v>151</v>
      </c>
      <c r="C145" s="46" t="s">
        <v>2007</v>
      </c>
      <c r="D145" s="46" t="s">
        <v>1931</v>
      </c>
      <c r="E145" s="46" t="s">
        <v>822</v>
      </c>
      <c r="F145" s="46" t="s">
        <v>1943</v>
      </c>
      <c r="H145" s="73"/>
    </row>
    <row r="146" spans="1:8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2164</v>
      </c>
      <c r="E146" s="46" t="s">
        <v>2071</v>
      </c>
      <c r="F146" s="46" t="s">
        <v>2392</v>
      </c>
      <c r="H146" s="73"/>
    </row>
    <row r="147" spans="1:8" ht="18" customHeight="1" x14ac:dyDescent="0.2">
      <c r="A147" s="22" t="s">
        <v>3278</v>
      </c>
      <c r="B147" s="5" t="s">
        <v>153</v>
      </c>
      <c r="C147" s="46" t="s">
        <v>824</v>
      </c>
      <c r="D147" s="46" t="s">
        <v>911</v>
      </c>
      <c r="E147" s="46" t="s">
        <v>1266</v>
      </c>
      <c r="F147" s="46" t="s">
        <v>1806</v>
      </c>
      <c r="H147" s="73"/>
    </row>
    <row r="148" spans="1:8" ht="18" customHeight="1" x14ac:dyDescent="0.2">
      <c r="A148" s="22" t="s">
        <v>3279</v>
      </c>
      <c r="B148" s="5" t="s">
        <v>154</v>
      </c>
      <c r="C148" s="46" t="s">
        <v>1293</v>
      </c>
      <c r="D148" s="46" t="s">
        <v>1059</v>
      </c>
      <c r="E148" s="46" t="s">
        <v>1062</v>
      </c>
      <c r="F148" s="46" t="s">
        <v>1774</v>
      </c>
      <c r="H148" s="73"/>
    </row>
    <row r="149" spans="1:8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1448</v>
      </c>
      <c r="E149" s="46" t="s">
        <v>1605</v>
      </c>
      <c r="F149" s="46" t="s">
        <v>2813</v>
      </c>
      <c r="H149" s="73"/>
    </row>
    <row r="150" spans="1:8" ht="18" customHeight="1" x14ac:dyDescent="0.2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1007</v>
      </c>
      <c r="F150" s="46" t="s">
        <v>1543</v>
      </c>
      <c r="H150" s="73"/>
    </row>
    <row r="151" spans="1:8" ht="18" customHeight="1" x14ac:dyDescent="0.2">
      <c r="A151" s="22" t="s">
        <v>3282</v>
      </c>
      <c r="B151" s="5" t="s">
        <v>157</v>
      </c>
      <c r="C151" s="46" t="s">
        <v>867</v>
      </c>
      <c r="D151" s="46" t="s">
        <v>971</v>
      </c>
      <c r="E151" s="46" t="s">
        <v>901</v>
      </c>
      <c r="F151" s="46" t="s">
        <v>2060</v>
      </c>
      <c r="H151" s="73"/>
    </row>
    <row r="152" spans="1:8" ht="18" customHeight="1" x14ac:dyDescent="0.2">
      <c r="A152" s="22" t="s">
        <v>3283</v>
      </c>
      <c r="B152" s="5" t="s">
        <v>158</v>
      </c>
      <c r="C152" s="46" t="s">
        <v>880</v>
      </c>
      <c r="D152" s="46" t="s">
        <v>927</v>
      </c>
      <c r="E152" s="46" t="s">
        <v>852</v>
      </c>
      <c r="F152" s="46" t="s">
        <v>1491</v>
      </c>
      <c r="H152" s="73"/>
    </row>
    <row r="153" spans="1:8" ht="18" customHeight="1" x14ac:dyDescent="0.2">
      <c r="A153" s="22" t="s">
        <v>3284</v>
      </c>
      <c r="B153" s="5" t="s">
        <v>159</v>
      </c>
      <c r="C153" s="46" t="s">
        <v>1934</v>
      </c>
      <c r="D153" s="46" t="s">
        <v>966</v>
      </c>
      <c r="E153" s="46" t="s">
        <v>1714</v>
      </c>
      <c r="F153" s="46" t="s">
        <v>5089</v>
      </c>
      <c r="H153" s="73"/>
    </row>
    <row r="154" spans="1:8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1790</v>
      </c>
      <c r="E154" s="46" t="s">
        <v>965</v>
      </c>
      <c r="F154" s="46" t="s">
        <v>958</v>
      </c>
      <c r="H154" s="73"/>
    </row>
    <row r="155" spans="1:8" ht="18" customHeight="1" x14ac:dyDescent="0.2">
      <c r="A155" s="22" t="s">
        <v>3286</v>
      </c>
      <c r="B155" s="5" t="s">
        <v>161</v>
      </c>
      <c r="C155" s="46" t="s">
        <v>1428</v>
      </c>
      <c r="D155" s="46" t="s">
        <v>1028</v>
      </c>
      <c r="E155" s="46" t="s">
        <v>1978</v>
      </c>
      <c r="F155" s="46" t="s">
        <v>2858</v>
      </c>
      <c r="H155" s="73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1647</v>
      </c>
      <c r="E156" s="46" t="s">
        <v>1026</v>
      </c>
      <c r="F156" s="46" t="s">
        <v>2957</v>
      </c>
      <c r="H156" s="73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1615</v>
      </c>
      <c r="E157" s="46" t="s">
        <v>1832</v>
      </c>
      <c r="F157" s="46" t="s">
        <v>5159</v>
      </c>
      <c r="H157" s="73"/>
    </row>
    <row r="158" spans="1:8" ht="18" customHeight="1" x14ac:dyDescent="0.2">
      <c r="A158" s="22" t="s">
        <v>3289</v>
      </c>
      <c r="B158" s="5" t="s">
        <v>164</v>
      </c>
      <c r="C158" s="46" t="s">
        <v>1945</v>
      </c>
      <c r="D158" s="46" t="s">
        <v>906</v>
      </c>
      <c r="E158" s="46" t="s">
        <v>2126</v>
      </c>
      <c r="F158" s="46" t="s">
        <v>2764</v>
      </c>
      <c r="H158" s="73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836</v>
      </c>
      <c r="E159" s="46" t="s">
        <v>822</v>
      </c>
      <c r="F159" s="46" t="s">
        <v>1041</v>
      </c>
      <c r="H159" s="73"/>
    </row>
    <row r="160" spans="1:8" ht="18" customHeight="1" x14ac:dyDescent="0.2">
      <c r="A160" s="22" t="s">
        <v>3291</v>
      </c>
      <c r="B160" s="5" t="s">
        <v>166</v>
      </c>
      <c r="C160" s="46" t="s">
        <v>1948</v>
      </c>
      <c r="D160" s="46" t="s">
        <v>2202</v>
      </c>
      <c r="E160" s="46" t="s">
        <v>1817</v>
      </c>
      <c r="F160" s="46" t="s">
        <v>2889</v>
      </c>
      <c r="H160" s="73"/>
    </row>
    <row r="161" spans="1:8" ht="18" customHeight="1" x14ac:dyDescent="0.2">
      <c r="A161" s="22" t="s">
        <v>3292</v>
      </c>
      <c r="B161" s="5" t="s">
        <v>167</v>
      </c>
      <c r="C161" s="46" t="s">
        <v>1588</v>
      </c>
      <c r="D161" s="46" t="s">
        <v>963</v>
      </c>
      <c r="E161" s="46" t="s">
        <v>1119</v>
      </c>
      <c r="F161" s="46" t="s">
        <v>913</v>
      </c>
      <c r="H161" s="73"/>
    </row>
    <row r="162" spans="1:8" ht="18" customHeight="1" x14ac:dyDescent="0.2">
      <c r="A162" s="22" t="s">
        <v>3293</v>
      </c>
      <c r="B162" s="5" t="s">
        <v>168</v>
      </c>
      <c r="C162" s="46" t="s">
        <v>2509</v>
      </c>
      <c r="D162" s="46" t="s">
        <v>2309</v>
      </c>
      <c r="E162" s="46" t="s">
        <v>2428</v>
      </c>
      <c r="F162" s="46" t="s">
        <v>4974</v>
      </c>
      <c r="H162" s="73"/>
    </row>
    <row r="163" spans="1:8" ht="18" customHeight="1" x14ac:dyDescent="0.2">
      <c r="A163" s="22" t="s">
        <v>3294</v>
      </c>
      <c r="B163" s="5" t="s">
        <v>169</v>
      </c>
      <c r="C163" s="46" t="s">
        <v>2293</v>
      </c>
      <c r="D163" s="46" t="s">
        <v>4627</v>
      </c>
      <c r="E163" s="46" t="s">
        <v>5278</v>
      </c>
      <c r="F163" s="46" t="s">
        <v>5279</v>
      </c>
      <c r="H163" s="73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1745</v>
      </c>
      <c r="E164" s="46" t="s">
        <v>815</v>
      </c>
      <c r="F164" s="46" t="s">
        <v>1867</v>
      </c>
      <c r="H164" s="73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885</v>
      </c>
      <c r="E165" s="46" t="s">
        <v>1104</v>
      </c>
      <c r="F165" s="46" t="s">
        <v>1377</v>
      </c>
      <c r="H165" s="73"/>
    </row>
    <row r="166" spans="1:8" ht="18" customHeight="1" x14ac:dyDescent="0.2">
      <c r="A166" s="22" t="s">
        <v>3296</v>
      </c>
      <c r="B166" s="5" t="s">
        <v>172</v>
      </c>
      <c r="C166" s="46" t="s">
        <v>1286</v>
      </c>
      <c r="D166" s="46" t="s">
        <v>1020</v>
      </c>
      <c r="E166" s="46" t="s">
        <v>801</v>
      </c>
      <c r="F166" s="46" t="s">
        <v>913</v>
      </c>
      <c r="H166" s="73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1759</v>
      </c>
      <c r="E167" s="46" t="s">
        <v>2002</v>
      </c>
      <c r="F167" s="46" t="s">
        <v>2475</v>
      </c>
      <c r="H167" s="73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859</v>
      </c>
      <c r="E168" s="46" t="s">
        <v>1016</v>
      </c>
      <c r="F168" s="46" t="s">
        <v>1281</v>
      </c>
      <c r="H168" s="73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1939</v>
      </c>
      <c r="F169" s="46" t="s">
        <v>2688</v>
      </c>
      <c r="H169" s="73"/>
    </row>
    <row r="170" spans="1:8" ht="18" customHeight="1" x14ac:dyDescent="0.2">
      <c r="A170" s="22" t="s">
        <v>3300</v>
      </c>
      <c r="B170" s="5" t="s">
        <v>176</v>
      </c>
      <c r="C170" s="46" t="s">
        <v>2797</v>
      </c>
      <c r="D170" s="46" t="s">
        <v>2202</v>
      </c>
      <c r="E170" s="46" t="s">
        <v>2399</v>
      </c>
      <c r="F170" s="46" t="s">
        <v>2158</v>
      </c>
      <c r="H170" s="73"/>
    </row>
    <row r="171" spans="1:8" ht="18" customHeight="1" x14ac:dyDescent="0.2">
      <c r="A171" s="22" t="s">
        <v>3301</v>
      </c>
      <c r="B171" s="5" t="s">
        <v>177</v>
      </c>
      <c r="C171" s="46" t="s">
        <v>1411</v>
      </c>
      <c r="D171" s="46" t="s">
        <v>2479</v>
      </c>
      <c r="E171" s="46" t="s">
        <v>2117</v>
      </c>
      <c r="F171" s="46" t="s">
        <v>4570</v>
      </c>
      <c r="H171" s="73"/>
    </row>
    <row r="172" spans="1:8" ht="18" customHeight="1" x14ac:dyDescent="0.2">
      <c r="A172" s="22" t="s">
        <v>3302</v>
      </c>
      <c r="B172" s="5" t="s">
        <v>178</v>
      </c>
      <c r="C172" s="46" t="s">
        <v>1654</v>
      </c>
      <c r="D172" s="46" t="s">
        <v>1104</v>
      </c>
      <c r="E172" s="46" t="s">
        <v>1654</v>
      </c>
      <c r="F172" s="46" t="s">
        <v>998</v>
      </c>
      <c r="H172" s="73"/>
    </row>
    <row r="173" spans="1:8" ht="18" customHeight="1" x14ac:dyDescent="0.2">
      <c r="A173" s="22" t="s">
        <v>3303</v>
      </c>
      <c r="B173" s="5" t="s">
        <v>179</v>
      </c>
      <c r="C173" s="46" t="s">
        <v>2240</v>
      </c>
      <c r="D173" s="46" t="s">
        <v>1684</v>
      </c>
      <c r="E173" s="46" t="s">
        <v>1591</v>
      </c>
      <c r="F173" s="46" t="s">
        <v>1879</v>
      </c>
      <c r="H173" s="73"/>
    </row>
    <row r="174" spans="1:8" ht="18" customHeight="1" x14ac:dyDescent="0.2">
      <c r="A174" s="22" t="s">
        <v>3304</v>
      </c>
      <c r="B174" s="5" t="s">
        <v>180</v>
      </c>
      <c r="C174" s="46" t="s">
        <v>1612</v>
      </c>
      <c r="D174" s="46" t="s">
        <v>859</v>
      </c>
      <c r="E174" s="46" t="s">
        <v>926</v>
      </c>
      <c r="F174" s="46" t="s">
        <v>876</v>
      </c>
      <c r="H174" s="73"/>
    </row>
    <row r="175" spans="1:8" ht="18" customHeight="1" x14ac:dyDescent="0.2">
      <c r="A175" s="22" t="s">
        <v>3305</v>
      </c>
      <c r="B175" s="5" t="s">
        <v>181</v>
      </c>
      <c r="C175" s="46" t="s">
        <v>1989</v>
      </c>
      <c r="D175" s="46" t="s">
        <v>1050</v>
      </c>
      <c r="E175" s="46" t="s">
        <v>1239</v>
      </c>
      <c r="F175" s="46" t="s">
        <v>1677</v>
      </c>
      <c r="H175" s="73"/>
    </row>
    <row r="176" spans="1:8" ht="18" customHeight="1" x14ac:dyDescent="0.2">
      <c r="A176" s="22" t="s">
        <v>3306</v>
      </c>
      <c r="B176" s="5" t="s">
        <v>182</v>
      </c>
      <c r="C176" s="46" t="s">
        <v>1346</v>
      </c>
      <c r="D176" s="46" t="s">
        <v>803</v>
      </c>
      <c r="E176" s="46" t="s">
        <v>1357</v>
      </c>
      <c r="F176" s="46" t="s">
        <v>2584</v>
      </c>
      <c r="H176" s="73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73"/>
    </row>
    <row r="178" spans="1:8" ht="18" customHeight="1" x14ac:dyDescent="0.2">
      <c r="A178" s="22" t="s">
        <v>3308</v>
      </c>
      <c r="B178" s="5" t="s">
        <v>184</v>
      </c>
      <c r="C178" s="46" t="s">
        <v>1872</v>
      </c>
      <c r="D178" s="46" t="s">
        <v>1329</v>
      </c>
      <c r="E178" s="46" t="s">
        <v>1590</v>
      </c>
      <c r="F178" s="46" t="s">
        <v>1064</v>
      </c>
      <c r="H178" s="73"/>
    </row>
    <row r="179" spans="1:8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1698</v>
      </c>
      <c r="E179" s="46" t="s">
        <v>2333</v>
      </c>
      <c r="F179" s="46" t="s">
        <v>2847</v>
      </c>
      <c r="H179" s="73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1275</v>
      </c>
      <c r="E180" s="46" t="s">
        <v>1048</v>
      </c>
      <c r="F180" s="46" t="s">
        <v>924</v>
      </c>
      <c r="H180" s="73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977</v>
      </c>
      <c r="E181" s="46" t="s">
        <v>1002</v>
      </c>
      <c r="F181" s="46" t="s">
        <v>1876</v>
      </c>
      <c r="H181" s="73"/>
    </row>
    <row r="182" spans="1:8" ht="18" customHeight="1" x14ac:dyDescent="0.2">
      <c r="A182" s="22" t="s">
        <v>3312</v>
      </c>
      <c r="B182" s="5" t="s">
        <v>188</v>
      </c>
      <c r="C182" s="46" t="s">
        <v>1839</v>
      </c>
      <c r="D182" s="46" t="s">
        <v>1265</v>
      </c>
      <c r="E182" s="46" t="s">
        <v>1897</v>
      </c>
      <c r="F182" s="46" t="s">
        <v>2346</v>
      </c>
      <c r="H182" s="73"/>
    </row>
    <row r="183" spans="1:8" ht="18" customHeight="1" x14ac:dyDescent="0.2">
      <c r="A183" s="22" t="s">
        <v>3313</v>
      </c>
      <c r="B183" s="5" t="s">
        <v>189</v>
      </c>
      <c r="C183" s="46" t="s">
        <v>1438</v>
      </c>
      <c r="D183" s="46" t="s">
        <v>2141</v>
      </c>
      <c r="E183" s="46" t="s">
        <v>1034</v>
      </c>
      <c r="F183" s="46" t="s">
        <v>4429</v>
      </c>
      <c r="H183" s="73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1285</v>
      </c>
      <c r="E184" s="46" t="s">
        <v>1364</v>
      </c>
      <c r="F184" s="46" t="s">
        <v>2466</v>
      </c>
      <c r="H184" s="73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848</v>
      </c>
      <c r="E185" s="46" t="s">
        <v>2024</v>
      </c>
      <c r="F185" s="46" t="s">
        <v>4307</v>
      </c>
      <c r="H185" s="73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825</v>
      </c>
      <c r="E186" s="46" t="s">
        <v>2024</v>
      </c>
      <c r="F186" s="46" t="s">
        <v>1764</v>
      </c>
      <c r="H186" s="73"/>
    </row>
    <row r="187" spans="1:8" ht="18" customHeight="1" x14ac:dyDescent="0.2">
      <c r="A187" s="22" t="s">
        <v>3317</v>
      </c>
      <c r="B187" s="5" t="s">
        <v>193</v>
      </c>
      <c r="C187" s="46" t="s">
        <v>1329</v>
      </c>
      <c r="D187" s="46" t="s">
        <v>949</v>
      </c>
      <c r="E187" s="46" t="s">
        <v>788</v>
      </c>
      <c r="F187" s="46" t="s">
        <v>1339</v>
      </c>
      <c r="H187" s="73"/>
    </row>
    <row r="188" spans="1:8" ht="18" customHeight="1" x14ac:dyDescent="0.2">
      <c r="A188" s="22" t="s">
        <v>3318</v>
      </c>
      <c r="B188" s="5" t="s">
        <v>194</v>
      </c>
      <c r="C188" s="46" t="s">
        <v>956</v>
      </c>
      <c r="D188" s="46" t="s">
        <v>1736</v>
      </c>
      <c r="E188" s="46" t="s">
        <v>1054</v>
      </c>
      <c r="F188" s="46" t="s">
        <v>1831</v>
      </c>
      <c r="H188" s="73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1822</v>
      </c>
      <c r="E189" s="46" t="s">
        <v>868</v>
      </c>
      <c r="F189" s="46" t="s">
        <v>1768</v>
      </c>
      <c r="H189" s="73"/>
    </row>
    <row r="190" spans="1:8" ht="18" customHeight="1" x14ac:dyDescent="0.2">
      <c r="A190" s="22" t="s">
        <v>3320</v>
      </c>
      <c r="B190" s="5" t="s">
        <v>196</v>
      </c>
      <c r="C190" s="46" t="s">
        <v>1066</v>
      </c>
      <c r="D190" s="46" t="s">
        <v>1614</v>
      </c>
      <c r="E190" s="46" t="s">
        <v>1713</v>
      </c>
      <c r="F190" s="46" t="s">
        <v>2736</v>
      </c>
      <c r="H190" s="73"/>
    </row>
    <row r="191" spans="1:8" ht="18" customHeight="1" x14ac:dyDescent="0.2">
      <c r="A191" s="22" t="s">
        <v>3321</v>
      </c>
      <c r="B191" s="5" t="s">
        <v>197</v>
      </c>
      <c r="C191" s="46" t="s">
        <v>2524</v>
      </c>
      <c r="D191" s="46" t="s">
        <v>1258</v>
      </c>
      <c r="E191" s="46" t="s">
        <v>1419</v>
      </c>
      <c r="F191" s="46" t="s">
        <v>4815</v>
      </c>
      <c r="H191" s="73"/>
    </row>
    <row r="192" spans="1:8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1343</v>
      </c>
      <c r="F192" s="46" t="s">
        <v>1032</v>
      </c>
      <c r="H192" s="73"/>
    </row>
    <row r="193" spans="1:8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1440</v>
      </c>
      <c r="E193" s="46" t="s">
        <v>2156</v>
      </c>
      <c r="F193" s="46" t="s">
        <v>2986</v>
      </c>
      <c r="H193" s="73"/>
    </row>
    <row r="194" spans="1:8" ht="18" customHeight="1" x14ac:dyDescent="0.2">
      <c r="A194" s="22" t="s">
        <v>3324</v>
      </c>
      <c r="B194" s="5" t="s">
        <v>200</v>
      </c>
      <c r="C194" s="46" t="s">
        <v>2480</v>
      </c>
      <c r="D194" s="46" t="s">
        <v>2544</v>
      </c>
      <c r="E194" s="46" t="s">
        <v>1470</v>
      </c>
      <c r="F194" s="46" t="s">
        <v>5280</v>
      </c>
      <c r="H194" s="73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1979</v>
      </c>
      <c r="E195" s="46" t="s">
        <v>1626</v>
      </c>
      <c r="F195" s="46" t="s">
        <v>2063</v>
      </c>
      <c r="H195" s="73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1742</v>
      </c>
      <c r="E196" s="46" t="s">
        <v>2194</v>
      </c>
      <c r="F196" s="46" t="s">
        <v>4056</v>
      </c>
      <c r="H196" s="73"/>
    </row>
    <row r="197" spans="1:8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797</v>
      </c>
      <c r="F197" s="46" t="s">
        <v>2441</v>
      </c>
      <c r="H197" s="73"/>
    </row>
    <row r="198" spans="1:8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2610</v>
      </c>
      <c r="F198" s="46" t="s">
        <v>4102</v>
      </c>
      <c r="H198" s="73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950</v>
      </c>
      <c r="E199" s="46" t="s">
        <v>2024</v>
      </c>
      <c r="F199" s="46" t="s">
        <v>2335</v>
      </c>
      <c r="H199" s="73"/>
    </row>
    <row r="200" spans="1:8" ht="18" customHeight="1" x14ac:dyDescent="0.2">
      <c r="A200" s="22" t="s">
        <v>3330</v>
      </c>
      <c r="B200" s="5" t="s">
        <v>206</v>
      </c>
      <c r="C200" s="46" t="s">
        <v>2578</v>
      </c>
      <c r="D200" s="46" t="s">
        <v>1314</v>
      </c>
      <c r="E200" s="46" t="s">
        <v>2610</v>
      </c>
      <c r="F200" s="46" t="s">
        <v>5066</v>
      </c>
      <c r="H200" s="73"/>
    </row>
    <row r="201" spans="1:8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1266</v>
      </c>
      <c r="E201" s="46" t="s">
        <v>818</v>
      </c>
      <c r="F201" s="46" t="s">
        <v>2019</v>
      </c>
      <c r="H201" s="73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978</v>
      </c>
      <c r="E202" s="46" t="s">
        <v>1002</v>
      </c>
      <c r="F202" s="46" t="s">
        <v>826</v>
      </c>
      <c r="H202" s="73"/>
    </row>
    <row r="203" spans="1:8" ht="18" customHeight="1" x14ac:dyDescent="0.2">
      <c r="A203" s="22" t="s">
        <v>3333</v>
      </c>
      <c r="B203" s="5" t="s">
        <v>209</v>
      </c>
      <c r="C203" s="46" t="s">
        <v>1444</v>
      </c>
      <c r="D203" s="46" t="s">
        <v>1466</v>
      </c>
      <c r="E203" s="46" t="s">
        <v>1510</v>
      </c>
      <c r="F203" s="46" t="s">
        <v>5281</v>
      </c>
      <c r="H203" s="73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1686</v>
      </c>
      <c r="E204" s="46" t="s">
        <v>1241</v>
      </c>
      <c r="F204" s="46" t="s">
        <v>982</v>
      </c>
      <c r="H204" s="73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73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73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1163</v>
      </c>
      <c r="E207" s="46" t="s">
        <v>1170</v>
      </c>
      <c r="F207" s="46" t="s">
        <v>1136</v>
      </c>
      <c r="H207" s="73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1191</v>
      </c>
      <c r="F208" s="46" t="s">
        <v>1294</v>
      </c>
      <c r="H208" s="73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1696</v>
      </c>
      <c r="E209" s="46" t="s">
        <v>877</v>
      </c>
      <c r="F209" s="46" t="s">
        <v>4307</v>
      </c>
      <c r="H209" s="73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790</v>
      </c>
      <c r="E210" s="46" t="s">
        <v>962</v>
      </c>
      <c r="F210" s="46" t="s">
        <v>1710</v>
      </c>
      <c r="H210" s="73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1937</v>
      </c>
      <c r="E211" s="46" t="s">
        <v>799</v>
      </c>
      <c r="F211" s="46" t="s">
        <v>1892</v>
      </c>
      <c r="H211" s="73"/>
    </row>
    <row r="212" spans="1:8" ht="18" customHeight="1" x14ac:dyDescent="0.2">
      <c r="A212" s="22" t="s">
        <v>3342</v>
      </c>
      <c r="B212" s="5" t="s">
        <v>218</v>
      </c>
      <c r="C212" s="46" t="s">
        <v>1698</v>
      </c>
      <c r="D212" s="46" t="s">
        <v>1698</v>
      </c>
      <c r="E212" s="46" t="s">
        <v>950</v>
      </c>
      <c r="F212" s="46" t="s">
        <v>1860</v>
      </c>
      <c r="H212" s="73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2177</v>
      </c>
      <c r="E213" s="46" t="s">
        <v>1591</v>
      </c>
      <c r="F213" s="46" t="s">
        <v>2997</v>
      </c>
      <c r="H213" s="73"/>
    </row>
    <row r="214" spans="1:8" ht="18" customHeight="1" x14ac:dyDescent="0.2">
      <c r="A214" s="22" t="s">
        <v>3344</v>
      </c>
      <c r="B214" s="5" t="s">
        <v>575</v>
      </c>
      <c r="C214" s="46" t="s">
        <v>1611</v>
      </c>
      <c r="D214" s="46" t="s">
        <v>1209</v>
      </c>
      <c r="E214" s="46" t="s">
        <v>1622</v>
      </c>
      <c r="F214" s="46" t="s">
        <v>1358</v>
      </c>
      <c r="H214" s="73"/>
    </row>
    <row r="215" spans="1:8" ht="18" customHeight="1" x14ac:dyDescent="0.2">
      <c r="A215" s="22" t="s">
        <v>3345</v>
      </c>
      <c r="B215" s="5" t="s">
        <v>576</v>
      </c>
      <c r="C215" s="46" t="s">
        <v>1974</v>
      </c>
      <c r="D215" s="46" t="s">
        <v>1301</v>
      </c>
      <c r="E215" s="46" t="s">
        <v>2291</v>
      </c>
      <c r="F215" s="46" t="s">
        <v>1220</v>
      </c>
      <c r="H215" s="73"/>
    </row>
    <row r="216" spans="1:8" ht="18" customHeight="1" x14ac:dyDescent="0.2">
      <c r="A216" s="70" t="s">
        <v>5268</v>
      </c>
      <c r="B216" s="5" t="s">
        <v>5259</v>
      </c>
      <c r="C216" s="46" t="s">
        <v>828</v>
      </c>
      <c r="D216" s="46" t="s">
        <v>821</v>
      </c>
      <c r="E216" s="46" t="s">
        <v>1829</v>
      </c>
      <c r="F216" s="46" t="s">
        <v>2957</v>
      </c>
      <c r="H216" s="73"/>
    </row>
    <row r="217" spans="1:8" ht="18" customHeight="1" x14ac:dyDescent="0.2">
      <c r="A217" s="70" t="s">
        <v>5269</v>
      </c>
      <c r="B217" s="5" t="s">
        <v>5260</v>
      </c>
      <c r="C217" s="46" t="s">
        <v>866</v>
      </c>
      <c r="D217" s="46" t="s">
        <v>1585</v>
      </c>
      <c r="E217" s="46" t="s">
        <v>1617</v>
      </c>
      <c r="F217" s="46" t="s">
        <v>1839</v>
      </c>
      <c r="H217" s="73"/>
    </row>
    <row r="218" spans="1:8" ht="18" customHeight="1" x14ac:dyDescent="0.2">
      <c r="A218" s="70" t="s">
        <v>5270</v>
      </c>
      <c r="B218" s="5" t="s">
        <v>5261</v>
      </c>
      <c r="C218" s="46" t="s">
        <v>2423</v>
      </c>
      <c r="D218" s="46" t="s">
        <v>895</v>
      </c>
      <c r="E218" s="46" t="s">
        <v>1654</v>
      </c>
      <c r="F218" s="46" t="s">
        <v>1935</v>
      </c>
      <c r="H218" s="73"/>
    </row>
    <row r="219" spans="1:8" ht="18" customHeight="1" x14ac:dyDescent="0.2">
      <c r="A219" s="70" t="s">
        <v>5271</v>
      </c>
      <c r="B219" s="5" t="s">
        <v>5262</v>
      </c>
      <c r="C219" s="46" t="s">
        <v>1297</v>
      </c>
      <c r="D219" s="46" t="s">
        <v>1373</v>
      </c>
      <c r="E219" s="46" t="s">
        <v>901</v>
      </c>
      <c r="F219" s="46" t="s">
        <v>2333</v>
      </c>
      <c r="H219" s="73"/>
    </row>
    <row r="220" spans="1:8" ht="18" customHeight="1" x14ac:dyDescent="0.2">
      <c r="A220" s="70" t="s">
        <v>5272</v>
      </c>
      <c r="B220" s="5" t="s">
        <v>5263</v>
      </c>
      <c r="C220" s="46" t="s">
        <v>1149</v>
      </c>
      <c r="D220" s="46" t="s">
        <v>1424</v>
      </c>
      <c r="E220" s="46" t="s">
        <v>902</v>
      </c>
      <c r="F220" s="46" t="s">
        <v>2016</v>
      </c>
      <c r="H220" s="73"/>
    </row>
    <row r="221" spans="1:8" ht="18" customHeight="1" x14ac:dyDescent="0.2">
      <c r="A221" s="70" t="s">
        <v>5273</v>
      </c>
      <c r="B221" s="5" t="s">
        <v>5264</v>
      </c>
      <c r="C221" s="46" t="s">
        <v>1091</v>
      </c>
      <c r="D221" s="46" t="s">
        <v>1603</v>
      </c>
      <c r="E221" s="46" t="s">
        <v>1452</v>
      </c>
      <c r="F221" s="46" t="s">
        <v>2588</v>
      </c>
      <c r="H221" s="73"/>
    </row>
    <row r="222" spans="1:8" ht="18" customHeight="1" x14ac:dyDescent="0.2">
      <c r="A222" s="70" t="s">
        <v>5274</v>
      </c>
      <c r="B222" s="5" t="s">
        <v>5265</v>
      </c>
      <c r="C222" s="46" t="s">
        <v>1320</v>
      </c>
      <c r="D222" s="46" t="s">
        <v>949</v>
      </c>
      <c r="E222" s="46" t="s">
        <v>971</v>
      </c>
      <c r="F222" s="46" t="s">
        <v>1936</v>
      </c>
      <c r="H222" s="73"/>
    </row>
    <row r="223" spans="1:8" ht="18" customHeight="1" x14ac:dyDescent="0.2">
      <c r="A223" s="70" t="s">
        <v>5275</v>
      </c>
      <c r="B223" s="5" t="s">
        <v>5266</v>
      </c>
      <c r="C223" s="46" t="s">
        <v>1320</v>
      </c>
      <c r="D223" s="46" t="s">
        <v>917</v>
      </c>
      <c r="E223" s="46" t="s">
        <v>766</v>
      </c>
      <c r="F223" s="46" t="s">
        <v>1840</v>
      </c>
      <c r="H223" s="73"/>
    </row>
    <row r="224" spans="1:8" ht="18" customHeight="1" x14ac:dyDescent="0.2">
      <c r="A224" s="70" t="s">
        <v>5276</v>
      </c>
      <c r="B224" s="5" t="s">
        <v>5267</v>
      </c>
      <c r="C224" s="46" t="s">
        <v>1061</v>
      </c>
      <c r="D224" s="46" t="s">
        <v>1613</v>
      </c>
      <c r="E224" s="46" t="s">
        <v>1329</v>
      </c>
      <c r="F224" s="46" t="s">
        <v>2240</v>
      </c>
      <c r="H224" s="73"/>
    </row>
    <row r="225" spans="1:8" ht="18" customHeight="1" x14ac:dyDescent="0.2">
      <c r="A225" s="22" t="s">
        <v>3346</v>
      </c>
      <c r="B225" s="5" t="s">
        <v>220</v>
      </c>
      <c r="C225" s="46" t="s">
        <v>1153</v>
      </c>
      <c r="D225" s="46" t="s">
        <v>1153</v>
      </c>
      <c r="E225" s="46" t="s">
        <v>1156</v>
      </c>
      <c r="F225" s="46" t="s">
        <v>1140</v>
      </c>
      <c r="H225" s="73"/>
    </row>
    <row r="226" spans="1:8" ht="18" customHeight="1" x14ac:dyDescent="0.2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73"/>
    </row>
    <row r="227" spans="1:8" ht="18" customHeight="1" x14ac:dyDescent="0.2">
      <c r="A227" s="22" t="s">
        <v>3348</v>
      </c>
      <c r="B227" s="5" t="s">
        <v>222</v>
      </c>
      <c r="C227" s="46" t="s">
        <v>765</v>
      </c>
      <c r="D227" s="46" t="s">
        <v>2180</v>
      </c>
      <c r="E227" s="46" t="s">
        <v>898</v>
      </c>
      <c r="F227" s="46" t="s">
        <v>971</v>
      </c>
      <c r="H227" s="73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762</v>
      </c>
      <c r="E228" s="46" t="s">
        <v>1300</v>
      </c>
      <c r="F228" s="46" t="s">
        <v>936</v>
      </c>
      <c r="H228" s="73"/>
    </row>
    <row r="229" spans="1:8" ht="18" customHeight="1" x14ac:dyDescent="0.2">
      <c r="A229" s="22" t="s">
        <v>3350</v>
      </c>
      <c r="B229" s="5" t="s">
        <v>224</v>
      </c>
      <c r="C229" s="46" t="s">
        <v>1235</v>
      </c>
      <c r="D229" s="46" t="s">
        <v>1087</v>
      </c>
      <c r="E229" s="46" t="s">
        <v>1105</v>
      </c>
      <c r="F229" s="46" t="s">
        <v>2423</v>
      </c>
      <c r="H229" s="73"/>
    </row>
    <row r="230" spans="1:8" ht="18" customHeight="1" x14ac:dyDescent="0.2">
      <c r="A230" s="22" t="s">
        <v>3351</v>
      </c>
      <c r="B230" s="5" t="s">
        <v>225</v>
      </c>
      <c r="C230" s="46" t="s">
        <v>1103</v>
      </c>
      <c r="D230" s="46" t="s">
        <v>1204</v>
      </c>
      <c r="E230" s="46" t="s">
        <v>1087</v>
      </c>
      <c r="F230" s="46" t="s">
        <v>933</v>
      </c>
      <c r="H230" s="73"/>
    </row>
    <row r="231" spans="1:8" ht="18" customHeight="1" x14ac:dyDescent="0.2">
      <c r="A231" s="22" t="s">
        <v>3352</v>
      </c>
      <c r="B231" s="5" t="s">
        <v>226</v>
      </c>
      <c r="C231" s="46" t="s">
        <v>763</v>
      </c>
      <c r="D231" s="46" t="s">
        <v>1607</v>
      </c>
      <c r="E231" s="46" t="s">
        <v>1654</v>
      </c>
      <c r="F231" s="46" t="s">
        <v>2059</v>
      </c>
      <c r="H231" s="73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73"/>
    </row>
    <row r="233" spans="1:8" ht="18" customHeight="1" x14ac:dyDescent="0.2">
      <c r="A233" s="22" t="s">
        <v>3354</v>
      </c>
      <c r="B233" s="5" t="s">
        <v>228</v>
      </c>
      <c r="C233" s="46" t="s">
        <v>1173</v>
      </c>
      <c r="D233" s="46" t="s">
        <v>1215</v>
      </c>
      <c r="E233" s="46" t="s">
        <v>1131</v>
      </c>
      <c r="F233" s="46" t="s">
        <v>764</v>
      </c>
      <c r="H233" s="73"/>
    </row>
    <row r="234" spans="1:8" ht="18" customHeight="1" x14ac:dyDescent="0.2">
      <c r="A234" s="22" t="s">
        <v>3355</v>
      </c>
      <c r="B234" s="5" t="s">
        <v>229</v>
      </c>
      <c r="C234" s="46" t="s">
        <v>1222</v>
      </c>
      <c r="D234" s="46" t="s">
        <v>1038</v>
      </c>
      <c r="E234" s="46" t="s">
        <v>980</v>
      </c>
      <c r="F234" s="46" t="s">
        <v>1617</v>
      </c>
      <c r="H234" s="73"/>
    </row>
    <row r="235" spans="1:8" ht="18" customHeight="1" x14ac:dyDescent="0.2">
      <c r="A235" s="22" t="s">
        <v>3356</v>
      </c>
      <c r="B235" s="5" t="s">
        <v>577</v>
      </c>
      <c r="C235" s="46" t="s">
        <v>1843</v>
      </c>
      <c r="D235" s="46" t="s">
        <v>865</v>
      </c>
      <c r="E235" s="46" t="s">
        <v>2008</v>
      </c>
      <c r="F235" s="46" t="s">
        <v>1508</v>
      </c>
      <c r="H235" s="73"/>
    </row>
    <row r="236" spans="1:8" ht="18" customHeight="1" x14ac:dyDescent="0.2">
      <c r="A236" s="22" t="s">
        <v>3357</v>
      </c>
      <c r="B236" s="5" t="s">
        <v>578</v>
      </c>
      <c r="C236" s="46" t="s">
        <v>1414</v>
      </c>
      <c r="D236" s="46" t="s">
        <v>952</v>
      </c>
      <c r="E236" s="46" t="s">
        <v>1205</v>
      </c>
      <c r="F236" s="46" t="s">
        <v>1259</v>
      </c>
      <c r="H236" s="73"/>
    </row>
    <row r="237" spans="1:8" ht="18" customHeight="1" x14ac:dyDescent="0.2">
      <c r="A237" s="22" t="s">
        <v>3358</v>
      </c>
      <c r="B237" s="5" t="s">
        <v>579</v>
      </c>
      <c r="C237" s="46" t="s">
        <v>2013</v>
      </c>
      <c r="D237" s="46" t="s">
        <v>1298</v>
      </c>
      <c r="E237" s="46" t="s">
        <v>1202</v>
      </c>
      <c r="F237" s="46" t="s">
        <v>938</v>
      </c>
      <c r="H237" s="73"/>
    </row>
    <row r="238" spans="1:8" ht="18" customHeight="1" x14ac:dyDescent="0.2">
      <c r="A238" s="22" t="s">
        <v>3359</v>
      </c>
      <c r="B238" s="5" t="s">
        <v>230</v>
      </c>
      <c r="C238" s="46" t="s">
        <v>928</v>
      </c>
      <c r="D238" s="46" t="s">
        <v>863</v>
      </c>
      <c r="E238" s="46" t="s">
        <v>786</v>
      </c>
      <c r="F238" s="46" t="s">
        <v>1116</v>
      </c>
      <c r="H238" s="73"/>
    </row>
    <row r="239" spans="1:8" ht="18" customHeight="1" x14ac:dyDescent="0.2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790</v>
      </c>
      <c r="F239" s="46" t="s">
        <v>1035</v>
      </c>
      <c r="H239" s="73"/>
    </row>
    <row r="240" spans="1:8" ht="18" customHeight="1" x14ac:dyDescent="0.2">
      <c r="A240" s="22" t="s">
        <v>3361</v>
      </c>
      <c r="B240" s="5" t="s">
        <v>232</v>
      </c>
      <c r="C240" s="46" t="s">
        <v>1203</v>
      </c>
      <c r="D240" s="46" t="s">
        <v>1191</v>
      </c>
      <c r="E240" s="46" t="s">
        <v>1426</v>
      </c>
      <c r="F240" s="46" t="s">
        <v>933</v>
      </c>
      <c r="H240" s="73"/>
    </row>
    <row r="241" spans="1:8" ht="18" customHeight="1" x14ac:dyDescent="0.2">
      <c r="A241" s="22" t="s">
        <v>3362</v>
      </c>
      <c r="B241" s="5" t="s">
        <v>233</v>
      </c>
      <c r="C241" s="46" t="s">
        <v>1312</v>
      </c>
      <c r="D241" s="46" t="s">
        <v>1374</v>
      </c>
      <c r="E241" s="46" t="s">
        <v>910</v>
      </c>
      <c r="F241" s="46" t="s">
        <v>1044</v>
      </c>
      <c r="H241" s="73"/>
    </row>
    <row r="242" spans="1:8" ht="18" customHeight="1" x14ac:dyDescent="0.2">
      <c r="A242" s="22" t="s">
        <v>3363</v>
      </c>
      <c r="B242" s="5" t="s">
        <v>234</v>
      </c>
      <c r="C242" s="46" t="s">
        <v>917</v>
      </c>
      <c r="D242" s="46" t="s">
        <v>999</v>
      </c>
      <c r="E242" s="46" t="s">
        <v>834</v>
      </c>
      <c r="F242" s="46" t="s">
        <v>1998</v>
      </c>
      <c r="H242" s="73"/>
    </row>
    <row r="243" spans="1:8" ht="18" customHeight="1" x14ac:dyDescent="0.2">
      <c r="A243" s="22" t="s">
        <v>3364</v>
      </c>
      <c r="B243" s="5" t="s">
        <v>235</v>
      </c>
      <c r="C243" s="46" t="s">
        <v>1326</v>
      </c>
      <c r="D243" s="46" t="s">
        <v>2290</v>
      </c>
      <c r="E243" s="46" t="s">
        <v>982</v>
      </c>
      <c r="F243" s="46" t="s">
        <v>1601</v>
      </c>
      <c r="H243" s="73"/>
    </row>
    <row r="244" spans="1:8" ht="18" customHeight="1" x14ac:dyDescent="0.2">
      <c r="A244" s="22" t="s">
        <v>3365</v>
      </c>
      <c r="B244" s="5" t="s">
        <v>236</v>
      </c>
      <c r="C244" s="46" t="s">
        <v>1619</v>
      </c>
      <c r="D244" s="46" t="s">
        <v>1350</v>
      </c>
      <c r="E244" s="46" t="s">
        <v>916</v>
      </c>
      <c r="F244" s="46" t="s">
        <v>1339</v>
      </c>
      <c r="H244" s="73"/>
    </row>
    <row r="245" spans="1:8" ht="18" customHeight="1" x14ac:dyDescent="0.2">
      <c r="A245" s="22" t="s">
        <v>3366</v>
      </c>
      <c r="B245" s="5" t="s">
        <v>237</v>
      </c>
      <c r="C245" s="46" t="s">
        <v>1402</v>
      </c>
      <c r="D245" s="46" t="s">
        <v>1255</v>
      </c>
      <c r="E245" s="46" t="s">
        <v>1420</v>
      </c>
      <c r="F245" s="46" t="s">
        <v>2349</v>
      </c>
      <c r="H245" s="73"/>
    </row>
    <row r="246" spans="1:8" ht="18" customHeight="1" x14ac:dyDescent="0.2">
      <c r="A246" s="22" t="s">
        <v>3367</v>
      </c>
      <c r="B246" s="5" t="s">
        <v>238</v>
      </c>
      <c r="C246" s="46" t="s">
        <v>988</v>
      </c>
      <c r="D246" s="46" t="s">
        <v>1662</v>
      </c>
      <c r="E246" s="46" t="s">
        <v>1379</v>
      </c>
      <c r="F246" s="46" t="s">
        <v>957</v>
      </c>
      <c r="H246" s="73"/>
    </row>
    <row r="247" spans="1:8" ht="18" customHeight="1" x14ac:dyDescent="0.2">
      <c r="A247" s="22" t="s">
        <v>3368</v>
      </c>
      <c r="B247" s="5" t="s">
        <v>239</v>
      </c>
      <c r="C247" s="46" t="s">
        <v>1592</v>
      </c>
      <c r="D247" s="46" t="s">
        <v>1005</v>
      </c>
      <c r="E247" s="46" t="s">
        <v>1054</v>
      </c>
      <c r="F247" s="46" t="s">
        <v>1858</v>
      </c>
      <c r="H247" s="73"/>
    </row>
    <row r="248" spans="1:8" ht="18" customHeight="1" x14ac:dyDescent="0.2">
      <c r="A248" s="22" t="s">
        <v>3369</v>
      </c>
      <c r="B248" s="5" t="s">
        <v>240</v>
      </c>
      <c r="C248" s="46" t="s">
        <v>862</v>
      </c>
      <c r="D248" s="46" t="s">
        <v>2015</v>
      </c>
      <c r="E248" s="46" t="s">
        <v>1310</v>
      </c>
      <c r="F248" s="46" t="s">
        <v>1417</v>
      </c>
      <c r="H248" s="73"/>
    </row>
    <row r="249" spans="1:8" ht="18" customHeight="1" x14ac:dyDescent="0.2">
      <c r="A249" s="22" t="s">
        <v>3370</v>
      </c>
      <c r="B249" s="5" t="s">
        <v>241</v>
      </c>
      <c r="C249" s="46" t="s">
        <v>1275</v>
      </c>
      <c r="D249" s="46" t="s">
        <v>1150</v>
      </c>
      <c r="E249" s="46" t="s">
        <v>1249</v>
      </c>
      <c r="F249" s="46" t="s">
        <v>847</v>
      </c>
      <c r="H249" s="73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73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73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73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73"/>
    </row>
    <row r="254" spans="1:8" ht="18" customHeight="1" x14ac:dyDescent="0.2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73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73"/>
    </row>
    <row r="256" spans="1:8" ht="18" customHeight="1" x14ac:dyDescent="0.2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73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73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73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1109</v>
      </c>
      <c r="E259" s="46" t="s">
        <v>1172</v>
      </c>
      <c r="F259" s="46" t="s">
        <v>1189</v>
      </c>
      <c r="H259" s="73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73"/>
    </row>
    <row r="261" spans="1:8" ht="18" customHeight="1" x14ac:dyDescent="0.2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73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73"/>
    </row>
    <row r="263" spans="1:8" ht="18" customHeight="1" x14ac:dyDescent="0.2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73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73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73"/>
    </row>
    <row r="266" spans="1:8" ht="18" customHeight="1" x14ac:dyDescent="0.2">
      <c r="A266" s="22" t="s">
        <v>3387</v>
      </c>
      <c r="B266" s="5" t="s">
        <v>257</v>
      </c>
      <c r="C266" s="46" t="s">
        <v>1993</v>
      </c>
      <c r="D266" s="46" t="s">
        <v>1662</v>
      </c>
      <c r="E266" s="46" t="s">
        <v>1098</v>
      </c>
      <c r="F266" s="46" t="s">
        <v>786</v>
      </c>
      <c r="H266" s="73"/>
    </row>
    <row r="267" spans="1:8" ht="18" customHeight="1" x14ac:dyDescent="0.2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73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73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73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73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73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73"/>
    </row>
    <row r="273" spans="1:8" ht="18" customHeight="1" x14ac:dyDescent="0.2">
      <c r="A273" s="22" t="s">
        <v>3394</v>
      </c>
      <c r="B273" s="5" t="s">
        <v>264</v>
      </c>
      <c r="C273" s="46" t="s">
        <v>1138</v>
      </c>
      <c r="D273" s="46" t="s">
        <v>1129</v>
      </c>
      <c r="E273" s="46" t="s">
        <v>1139</v>
      </c>
      <c r="F273" s="46" t="s">
        <v>1138</v>
      </c>
      <c r="H273" s="73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73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73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73"/>
    </row>
    <row r="277" spans="1:8" ht="18" customHeight="1" x14ac:dyDescent="0.2">
      <c r="A277" s="22" t="s">
        <v>3398</v>
      </c>
      <c r="B277" s="5" t="s">
        <v>268</v>
      </c>
      <c r="C277" s="46" t="s">
        <v>1095</v>
      </c>
      <c r="D277" s="46" t="s">
        <v>772</v>
      </c>
      <c r="E277" s="46" t="s">
        <v>1152</v>
      </c>
      <c r="F277" s="46" t="s">
        <v>1167</v>
      </c>
      <c r="H277" s="73"/>
    </row>
    <row r="278" spans="1:8" ht="18" customHeight="1" x14ac:dyDescent="0.2">
      <c r="A278" s="22" t="s">
        <v>3399</v>
      </c>
      <c r="B278" s="5" t="s">
        <v>269</v>
      </c>
      <c r="C278" s="46" t="s">
        <v>1084</v>
      </c>
      <c r="D278" s="46" t="s">
        <v>771</v>
      </c>
      <c r="E278" s="46" t="s">
        <v>1159</v>
      </c>
      <c r="F278" s="46" t="s">
        <v>1171</v>
      </c>
      <c r="H278" s="73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73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73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73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1162</v>
      </c>
      <c r="E282" s="46" t="s">
        <v>1162</v>
      </c>
      <c r="F282" s="46" t="s">
        <v>1170</v>
      </c>
      <c r="H282" s="73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73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973</v>
      </c>
      <c r="E284" s="46" t="s">
        <v>974</v>
      </c>
      <c r="F284" s="46" t="s">
        <v>1152</v>
      </c>
      <c r="H284" s="73"/>
    </row>
    <row r="285" spans="1:8" ht="18" customHeight="1" x14ac:dyDescent="0.2">
      <c r="A285" s="22" t="s">
        <v>3406</v>
      </c>
      <c r="B285" s="5" t="s">
        <v>276</v>
      </c>
      <c r="C285" s="46" t="s">
        <v>1083</v>
      </c>
      <c r="D285" s="46" t="s">
        <v>1083</v>
      </c>
      <c r="E285" s="46" t="s">
        <v>1130</v>
      </c>
      <c r="F285" s="46" t="s">
        <v>774</v>
      </c>
      <c r="H285" s="73"/>
    </row>
    <row r="286" spans="1:8" ht="18" customHeight="1" x14ac:dyDescent="0.2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73"/>
    </row>
    <row r="287" spans="1:8" ht="18" customHeight="1" x14ac:dyDescent="0.2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73"/>
    </row>
    <row r="288" spans="1:8" ht="18" customHeight="1" x14ac:dyDescent="0.2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73"/>
    </row>
    <row r="289" spans="1:8" ht="18" customHeight="1" x14ac:dyDescent="0.2">
      <c r="A289" s="22" t="s">
        <v>3410</v>
      </c>
      <c r="B289" s="5" t="s">
        <v>280</v>
      </c>
      <c r="C289" s="46" t="s">
        <v>1130</v>
      </c>
      <c r="D289" s="46" t="s">
        <v>1127</v>
      </c>
      <c r="E289" s="46" t="s">
        <v>1139</v>
      </c>
      <c r="F289" s="46" t="s">
        <v>1135</v>
      </c>
      <c r="H289" s="73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73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73"/>
    </row>
    <row r="292" spans="1:8" ht="18" customHeight="1" x14ac:dyDescent="0.2">
      <c r="A292" s="22" t="s">
        <v>3413</v>
      </c>
      <c r="B292" s="5" t="s">
        <v>283</v>
      </c>
      <c r="C292" s="46" t="s">
        <v>2290</v>
      </c>
      <c r="D292" s="46" t="s">
        <v>2440</v>
      </c>
      <c r="E292" s="46" t="s">
        <v>1118</v>
      </c>
      <c r="F292" s="46" t="s">
        <v>904</v>
      </c>
      <c r="H292" s="73"/>
    </row>
    <row r="293" spans="1:8" ht="18" customHeight="1" x14ac:dyDescent="0.2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73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73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73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73"/>
    </row>
    <row r="297" spans="1:8" ht="18" customHeight="1" x14ac:dyDescent="0.2">
      <c r="A297" s="22" t="s">
        <v>3418</v>
      </c>
      <c r="B297" s="5" t="s">
        <v>288</v>
      </c>
      <c r="C297" s="46" t="s">
        <v>1179</v>
      </c>
      <c r="D297" s="46" t="s">
        <v>1138</v>
      </c>
      <c r="E297" s="46" t="s">
        <v>771</v>
      </c>
      <c r="F297" s="46" t="s">
        <v>1152</v>
      </c>
      <c r="H297" s="73"/>
    </row>
    <row r="298" spans="1:8" ht="18" customHeight="1" x14ac:dyDescent="0.2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73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73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73"/>
    </row>
    <row r="301" spans="1:8" ht="18" customHeight="1" x14ac:dyDescent="0.2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73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73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73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73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73"/>
    </row>
    <row r="306" spans="1:8" ht="18" customHeight="1" x14ac:dyDescent="0.2">
      <c r="A306" s="22" t="s">
        <v>3431</v>
      </c>
      <c r="B306" s="5" t="s">
        <v>299</v>
      </c>
      <c r="C306" s="46" t="s">
        <v>1167</v>
      </c>
      <c r="D306" s="46" t="s">
        <v>1141</v>
      </c>
      <c r="E306" s="46" t="s">
        <v>1188</v>
      </c>
      <c r="F306" s="46" t="s">
        <v>899</v>
      </c>
      <c r="H306" s="73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73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73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73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73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73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73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73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73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73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73"/>
    </row>
    <row r="317" spans="1:8" ht="18" customHeight="1" x14ac:dyDescent="0.2">
      <c r="A317" s="22" t="s">
        <v>3443</v>
      </c>
      <c r="B317" s="5" t="s">
        <v>308</v>
      </c>
      <c r="C317" s="46" t="s">
        <v>955</v>
      </c>
      <c r="D317" s="46" t="s">
        <v>1068</v>
      </c>
      <c r="E317" s="46" t="s">
        <v>2289</v>
      </c>
      <c r="F317" s="46" t="s">
        <v>2798</v>
      </c>
      <c r="H317" s="73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1965</v>
      </c>
      <c r="F318" s="46" t="s">
        <v>1693</v>
      </c>
      <c r="H318" s="73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73"/>
    </row>
    <row r="320" spans="1:8" ht="18" customHeight="1" x14ac:dyDescent="0.2">
      <c r="A320" s="22" t="s">
        <v>3446</v>
      </c>
      <c r="B320" s="5" t="s">
        <v>311</v>
      </c>
      <c r="C320" s="46" t="s">
        <v>1157</v>
      </c>
      <c r="D320" s="46" t="s">
        <v>1085</v>
      </c>
      <c r="E320" s="46" t="s">
        <v>1154</v>
      </c>
      <c r="F320" s="46" t="s">
        <v>784</v>
      </c>
      <c r="H320" s="73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73"/>
    </row>
    <row r="322" spans="1:8" ht="18" customHeight="1" x14ac:dyDescent="0.2">
      <c r="A322" s="22" t="s">
        <v>3448</v>
      </c>
      <c r="B322" s="5" t="s">
        <v>313</v>
      </c>
      <c r="C322" s="46" t="s">
        <v>1098</v>
      </c>
      <c r="D322" s="46" t="s">
        <v>1088</v>
      </c>
      <c r="E322" s="46" t="s">
        <v>1717</v>
      </c>
      <c r="F322" s="46" t="s">
        <v>1177</v>
      </c>
      <c r="H322" s="73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974</v>
      </c>
      <c r="E323" s="46" t="s">
        <v>1082</v>
      </c>
      <c r="F323" s="46" t="s">
        <v>1136</v>
      </c>
      <c r="H323" s="73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73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73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73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73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73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73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772</v>
      </c>
      <c r="E330" s="46" t="s">
        <v>1171</v>
      </c>
      <c r="F330" s="46" t="s">
        <v>1229</v>
      </c>
      <c r="H330" s="73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73"/>
    </row>
    <row r="332" spans="1:8" ht="18" customHeight="1" x14ac:dyDescent="0.2">
      <c r="A332" s="22" t="s">
        <v>3458</v>
      </c>
      <c r="B332" s="5" t="s">
        <v>322</v>
      </c>
      <c r="C332" s="46" t="s">
        <v>1143</v>
      </c>
      <c r="D332" s="46" t="s">
        <v>975</v>
      </c>
      <c r="E332" s="46" t="s">
        <v>1154</v>
      </c>
      <c r="F332" s="46" t="s">
        <v>1306</v>
      </c>
      <c r="H332" s="73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1082</v>
      </c>
      <c r="F333" s="46" t="s">
        <v>960</v>
      </c>
      <c r="H333" s="73"/>
    </row>
    <row r="334" spans="1:8" ht="18" customHeight="1" x14ac:dyDescent="0.2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73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73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73"/>
    </row>
    <row r="337" spans="1:8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73"/>
    </row>
    <row r="338" spans="1:8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73"/>
    </row>
    <row r="339" spans="1:8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73"/>
    </row>
    <row r="340" spans="1:8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73"/>
    </row>
    <row r="341" spans="1:8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73"/>
    </row>
    <row r="342" spans="1:8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73"/>
    </row>
    <row r="343" spans="1:8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73"/>
    </row>
    <row r="344" spans="1:8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73"/>
    </row>
    <row r="345" spans="1:8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73"/>
    </row>
    <row r="346" spans="1:8" ht="18" customHeight="1" x14ac:dyDescent="0.2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73"/>
    </row>
    <row r="347" spans="1:8" ht="18" customHeight="1" x14ac:dyDescent="0.2">
      <c r="A347" s="22" t="s">
        <v>3473</v>
      </c>
      <c r="B347" s="5" t="s">
        <v>337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73"/>
    </row>
    <row r="348" spans="1:8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73"/>
    </row>
    <row r="349" spans="1:8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73"/>
    </row>
    <row r="350" spans="1:8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73"/>
    </row>
    <row r="351" spans="1:8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73"/>
    </row>
    <row r="352" spans="1:8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73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73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73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73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73"/>
    </row>
    <row r="357" spans="1:8" ht="18" customHeight="1" x14ac:dyDescent="0.2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73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73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73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73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1135</v>
      </c>
      <c r="F361" s="46" t="s">
        <v>1143</v>
      </c>
      <c r="H361" s="73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73"/>
    </row>
    <row r="363" spans="1:8" ht="18" customHeight="1" x14ac:dyDescent="0.2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73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73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73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73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1172</v>
      </c>
      <c r="F367" s="46" t="s">
        <v>882</v>
      </c>
      <c r="H367" s="73"/>
    </row>
    <row r="368" spans="1:8" ht="18" customHeight="1" x14ac:dyDescent="0.2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73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73"/>
    </row>
    <row r="370" spans="1:8" ht="18" customHeight="1" x14ac:dyDescent="0.2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1086</v>
      </c>
      <c r="F370" s="46" t="s">
        <v>1247</v>
      </c>
      <c r="H370" s="73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73"/>
    </row>
    <row r="372" spans="1:8" ht="18" customHeight="1" x14ac:dyDescent="0.2">
      <c r="A372" s="22" t="s">
        <v>3498</v>
      </c>
      <c r="B372" s="5" t="s">
        <v>362</v>
      </c>
      <c r="C372" s="46" t="s">
        <v>1652</v>
      </c>
      <c r="D372" s="46" t="s">
        <v>1155</v>
      </c>
      <c r="E372" s="46" t="s">
        <v>1188</v>
      </c>
      <c r="F372" s="46" t="s">
        <v>2180</v>
      </c>
      <c r="H372" s="73"/>
    </row>
    <row r="373" spans="1:8" ht="18" customHeight="1" x14ac:dyDescent="0.2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73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73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73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73"/>
    </row>
    <row r="377" spans="1:8" ht="18" customHeight="1" x14ac:dyDescent="0.2">
      <c r="A377" s="22" t="s">
        <v>3503</v>
      </c>
      <c r="B377" s="5" t="s">
        <v>367</v>
      </c>
      <c r="C377" s="46" t="s">
        <v>1155</v>
      </c>
      <c r="D377" s="46" t="s">
        <v>784</v>
      </c>
      <c r="E377" s="46" t="s">
        <v>1152</v>
      </c>
      <c r="F377" s="46" t="s">
        <v>1780</v>
      </c>
      <c r="H377" s="73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73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73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73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73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73"/>
    </row>
    <row r="383" spans="1:8" ht="18" customHeight="1" x14ac:dyDescent="0.2">
      <c r="A383" s="22" t="s">
        <v>3509</v>
      </c>
      <c r="B383" s="5" t="s">
        <v>373</v>
      </c>
      <c r="C383" s="46" t="s">
        <v>1138</v>
      </c>
      <c r="D383" s="46" t="s">
        <v>1139</v>
      </c>
      <c r="E383" s="46" t="s">
        <v>1145</v>
      </c>
      <c r="F383" s="46" t="s">
        <v>1162</v>
      </c>
      <c r="H383" s="73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73"/>
    </row>
    <row r="385" spans="1:8" ht="18" customHeight="1" x14ac:dyDescent="0.2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1135</v>
      </c>
      <c r="F385" s="46" t="s">
        <v>1095</v>
      </c>
      <c r="H385" s="73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73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73"/>
    </row>
    <row r="388" spans="1:8" ht="18" customHeight="1" x14ac:dyDescent="0.2">
      <c r="A388" s="22" t="s">
        <v>3514</v>
      </c>
      <c r="B388" s="5" t="s">
        <v>378</v>
      </c>
      <c r="C388" s="46" t="s">
        <v>1162</v>
      </c>
      <c r="D388" s="46" t="s">
        <v>1083</v>
      </c>
      <c r="E388" s="46" t="s">
        <v>1162</v>
      </c>
      <c r="F388" s="46" t="s">
        <v>773</v>
      </c>
      <c r="H388" s="73"/>
    </row>
    <row r="389" spans="1:8" ht="18" customHeight="1" x14ac:dyDescent="0.2">
      <c r="A389" s="22" t="s">
        <v>3515</v>
      </c>
      <c r="B389" s="5" t="s">
        <v>379</v>
      </c>
      <c r="C389" s="46" t="s">
        <v>885</v>
      </c>
      <c r="D389" s="46" t="s">
        <v>1052</v>
      </c>
      <c r="E389" s="46" t="s">
        <v>1278</v>
      </c>
      <c r="F389" s="46" t="s">
        <v>768</v>
      </c>
      <c r="H389" s="73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73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73"/>
    </row>
    <row r="392" spans="1:8" ht="18" customHeight="1" x14ac:dyDescent="0.2">
      <c r="A392" s="22" t="s">
        <v>3518</v>
      </c>
      <c r="B392" s="5" t="s">
        <v>382</v>
      </c>
      <c r="C392" s="46" t="s">
        <v>1108</v>
      </c>
      <c r="D392" s="46" t="s">
        <v>1184</v>
      </c>
      <c r="E392" s="46" t="s">
        <v>1174</v>
      </c>
      <c r="F392" s="46" t="s">
        <v>990</v>
      </c>
      <c r="H392" s="73"/>
    </row>
    <row r="393" spans="1:8" ht="18" customHeight="1" x14ac:dyDescent="0.2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73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73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73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73"/>
    </row>
    <row r="397" spans="1:8" ht="18" customHeight="1" x14ac:dyDescent="0.2">
      <c r="A397" s="22" t="s">
        <v>3523</v>
      </c>
      <c r="B397" s="5" t="s">
        <v>387</v>
      </c>
      <c r="C397" s="46" t="s">
        <v>959</v>
      </c>
      <c r="D397" s="46" t="s">
        <v>1109</v>
      </c>
      <c r="E397" s="46" t="s">
        <v>1144</v>
      </c>
      <c r="F397" s="46" t="s">
        <v>1089</v>
      </c>
      <c r="H397" s="73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73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73"/>
    </row>
    <row r="400" spans="1:8" ht="18" customHeight="1" x14ac:dyDescent="0.2">
      <c r="A400" s="22" t="s">
        <v>3526</v>
      </c>
      <c r="B400" s="5" t="s">
        <v>390</v>
      </c>
      <c r="C400" s="46" t="s">
        <v>1129</v>
      </c>
      <c r="D400" s="46" t="s">
        <v>1128</v>
      </c>
      <c r="E400" s="46" t="s">
        <v>1137</v>
      </c>
      <c r="F400" s="46" t="s">
        <v>1139</v>
      </c>
      <c r="H400" s="73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73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73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73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73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73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73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73"/>
    </row>
    <row r="408" spans="1:8" ht="18" customHeight="1" x14ac:dyDescent="0.2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73"/>
    </row>
    <row r="409" spans="1:8" ht="18" customHeight="1" x14ac:dyDescent="0.2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73"/>
    </row>
    <row r="410" spans="1:8" ht="18" customHeight="1" x14ac:dyDescent="0.2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73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73"/>
    </row>
    <row r="412" spans="1:8" ht="18" customHeight="1" x14ac:dyDescent="0.2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73"/>
    </row>
    <row r="413" spans="1:8" ht="18" customHeight="1" x14ac:dyDescent="0.2">
      <c r="A413" s="22" t="s">
        <v>3539</v>
      </c>
      <c r="B413" s="5" t="s">
        <v>403</v>
      </c>
      <c r="C413" s="46" t="s">
        <v>1088</v>
      </c>
      <c r="D413" s="46" t="s">
        <v>1101</v>
      </c>
      <c r="E413" s="46" t="s">
        <v>1106</v>
      </c>
      <c r="F413" s="46" t="s">
        <v>1212</v>
      </c>
      <c r="H413" s="73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73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73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73"/>
    </row>
    <row r="417" spans="1:8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73"/>
    </row>
    <row r="418" spans="1:8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73"/>
    </row>
    <row r="419" spans="1:8" ht="18" customHeight="1" x14ac:dyDescent="0.2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73"/>
    </row>
    <row r="420" spans="1:8" ht="18" customHeight="1" x14ac:dyDescent="0.2">
      <c r="A420" s="22" t="s">
        <v>3546</v>
      </c>
      <c r="B420" s="5" t="s">
        <v>3547</v>
      </c>
      <c r="C420" s="46" t="s">
        <v>1139</v>
      </c>
      <c r="D420" s="46" t="s">
        <v>1161</v>
      </c>
      <c r="E420" s="46" t="s">
        <v>1161</v>
      </c>
      <c r="F420" s="46" t="s">
        <v>1083</v>
      </c>
      <c r="H420" s="73"/>
    </row>
    <row r="421" spans="1:8" ht="18" customHeight="1" x14ac:dyDescent="0.2">
      <c r="A421" s="22" t="s">
        <v>3548</v>
      </c>
      <c r="B421" s="5" t="s">
        <v>411</v>
      </c>
      <c r="C421" s="46" t="s">
        <v>1147</v>
      </c>
      <c r="D421" s="46" t="s">
        <v>1146</v>
      </c>
      <c r="E421" s="46" t="s">
        <v>1147</v>
      </c>
      <c r="F421" s="46" t="s">
        <v>1147</v>
      </c>
      <c r="H421" s="73"/>
    </row>
    <row r="422" spans="1:8" ht="18" customHeight="1" x14ac:dyDescent="0.2">
      <c r="A422" s="22" t="s">
        <v>3550</v>
      </c>
      <c r="B422" s="5" t="s">
        <v>413</v>
      </c>
      <c r="C422" s="46" t="s">
        <v>1191</v>
      </c>
      <c r="D422" s="46" t="s">
        <v>760</v>
      </c>
      <c r="E422" s="46" t="s">
        <v>1427</v>
      </c>
      <c r="F422" s="46" t="s">
        <v>1320</v>
      </c>
      <c r="H422" s="73"/>
    </row>
    <row r="423" spans="1:8" ht="18" customHeight="1" x14ac:dyDescent="0.2">
      <c r="A423" s="22" t="s">
        <v>3551</v>
      </c>
      <c r="B423" s="5" t="s">
        <v>414</v>
      </c>
      <c r="C423" s="46" t="s">
        <v>1990</v>
      </c>
      <c r="D423" s="46" t="s">
        <v>1736</v>
      </c>
      <c r="E423" s="46" t="s">
        <v>1693</v>
      </c>
      <c r="F423" s="46" t="s">
        <v>946</v>
      </c>
      <c r="H423" s="73"/>
    </row>
    <row r="424" spans="1:8" ht="18" customHeight="1" x14ac:dyDescent="0.2">
      <c r="A424" s="22" t="s">
        <v>3552</v>
      </c>
      <c r="B424" s="5" t="s">
        <v>415</v>
      </c>
      <c r="C424" s="46" t="s">
        <v>1182</v>
      </c>
      <c r="D424" s="46" t="s">
        <v>1110</v>
      </c>
      <c r="E424" s="46" t="s">
        <v>778</v>
      </c>
      <c r="F424" s="46" t="s">
        <v>1717</v>
      </c>
      <c r="H424" s="73"/>
    </row>
    <row r="425" spans="1:8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73"/>
    </row>
    <row r="426" spans="1:8" ht="18" customHeight="1" x14ac:dyDescent="0.2">
      <c r="A426" s="22" t="s">
        <v>3554</v>
      </c>
      <c r="B426" s="5" t="s">
        <v>417</v>
      </c>
      <c r="C426" s="46" t="s">
        <v>771</v>
      </c>
      <c r="D426" s="46" t="s">
        <v>1170</v>
      </c>
      <c r="E426" s="46" t="s">
        <v>1081</v>
      </c>
      <c r="F426" s="46" t="s">
        <v>1168</v>
      </c>
      <c r="H426" s="73"/>
    </row>
    <row r="427" spans="1:8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73"/>
    </row>
    <row r="428" spans="1:8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73"/>
    </row>
    <row r="429" spans="1:8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73"/>
    </row>
    <row r="430" spans="1:8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73"/>
    </row>
    <row r="431" spans="1:8" ht="18" customHeight="1" x14ac:dyDescent="0.2">
      <c r="A431" s="22" t="s">
        <v>3559</v>
      </c>
      <c r="B431" s="5" t="s">
        <v>421</v>
      </c>
      <c r="C431" s="46" t="s">
        <v>1086</v>
      </c>
      <c r="D431" s="46" t="s">
        <v>1110</v>
      </c>
      <c r="E431" s="46" t="s">
        <v>784</v>
      </c>
      <c r="F431" s="46" t="s">
        <v>1125</v>
      </c>
      <c r="H431" s="73"/>
    </row>
    <row r="432" spans="1:8" ht="18" customHeight="1" x14ac:dyDescent="0.2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73"/>
    </row>
    <row r="433" spans="1:8" ht="18" customHeight="1" x14ac:dyDescent="0.2">
      <c r="A433" s="22" t="s">
        <v>3561</v>
      </c>
      <c r="B433" s="5" t="s">
        <v>423</v>
      </c>
      <c r="C433" s="46" t="s">
        <v>1181</v>
      </c>
      <c r="D433" s="46" t="s">
        <v>1152</v>
      </c>
      <c r="E433" s="46" t="s">
        <v>1085</v>
      </c>
      <c r="F433" s="46" t="s">
        <v>1132</v>
      </c>
      <c r="H433" s="73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73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73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73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73"/>
    </row>
    <row r="438" spans="1:8" ht="18" customHeight="1" x14ac:dyDescent="0.2">
      <c r="A438" s="22" t="s">
        <v>3566</v>
      </c>
      <c r="B438" s="5" t="s">
        <v>552</v>
      </c>
      <c r="C438" s="46" t="s">
        <v>1083</v>
      </c>
      <c r="D438" s="46" t="s">
        <v>1083</v>
      </c>
      <c r="E438" s="46" t="s">
        <v>1138</v>
      </c>
      <c r="F438" s="46" t="s">
        <v>1084</v>
      </c>
      <c r="H438" s="73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73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73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73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73"/>
    </row>
    <row r="443" spans="1:8" ht="18" customHeight="1" x14ac:dyDescent="0.2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73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73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973</v>
      </c>
      <c r="F445" s="46" t="s">
        <v>1081</v>
      </c>
      <c r="H445" s="73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73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73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73"/>
    </row>
    <row r="449" spans="1:8" ht="18" customHeight="1" x14ac:dyDescent="0.2">
      <c r="A449" s="22" t="s">
        <v>3577</v>
      </c>
      <c r="B449" s="5" t="s">
        <v>581</v>
      </c>
      <c r="C449" s="46" t="s">
        <v>1138</v>
      </c>
      <c r="D449" s="46" t="s">
        <v>1138</v>
      </c>
      <c r="E449" s="46" t="s">
        <v>1126</v>
      </c>
      <c r="F449" s="46" t="s">
        <v>1148</v>
      </c>
      <c r="H449" s="73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73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73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73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73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73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73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73"/>
    </row>
    <row r="457" spans="1:8" ht="18" customHeight="1" x14ac:dyDescent="0.2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73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73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73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73"/>
    </row>
    <row r="461" spans="1:8" ht="18" customHeight="1" x14ac:dyDescent="0.2">
      <c r="A461" s="22" t="s">
        <v>3589</v>
      </c>
      <c r="B461" s="5" t="s">
        <v>448</v>
      </c>
      <c r="C461" s="46" t="s">
        <v>1126</v>
      </c>
      <c r="D461" s="46" t="s">
        <v>973</v>
      </c>
      <c r="E461" s="46" t="s">
        <v>1145</v>
      </c>
      <c r="F461" s="46" t="s">
        <v>1159</v>
      </c>
      <c r="H461" s="73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73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73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73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73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73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73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73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73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73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73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73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73"/>
    </row>
    <row r="474" spans="1:8" ht="18" customHeight="1" x14ac:dyDescent="0.2">
      <c r="A474" s="22" t="s">
        <v>3601</v>
      </c>
      <c r="B474" s="5" t="s">
        <v>459</v>
      </c>
      <c r="C474" s="46" t="s">
        <v>1143</v>
      </c>
      <c r="D474" s="46" t="s">
        <v>1143</v>
      </c>
      <c r="E474" s="46" t="s">
        <v>1136</v>
      </c>
      <c r="F474" s="46" t="s">
        <v>1652</v>
      </c>
      <c r="H474" s="73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73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73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73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73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73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73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73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73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73"/>
    </row>
    <row r="484" spans="1:8" ht="18" customHeight="1" x14ac:dyDescent="0.2">
      <c r="A484" s="22" t="s">
        <v>3611</v>
      </c>
      <c r="B484" s="5" t="s">
        <v>468</v>
      </c>
      <c r="C484" s="46" t="s">
        <v>1082</v>
      </c>
      <c r="D484" s="46" t="s">
        <v>1081</v>
      </c>
      <c r="E484" s="46" t="s">
        <v>1081</v>
      </c>
      <c r="F484" s="46" t="s">
        <v>1182</v>
      </c>
      <c r="H484" s="73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73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73"/>
    </row>
    <row r="487" spans="1:8" ht="18" customHeight="1" x14ac:dyDescent="0.2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73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73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73"/>
    </row>
    <row r="490" spans="1:8" ht="18" customHeight="1" x14ac:dyDescent="0.2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73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73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73"/>
    </row>
    <row r="493" spans="1:8" ht="18" customHeight="1" x14ac:dyDescent="0.2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73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73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73"/>
    </row>
    <row r="496" spans="1:8" ht="18" customHeight="1" x14ac:dyDescent="0.2">
      <c r="A496" s="22" t="s">
        <v>3623</v>
      </c>
      <c r="B496" s="5" t="s">
        <v>480</v>
      </c>
      <c r="C496" s="46" t="s">
        <v>773</v>
      </c>
      <c r="D496" s="46" t="s">
        <v>974</v>
      </c>
      <c r="E496" s="46" t="s">
        <v>1163</v>
      </c>
      <c r="F496" s="46" t="s">
        <v>1143</v>
      </c>
      <c r="H496" s="73"/>
    </row>
    <row r="497" spans="1:8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73"/>
    </row>
    <row r="498" spans="1:8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73"/>
    </row>
    <row r="499" spans="1:8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73"/>
    </row>
    <row r="500" spans="1:8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73"/>
    </row>
    <row r="501" spans="1:8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73"/>
    </row>
    <row r="502" spans="1:8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73"/>
    </row>
    <row r="503" spans="1:8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73"/>
    </row>
    <row r="504" spans="1:8" ht="18" customHeight="1" x14ac:dyDescent="0.2">
      <c r="A504" s="22" t="s">
        <v>3631</v>
      </c>
      <c r="B504" s="5" t="s">
        <v>488</v>
      </c>
      <c r="C504" s="46" t="s">
        <v>771</v>
      </c>
      <c r="D504" s="46" t="s">
        <v>1162</v>
      </c>
      <c r="E504" s="46" t="s">
        <v>1135</v>
      </c>
      <c r="F504" s="46" t="s">
        <v>1081</v>
      </c>
      <c r="H504" s="73"/>
    </row>
    <row r="505" spans="1:8" ht="18" customHeight="1" x14ac:dyDescent="0.2">
      <c r="A505" s="22" t="s">
        <v>3632</v>
      </c>
      <c r="B505" s="5" t="s">
        <v>553</v>
      </c>
      <c r="C505" s="46" t="s">
        <v>1127</v>
      </c>
      <c r="D505" s="46" t="s">
        <v>1161</v>
      </c>
      <c r="E505" s="46" t="s">
        <v>1130</v>
      </c>
      <c r="F505" s="46" t="s">
        <v>1162</v>
      </c>
      <c r="H505" s="73"/>
    </row>
    <row r="506" spans="1:8" ht="18" customHeight="1" x14ac:dyDescent="0.2">
      <c r="A506" s="22" t="s">
        <v>3633</v>
      </c>
      <c r="B506" s="5" t="s">
        <v>489</v>
      </c>
      <c r="C506" s="46" t="s">
        <v>771</v>
      </c>
      <c r="D506" s="46" t="s">
        <v>1126</v>
      </c>
      <c r="E506" s="46" t="s">
        <v>1135</v>
      </c>
      <c r="F506" s="46" t="s">
        <v>1170</v>
      </c>
      <c r="H506" s="73"/>
    </row>
    <row r="507" spans="1:8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73"/>
    </row>
    <row r="508" spans="1:8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73"/>
    </row>
    <row r="509" spans="1:8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73"/>
    </row>
    <row r="510" spans="1:8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73"/>
    </row>
    <row r="511" spans="1:8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73"/>
    </row>
    <row r="512" spans="1:8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73"/>
    </row>
    <row r="513" spans="1:8" ht="18" customHeight="1" x14ac:dyDescent="0.2">
      <c r="A513" s="22" t="s">
        <v>3640</v>
      </c>
      <c r="B513" s="5" t="s">
        <v>495</v>
      </c>
      <c r="C513" s="46" t="s">
        <v>1154</v>
      </c>
      <c r="D513" s="46" t="s">
        <v>1163</v>
      </c>
      <c r="E513" s="46" t="s">
        <v>1096</v>
      </c>
      <c r="F513" s="46" t="s">
        <v>1168</v>
      </c>
      <c r="H513" s="73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73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73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73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73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73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73"/>
    </row>
    <row r="520" spans="1:8" ht="18" customHeight="1" x14ac:dyDescent="0.2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73"/>
    </row>
    <row r="521" spans="1:8" ht="18" customHeight="1" x14ac:dyDescent="0.2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771</v>
      </c>
      <c r="F521" s="46" t="s">
        <v>1181</v>
      </c>
      <c r="H521" s="73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73"/>
    </row>
    <row r="523" spans="1:8" ht="18" customHeight="1" x14ac:dyDescent="0.2">
      <c r="A523" s="22" t="s">
        <v>3650</v>
      </c>
      <c r="B523" s="5" t="s">
        <v>505</v>
      </c>
      <c r="C523" s="46" t="s">
        <v>1148</v>
      </c>
      <c r="D523" s="46" t="s">
        <v>1163</v>
      </c>
      <c r="E523" s="46" t="s">
        <v>1081</v>
      </c>
      <c r="F523" s="46" t="s">
        <v>775</v>
      </c>
      <c r="H523" s="73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73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973</v>
      </c>
      <c r="F525" s="46" t="s">
        <v>773</v>
      </c>
      <c r="H525" s="73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73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73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73"/>
    </row>
    <row r="529" spans="1:8" ht="18" customHeight="1" x14ac:dyDescent="0.2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73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73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73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73"/>
    </row>
    <row r="533" spans="1:8" ht="18" customHeight="1" x14ac:dyDescent="0.2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73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73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73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73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73"/>
    </row>
    <row r="538" spans="1:8" ht="18" customHeight="1" x14ac:dyDescent="0.2">
      <c r="A538" s="22" t="s">
        <v>3666</v>
      </c>
      <c r="B538" s="5" t="s">
        <v>521</v>
      </c>
      <c r="C538" s="46" t="s">
        <v>1084</v>
      </c>
      <c r="D538" s="46" t="s">
        <v>773</v>
      </c>
      <c r="E538" s="46" t="s">
        <v>1156</v>
      </c>
      <c r="F538" s="46" t="s">
        <v>1165</v>
      </c>
      <c r="H538" s="73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1130</v>
      </c>
      <c r="E539" s="46" t="s">
        <v>1138</v>
      </c>
      <c r="F539" s="46" t="s">
        <v>1163</v>
      </c>
      <c r="H539" s="73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73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73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73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73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73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73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73"/>
    </row>
    <row r="547" spans="1:8" ht="18" customHeight="1" x14ac:dyDescent="0.2">
      <c r="A547" s="22" t="s">
        <v>3675</v>
      </c>
      <c r="B547" s="5" t="s">
        <v>583</v>
      </c>
      <c r="C547" s="46" t="s">
        <v>1159</v>
      </c>
      <c r="D547" s="46" t="s">
        <v>774</v>
      </c>
      <c r="E547" s="46" t="s">
        <v>774</v>
      </c>
      <c r="F547" s="46" t="s">
        <v>1096</v>
      </c>
      <c r="H547" s="73"/>
    </row>
    <row r="548" spans="1:8" ht="18" customHeight="1" x14ac:dyDescent="0.2">
      <c r="A548" s="22" t="s">
        <v>3676</v>
      </c>
      <c r="B548" s="5" t="s">
        <v>584</v>
      </c>
      <c r="C548" s="46" t="s">
        <v>973</v>
      </c>
      <c r="D548" s="46" t="s">
        <v>1163</v>
      </c>
      <c r="E548" s="46" t="s">
        <v>1134</v>
      </c>
      <c r="F548" s="46" t="s">
        <v>1157</v>
      </c>
      <c r="H548" s="73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73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73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73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73"/>
    </row>
    <row r="553" spans="1:8" ht="18" customHeight="1" x14ac:dyDescent="0.2">
      <c r="A553" s="22" t="s">
        <v>3681</v>
      </c>
      <c r="B553" s="5" t="s">
        <v>589</v>
      </c>
      <c r="C553" s="46" t="s">
        <v>1203</v>
      </c>
      <c r="D553" s="46" t="s">
        <v>1217</v>
      </c>
      <c r="E553" s="46" t="s">
        <v>1191</v>
      </c>
      <c r="F553" s="46" t="s">
        <v>1653</v>
      </c>
      <c r="H553" s="73"/>
    </row>
    <row r="554" spans="1:8" ht="18" customHeight="1" x14ac:dyDescent="0.2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73"/>
    </row>
    <row r="555" spans="1:8" ht="18" customHeight="1" x14ac:dyDescent="0.2">
      <c r="A555" s="22" t="s">
        <v>3683</v>
      </c>
      <c r="B555" s="5" t="s">
        <v>591</v>
      </c>
      <c r="C555" s="46" t="s">
        <v>558</v>
      </c>
      <c r="D555" s="46" t="s">
        <v>959</v>
      </c>
      <c r="E555" s="46" t="s">
        <v>1185</v>
      </c>
      <c r="F555" s="46" t="s">
        <v>1427</v>
      </c>
      <c r="H555" s="73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73"/>
    </row>
    <row r="557" spans="1:8" ht="18" customHeight="1" x14ac:dyDescent="0.2">
      <c r="A557" s="22" t="s">
        <v>3685</v>
      </c>
      <c r="B557" s="5" t="s">
        <v>593</v>
      </c>
      <c r="C557" s="46" t="s">
        <v>1108</v>
      </c>
      <c r="D557" s="46" t="s">
        <v>1156</v>
      </c>
      <c r="E557" s="46" t="s">
        <v>1166</v>
      </c>
      <c r="F557" s="46" t="s">
        <v>1155</v>
      </c>
      <c r="H557" s="73"/>
    </row>
    <row r="558" spans="1:8" ht="18" customHeight="1" x14ac:dyDescent="0.2">
      <c r="A558" s="22" t="s">
        <v>3686</v>
      </c>
      <c r="B558" s="5" t="s">
        <v>528</v>
      </c>
      <c r="C558" s="46" t="s">
        <v>3932</v>
      </c>
      <c r="D558" s="46" t="s">
        <v>1468</v>
      </c>
      <c r="E558" s="46" t="s">
        <v>2492</v>
      </c>
      <c r="F558" s="46" t="s">
        <v>5282</v>
      </c>
      <c r="H558" s="73"/>
    </row>
    <row r="559" spans="1:8" ht="18" customHeight="1" x14ac:dyDescent="0.2">
      <c r="A559" s="22" t="s">
        <v>3687</v>
      </c>
      <c r="B559" s="5" t="s">
        <v>529</v>
      </c>
      <c r="C559" s="46" t="s">
        <v>2486</v>
      </c>
      <c r="D559" s="46" t="s">
        <v>4050</v>
      </c>
      <c r="E559" s="46" t="s">
        <v>5189</v>
      </c>
      <c r="F559" s="46" t="s">
        <v>5283</v>
      </c>
      <c r="H559" s="73"/>
    </row>
    <row r="560" spans="1:8" ht="18" customHeight="1" x14ac:dyDescent="0.2">
      <c r="A560" s="22" t="s">
        <v>3688</v>
      </c>
      <c r="B560" s="5" t="s">
        <v>530</v>
      </c>
      <c r="C560" s="46" t="s">
        <v>5284</v>
      </c>
      <c r="D560" s="46" t="s">
        <v>5285</v>
      </c>
      <c r="E560" s="46" t="s">
        <v>5286</v>
      </c>
      <c r="F560" s="46" t="s">
        <v>5287</v>
      </c>
      <c r="H560" s="73"/>
    </row>
    <row r="561" spans="1:8" ht="18" customHeight="1" x14ac:dyDescent="0.2">
      <c r="A561" s="22" t="s">
        <v>3689</v>
      </c>
      <c r="B561" s="5" t="s">
        <v>531</v>
      </c>
      <c r="C561" s="46" t="s">
        <v>1441</v>
      </c>
      <c r="D561" s="46" t="s">
        <v>3112</v>
      </c>
      <c r="E561" s="46" t="s">
        <v>2103</v>
      </c>
      <c r="F561" s="46" t="s">
        <v>5288</v>
      </c>
      <c r="H561" s="73"/>
    </row>
    <row r="562" spans="1:8" ht="18" customHeight="1" x14ac:dyDescent="0.2">
      <c r="A562" s="22" t="s">
        <v>3690</v>
      </c>
      <c r="B562" s="5" t="s">
        <v>532</v>
      </c>
      <c r="C562" s="46" t="s">
        <v>4996</v>
      </c>
      <c r="D562" s="46" t="s">
        <v>4950</v>
      </c>
      <c r="E562" s="46" t="s">
        <v>5289</v>
      </c>
      <c r="F562" s="46" t="s">
        <v>4731</v>
      </c>
      <c r="H562" s="73"/>
    </row>
    <row r="563" spans="1:8" ht="18" customHeight="1" x14ac:dyDescent="0.2">
      <c r="A563" s="22" t="s">
        <v>3692</v>
      </c>
      <c r="B563" s="5" t="s">
        <v>533</v>
      </c>
      <c r="C563" s="46" t="s">
        <v>1760</v>
      </c>
      <c r="D563" s="46" t="s">
        <v>816</v>
      </c>
      <c r="E563" s="46" t="s">
        <v>889</v>
      </c>
      <c r="F563" s="46" t="s">
        <v>881</v>
      </c>
      <c r="H563" s="73"/>
    </row>
    <row r="564" spans="1:8" ht="18" customHeight="1" x14ac:dyDescent="0.2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1264</v>
      </c>
      <c r="F564" s="46" t="s">
        <v>1598</v>
      </c>
      <c r="H564" s="73"/>
    </row>
    <row r="565" spans="1:8" ht="18" customHeight="1" x14ac:dyDescent="0.2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73"/>
    </row>
    <row r="566" spans="1:8" ht="18" customHeight="1" x14ac:dyDescent="0.2">
      <c r="A566" s="22" t="s">
        <v>3695</v>
      </c>
      <c r="B566" s="5" t="s">
        <v>536</v>
      </c>
      <c r="C566" s="46" t="s">
        <v>853</v>
      </c>
      <c r="D566" s="46" t="s">
        <v>1619</v>
      </c>
      <c r="E566" s="46" t="s">
        <v>1718</v>
      </c>
      <c r="F566" s="46" t="s">
        <v>914</v>
      </c>
      <c r="H566" s="73"/>
    </row>
    <row r="567" spans="1:8" ht="18" customHeight="1" x14ac:dyDescent="0.2">
      <c r="A567" s="22" t="s">
        <v>3696</v>
      </c>
      <c r="B567" s="5" t="s">
        <v>537</v>
      </c>
      <c r="C567" s="46" t="s">
        <v>1043</v>
      </c>
      <c r="D567" s="46" t="s">
        <v>1585</v>
      </c>
      <c r="E567" s="46" t="s">
        <v>1004</v>
      </c>
      <c r="F567" s="46" t="s">
        <v>1009</v>
      </c>
      <c r="H567" s="73"/>
    </row>
    <row r="568" spans="1:8" ht="18" customHeight="1" x14ac:dyDescent="0.2">
      <c r="A568" s="22" t="s">
        <v>3697</v>
      </c>
      <c r="B568" s="5" t="s">
        <v>538</v>
      </c>
      <c r="C568" s="46" t="s">
        <v>3067</v>
      </c>
      <c r="D568" s="46" t="s">
        <v>1828</v>
      </c>
      <c r="E568" s="46" t="s">
        <v>2367</v>
      </c>
      <c r="F568" s="46" t="s">
        <v>2598</v>
      </c>
      <c r="H568" s="73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73"/>
    </row>
    <row r="570" spans="1:8" ht="18" customHeight="1" x14ac:dyDescent="0.2">
      <c r="A570" s="22" t="s">
        <v>3699</v>
      </c>
      <c r="B570" s="5" t="s">
        <v>540</v>
      </c>
      <c r="C570" s="46" t="s">
        <v>2581</v>
      </c>
      <c r="D570" s="46" t="s">
        <v>2629</v>
      </c>
      <c r="E570" s="46" t="s">
        <v>2890</v>
      </c>
      <c r="F570" s="46" t="s">
        <v>5232</v>
      </c>
      <c r="H570" s="73"/>
    </row>
    <row r="571" spans="1:8" ht="18" customHeight="1" x14ac:dyDescent="0.2">
      <c r="A571" s="22" t="s">
        <v>3700</v>
      </c>
      <c r="B571" s="5" t="s">
        <v>541</v>
      </c>
      <c r="C571" s="46" t="s">
        <v>2582</v>
      </c>
      <c r="D571" s="46" t="s">
        <v>1943</v>
      </c>
      <c r="E571" s="46" t="s">
        <v>1842</v>
      </c>
      <c r="F571" s="46" t="s">
        <v>5290</v>
      </c>
      <c r="H571" s="73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73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73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73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73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73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73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73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73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73"/>
    </row>
    <row r="581" spans="1:8" ht="18" customHeight="1" x14ac:dyDescent="0.2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73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73"/>
    </row>
    <row r="583" spans="1:8" ht="18" customHeight="1" x14ac:dyDescent="0.2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73"/>
    </row>
    <row r="584" spans="1:8" ht="18" customHeight="1" x14ac:dyDescent="0.2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73"/>
    </row>
    <row r="585" spans="1:8" ht="18" customHeight="1" x14ac:dyDescent="0.2">
      <c r="A585" s="22" t="s">
        <v>3714</v>
      </c>
      <c r="B585" s="5" t="s">
        <v>607</v>
      </c>
      <c r="C585" s="46" t="s">
        <v>1101</v>
      </c>
      <c r="D585" s="46" t="s">
        <v>783</v>
      </c>
      <c r="E585" s="46" t="s">
        <v>1158</v>
      </c>
      <c r="F585" s="46" t="s">
        <v>1379</v>
      </c>
      <c r="H585" s="73"/>
    </row>
    <row r="586" spans="1:8" ht="18" customHeight="1" x14ac:dyDescent="0.2">
      <c r="A586" s="22" t="s">
        <v>3715</v>
      </c>
      <c r="B586" s="5" t="s">
        <v>608</v>
      </c>
      <c r="C586" s="46" t="s">
        <v>1218</v>
      </c>
      <c r="D586" s="46" t="s">
        <v>1222</v>
      </c>
      <c r="E586" s="46" t="s">
        <v>1330</v>
      </c>
      <c r="F586" s="46" t="s">
        <v>1068</v>
      </c>
      <c r="H586" s="73"/>
    </row>
    <row r="587" spans="1:8" ht="18" customHeight="1" x14ac:dyDescent="0.2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1042</v>
      </c>
      <c r="F587" s="46" t="s">
        <v>1328</v>
      </c>
      <c r="H587" s="73"/>
    </row>
    <row r="588" spans="1:8" ht="18" customHeight="1" x14ac:dyDescent="0.2">
      <c r="A588" s="22" t="s">
        <v>3717</v>
      </c>
      <c r="B588" s="5" t="s">
        <v>610</v>
      </c>
      <c r="C588" s="46" t="s">
        <v>1022</v>
      </c>
      <c r="D588" s="46" t="s">
        <v>1797</v>
      </c>
      <c r="E588" s="46" t="s">
        <v>2588</v>
      </c>
      <c r="F588" s="46" t="s">
        <v>5005</v>
      </c>
      <c r="H588" s="73"/>
    </row>
    <row r="589" spans="1:8" ht="18" customHeight="1" x14ac:dyDescent="0.2">
      <c r="A589" s="22" t="s">
        <v>3718</v>
      </c>
      <c r="B589" s="5" t="s">
        <v>611</v>
      </c>
      <c r="C589" s="46" t="s">
        <v>780</v>
      </c>
      <c r="D589" s="46" t="s">
        <v>1183</v>
      </c>
      <c r="E589" s="46" t="s">
        <v>1101</v>
      </c>
      <c r="F589" s="46" t="s">
        <v>1942</v>
      </c>
      <c r="H589" s="73"/>
    </row>
    <row r="590" spans="1:8" ht="18" customHeight="1" x14ac:dyDescent="0.2">
      <c r="A590" s="22" t="s">
        <v>3719</v>
      </c>
      <c r="B590" s="5" t="s">
        <v>612</v>
      </c>
      <c r="C590" s="46" t="s">
        <v>1095</v>
      </c>
      <c r="D590" s="46" t="s">
        <v>1153</v>
      </c>
      <c r="E590" s="46" t="s">
        <v>1143</v>
      </c>
      <c r="F590" s="46" t="s">
        <v>1131</v>
      </c>
      <c r="H590" s="73"/>
    </row>
    <row r="591" spans="1:8" ht="18" customHeight="1" x14ac:dyDescent="0.2">
      <c r="A591" s="22" t="s">
        <v>3720</v>
      </c>
      <c r="B591" s="5" t="s">
        <v>613</v>
      </c>
      <c r="C591" s="46" t="s">
        <v>974</v>
      </c>
      <c r="D591" s="46" t="s">
        <v>1082</v>
      </c>
      <c r="E591" s="46" t="s">
        <v>1134</v>
      </c>
      <c r="F591" s="46" t="s">
        <v>1164</v>
      </c>
      <c r="H591" s="73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1159</v>
      </c>
      <c r="E592" s="46" t="s">
        <v>1081</v>
      </c>
      <c r="F592" s="46" t="s">
        <v>1181</v>
      </c>
      <c r="H592" s="73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73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73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73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73"/>
    </row>
    <row r="597" spans="1:8" ht="18" customHeight="1" x14ac:dyDescent="0.2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73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73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73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73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73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73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73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73"/>
    </row>
    <row r="605" spans="1:8" ht="18" customHeight="1" x14ac:dyDescent="0.2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73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73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73"/>
    </row>
    <row r="608" spans="1:8" ht="18" customHeight="1" x14ac:dyDescent="0.2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73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73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73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73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1082</v>
      </c>
      <c r="F612" s="46" t="s">
        <v>1086</v>
      </c>
      <c r="H612" s="73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73"/>
    </row>
    <row r="614" spans="1:8" ht="18" customHeight="1" x14ac:dyDescent="0.2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73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73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73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73"/>
    </row>
    <row r="618" spans="1:8" ht="18" customHeight="1" x14ac:dyDescent="0.2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73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73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73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73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73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73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73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73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73"/>
    </row>
    <row r="627" spans="1:8" ht="18" customHeight="1" x14ac:dyDescent="0.2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73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1082</v>
      </c>
      <c r="F628" s="46" t="s">
        <v>1164</v>
      </c>
      <c r="H628" s="73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73"/>
    </row>
    <row r="630" spans="1:8" ht="18" customHeight="1" x14ac:dyDescent="0.2">
      <c r="A630" s="22" t="s">
        <v>3759</v>
      </c>
      <c r="B630" s="5" t="s">
        <v>651</v>
      </c>
      <c r="C630" s="46" t="s">
        <v>975</v>
      </c>
      <c r="D630" s="46" t="s">
        <v>1153</v>
      </c>
      <c r="E630" s="46" t="s">
        <v>1154</v>
      </c>
      <c r="F630" s="46" t="s">
        <v>1155</v>
      </c>
      <c r="H630" s="73"/>
    </row>
    <row r="631" spans="1:8" ht="18" customHeight="1" x14ac:dyDescent="0.2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73"/>
    </row>
    <row r="632" spans="1:8" ht="18" customHeight="1" x14ac:dyDescent="0.2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73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73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73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73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73"/>
    </row>
    <row r="637" spans="1:8" ht="18" customHeight="1" x14ac:dyDescent="0.2">
      <c r="A637" s="22" t="s">
        <v>3766</v>
      </c>
      <c r="B637" s="5" t="s">
        <v>658</v>
      </c>
      <c r="C637" s="46" t="s">
        <v>774</v>
      </c>
      <c r="D637" s="46" t="s">
        <v>1159</v>
      </c>
      <c r="E637" s="46" t="s">
        <v>1082</v>
      </c>
      <c r="F637" s="46" t="s">
        <v>772</v>
      </c>
      <c r="H637" s="73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73"/>
    </row>
    <row r="639" spans="1:8" ht="18" customHeight="1" x14ac:dyDescent="0.2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73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1086</v>
      </c>
      <c r="E640" s="46" t="s">
        <v>1181</v>
      </c>
      <c r="F640" s="46" t="s">
        <v>1103</v>
      </c>
      <c r="H640" s="73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1167</v>
      </c>
      <c r="E641" s="46" t="s">
        <v>1174</v>
      </c>
      <c r="F641" s="46" t="s">
        <v>2173</v>
      </c>
      <c r="H641" s="73"/>
    </row>
    <row r="642" spans="1:8" ht="18" customHeight="1" x14ac:dyDescent="0.2">
      <c r="A642" s="22" t="s">
        <v>3771</v>
      </c>
      <c r="B642" s="5" t="s">
        <v>663</v>
      </c>
      <c r="C642" s="46" t="s">
        <v>781</v>
      </c>
      <c r="D642" s="46" t="s">
        <v>1942</v>
      </c>
      <c r="E642" s="46" t="s">
        <v>1198</v>
      </c>
      <c r="F642" s="46" t="s">
        <v>984</v>
      </c>
      <c r="H642" s="73"/>
    </row>
    <row r="643" spans="1:8" ht="18" customHeight="1" x14ac:dyDescent="0.2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73"/>
    </row>
    <row r="644" spans="1:8" ht="18" customHeight="1" x14ac:dyDescent="0.2">
      <c r="A644" s="22" t="s">
        <v>3773</v>
      </c>
      <c r="B644" s="5" t="s">
        <v>665</v>
      </c>
      <c r="C644" s="46" t="s">
        <v>982</v>
      </c>
      <c r="D644" s="46" t="s">
        <v>1042</v>
      </c>
      <c r="E644" s="46" t="s">
        <v>853</v>
      </c>
      <c r="F644" s="46" t="s">
        <v>1926</v>
      </c>
      <c r="H644" s="73"/>
    </row>
    <row r="645" spans="1:8" ht="18" customHeight="1" x14ac:dyDescent="0.2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73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73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73"/>
    </row>
    <row r="648" spans="1:8" ht="18" customHeight="1" x14ac:dyDescent="0.2">
      <c r="A648" s="22" t="s">
        <v>3777</v>
      </c>
      <c r="B648" s="5" t="s">
        <v>669</v>
      </c>
      <c r="C648" s="46" t="s">
        <v>770</v>
      </c>
      <c r="D648" s="46" t="s">
        <v>1152</v>
      </c>
      <c r="E648" s="46" t="s">
        <v>1152</v>
      </c>
      <c r="F648" s="46" t="s">
        <v>1110</v>
      </c>
      <c r="H648" s="73"/>
    </row>
    <row r="649" spans="1:8" ht="18" customHeight="1" x14ac:dyDescent="0.2">
      <c r="A649" s="22" t="s">
        <v>3778</v>
      </c>
      <c r="B649" s="5" t="s">
        <v>670</v>
      </c>
      <c r="C649" s="46" t="s">
        <v>1138</v>
      </c>
      <c r="D649" s="46" t="s">
        <v>1135</v>
      </c>
      <c r="E649" s="46" t="s">
        <v>1145</v>
      </c>
      <c r="F649" s="46" t="s">
        <v>771</v>
      </c>
      <c r="H649" s="73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73"/>
    </row>
    <row r="651" spans="1:8" ht="18" customHeight="1" x14ac:dyDescent="0.2">
      <c r="A651" s="22" t="s">
        <v>3780</v>
      </c>
      <c r="B651" s="5" t="s">
        <v>672</v>
      </c>
      <c r="C651" s="46" t="s">
        <v>1152</v>
      </c>
      <c r="D651" s="46" t="s">
        <v>975</v>
      </c>
      <c r="E651" s="46" t="s">
        <v>1164</v>
      </c>
      <c r="F651" s="46" t="s">
        <v>1167</v>
      </c>
      <c r="H651" s="73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73"/>
    </row>
    <row r="653" spans="1:8" ht="18" customHeight="1" x14ac:dyDescent="0.2">
      <c r="A653" s="22" t="s">
        <v>3782</v>
      </c>
      <c r="B653" s="5" t="s">
        <v>674</v>
      </c>
      <c r="C653" s="46" t="s">
        <v>1178</v>
      </c>
      <c r="D653" s="46" t="s">
        <v>1136</v>
      </c>
      <c r="E653" s="46" t="s">
        <v>1153</v>
      </c>
      <c r="F653" s="46" t="s">
        <v>1167</v>
      </c>
      <c r="H653" s="73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73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73"/>
    </row>
    <row r="656" spans="1:8" ht="18" customHeight="1" x14ac:dyDescent="0.2">
      <c r="A656" s="22" t="s">
        <v>3785</v>
      </c>
      <c r="B656" s="5" t="s">
        <v>677</v>
      </c>
      <c r="C656" s="46" t="s">
        <v>1604</v>
      </c>
      <c r="D656" s="46" t="s">
        <v>928</v>
      </c>
      <c r="E656" s="46" t="s">
        <v>928</v>
      </c>
      <c r="F656" s="46" t="s">
        <v>1384</v>
      </c>
      <c r="H656" s="73"/>
    </row>
    <row r="657" spans="1:8" ht="18" customHeight="1" x14ac:dyDescent="0.2">
      <c r="A657" s="22" t="s">
        <v>3786</v>
      </c>
      <c r="B657" s="5" t="s">
        <v>678</v>
      </c>
      <c r="C657" s="46" t="s">
        <v>1246</v>
      </c>
      <c r="D657" s="46" t="s">
        <v>760</v>
      </c>
      <c r="E657" s="46" t="s">
        <v>1048</v>
      </c>
      <c r="F657" s="46" t="s">
        <v>1756</v>
      </c>
      <c r="H657" s="73"/>
    </row>
    <row r="658" spans="1:8" ht="18" customHeight="1" x14ac:dyDescent="0.2">
      <c r="A658" s="22" t="s">
        <v>3787</v>
      </c>
      <c r="B658" s="5" t="s">
        <v>679</v>
      </c>
      <c r="C658" s="46" t="s">
        <v>760</v>
      </c>
      <c r="D658" s="46" t="s">
        <v>558</v>
      </c>
      <c r="E658" s="46" t="s">
        <v>1196</v>
      </c>
      <c r="F658" s="46" t="s">
        <v>1294</v>
      </c>
      <c r="H658" s="73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73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1145</v>
      </c>
      <c r="E660" s="46" t="s">
        <v>1083</v>
      </c>
      <c r="F660" s="46" t="s">
        <v>1148</v>
      </c>
      <c r="H660" s="73"/>
    </row>
    <row r="661" spans="1:8" ht="18" customHeight="1" x14ac:dyDescent="0.2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73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73"/>
    </row>
    <row r="663" spans="1:8" ht="18" customHeight="1" x14ac:dyDescent="0.2">
      <c r="A663" s="22" t="s">
        <v>3792</v>
      </c>
      <c r="B663" s="5" t="s">
        <v>684</v>
      </c>
      <c r="C663" s="46" t="s">
        <v>989</v>
      </c>
      <c r="D663" s="46" t="s">
        <v>1377</v>
      </c>
      <c r="E663" s="46" t="s">
        <v>1068</v>
      </c>
      <c r="F663" s="46" t="s">
        <v>2130</v>
      </c>
      <c r="H663" s="73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73"/>
    </row>
    <row r="665" spans="1:8" ht="18" customHeight="1" x14ac:dyDescent="0.2">
      <c r="A665" s="22" t="s">
        <v>3794</v>
      </c>
      <c r="B665" s="5" t="s">
        <v>686</v>
      </c>
      <c r="C665" s="46" t="s">
        <v>1203</v>
      </c>
      <c r="D665" s="46" t="s">
        <v>1246</v>
      </c>
      <c r="E665" s="46" t="s">
        <v>1663</v>
      </c>
      <c r="F665" s="46" t="s">
        <v>1687</v>
      </c>
      <c r="H665" s="73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73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73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73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73"/>
    </row>
    <row r="670" spans="1:8" ht="18" customHeight="1" x14ac:dyDescent="0.2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73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73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73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73"/>
    </row>
    <row r="674" spans="1:8" ht="18" customHeight="1" x14ac:dyDescent="0.2">
      <c r="A674" s="22" t="s">
        <v>3803</v>
      </c>
      <c r="B674" s="5" t="s">
        <v>695</v>
      </c>
      <c r="C674" s="46" t="s">
        <v>1127</v>
      </c>
      <c r="D674" s="46" t="s">
        <v>1135</v>
      </c>
      <c r="E674" s="46" t="s">
        <v>1134</v>
      </c>
      <c r="F674" s="46" t="s">
        <v>1152</v>
      </c>
      <c r="H674" s="73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73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73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73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73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73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73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73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73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73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73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73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73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73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73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73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73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73"/>
    </row>
    <row r="692" spans="1:8" ht="18" customHeight="1" x14ac:dyDescent="0.2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73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73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73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73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73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73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73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73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73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73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73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73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73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1163</v>
      </c>
      <c r="E705" s="46" t="s">
        <v>1145</v>
      </c>
      <c r="F705" s="46" t="s">
        <v>1082</v>
      </c>
      <c r="H705" s="73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73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73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73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73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73"/>
    </row>
    <row r="711" spans="1:8" ht="18" customHeight="1" x14ac:dyDescent="0.2">
      <c r="A711" s="22" t="s">
        <v>3840</v>
      </c>
      <c r="B711" s="5" t="s">
        <v>732</v>
      </c>
      <c r="C711" s="46" t="s">
        <v>1138</v>
      </c>
      <c r="D711" s="46" t="s">
        <v>973</v>
      </c>
      <c r="E711" s="46" t="s">
        <v>1162</v>
      </c>
      <c r="F711" s="46" t="s">
        <v>770</v>
      </c>
      <c r="H711" s="73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73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1136</v>
      </c>
      <c r="F713" s="46" t="s">
        <v>1174</v>
      </c>
      <c r="H713" s="73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73"/>
    </row>
    <row r="715" spans="1:8" ht="18" customHeight="1" x14ac:dyDescent="0.2">
      <c r="A715" s="22" t="s">
        <v>3844</v>
      </c>
      <c r="B715" s="5" t="s">
        <v>736</v>
      </c>
      <c r="C715" s="46" t="s">
        <v>1081</v>
      </c>
      <c r="D715" s="46" t="s">
        <v>975</v>
      </c>
      <c r="E715" s="46" t="s">
        <v>1133</v>
      </c>
      <c r="F715" s="46" t="s">
        <v>1652</v>
      </c>
      <c r="H715" s="73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73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73"/>
    </row>
    <row r="718" spans="1:8" ht="18" customHeight="1" x14ac:dyDescent="0.2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73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73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73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73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73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73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73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73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73"/>
    </row>
    <row r="727" spans="1:8" ht="18" customHeight="1" x14ac:dyDescent="0.2">
      <c r="A727" s="22" t="s">
        <v>3856</v>
      </c>
      <c r="B727" s="5" t="s">
        <v>748</v>
      </c>
      <c r="C727" s="46" t="s">
        <v>974</v>
      </c>
      <c r="D727" s="46" t="s">
        <v>1162</v>
      </c>
      <c r="E727" s="46" t="s">
        <v>973</v>
      </c>
      <c r="F727" s="46" t="s">
        <v>770</v>
      </c>
      <c r="H727" s="73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73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73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73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73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73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73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73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73"/>
    </row>
    <row r="736" spans="1:8" ht="18" customHeight="1" x14ac:dyDescent="0.2">
      <c r="A736" s="22"/>
      <c r="B736" s="5" t="s">
        <v>542</v>
      </c>
      <c r="C736" s="46" t="s">
        <v>5291</v>
      </c>
      <c r="D736" s="46" t="s">
        <v>5292</v>
      </c>
      <c r="E736" s="46" t="s">
        <v>5293</v>
      </c>
      <c r="F736" s="46" t="s">
        <v>5294</v>
      </c>
      <c r="H736" s="73"/>
    </row>
    <row r="737" spans="1:8" ht="18" customHeight="1" x14ac:dyDescent="0.2">
      <c r="A737" s="22"/>
      <c r="B737" s="5" t="s">
        <v>543</v>
      </c>
      <c r="C737" s="46" t="s">
        <v>5295</v>
      </c>
      <c r="D737" s="46" t="s">
        <v>5296</v>
      </c>
      <c r="E737" s="46" t="s">
        <v>5297</v>
      </c>
      <c r="F737" s="46" t="s">
        <v>5298</v>
      </c>
      <c r="H737" s="73"/>
    </row>
    <row r="738" spans="1:8" ht="18" customHeight="1" x14ac:dyDescent="0.2">
      <c r="A738" s="22"/>
      <c r="B738" s="5" t="s">
        <v>544</v>
      </c>
      <c r="C738" s="46" t="s">
        <v>4516</v>
      </c>
      <c r="D738" s="46" t="s">
        <v>5299</v>
      </c>
      <c r="E738" s="46" t="s">
        <v>5300</v>
      </c>
      <c r="F738" s="46" t="s">
        <v>5301</v>
      </c>
      <c r="H738" s="73"/>
    </row>
    <row r="739" spans="1:8" ht="18" customHeight="1" x14ac:dyDescent="0.2">
      <c r="A739" s="22"/>
      <c r="B739" s="5" t="s">
        <v>5176</v>
      </c>
      <c r="C739" s="46" t="s">
        <v>1629</v>
      </c>
      <c r="D739" s="46" t="s">
        <v>1404</v>
      </c>
      <c r="E739" s="46" t="s">
        <v>938</v>
      </c>
      <c r="F739" s="46" t="s">
        <v>1930</v>
      </c>
      <c r="H739" s="73"/>
    </row>
    <row r="740" spans="1:8" ht="18" customHeight="1" x14ac:dyDescent="0.2">
      <c r="A740" s="22"/>
      <c r="B740" s="5" t="s">
        <v>545</v>
      </c>
      <c r="C740" s="46" t="s">
        <v>2553</v>
      </c>
      <c r="D740" s="46" t="s">
        <v>1295</v>
      </c>
      <c r="E740" s="46" t="s">
        <v>995</v>
      </c>
      <c r="F740" s="46" t="s">
        <v>2503</v>
      </c>
      <c r="H740" s="73"/>
    </row>
    <row r="741" spans="1:8" ht="18" customHeight="1" x14ac:dyDescent="0.2">
      <c r="A741" s="4"/>
      <c r="B741" s="5" t="s">
        <v>546</v>
      </c>
      <c r="C741" s="46" t="s">
        <v>5302</v>
      </c>
      <c r="D741" s="46" t="s">
        <v>5303</v>
      </c>
      <c r="E741" s="46" t="s">
        <v>5304</v>
      </c>
      <c r="F741" s="46" t="s">
        <v>5305</v>
      </c>
      <c r="H741" s="73"/>
    </row>
    <row r="742" spans="1:8" ht="18" customHeight="1" x14ac:dyDescent="0.2">
      <c r="A742" s="4"/>
      <c r="B742" s="5" t="s">
        <v>547</v>
      </c>
      <c r="C742" s="46" t="s">
        <v>5306</v>
      </c>
      <c r="D742" s="46" t="s">
        <v>5307</v>
      </c>
      <c r="E742" s="46" t="s">
        <v>5308</v>
      </c>
      <c r="F742" s="46" t="s">
        <v>5309</v>
      </c>
      <c r="H742" s="73"/>
    </row>
    <row r="743" spans="1:8" ht="18" customHeight="1" x14ac:dyDescent="0.2">
      <c r="A743" s="4"/>
      <c r="B743" s="5" t="s">
        <v>548</v>
      </c>
      <c r="C743" s="46" t="s">
        <v>5138</v>
      </c>
      <c r="D743" s="46" t="s">
        <v>5310</v>
      </c>
      <c r="E743" s="46" t="s">
        <v>5311</v>
      </c>
      <c r="F743" s="46" t="s">
        <v>5312</v>
      </c>
      <c r="H743" s="73"/>
    </row>
    <row r="744" spans="1:8" ht="18" customHeight="1" x14ac:dyDescent="0.2">
      <c r="A744" s="4"/>
      <c r="B744" s="5"/>
      <c r="C744" s="43"/>
      <c r="D744" s="43"/>
      <c r="E744" s="43"/>
      <c r="F744" s="43"/>
    </row>
    <row r="745" spans="1:8" ht="18" customHeight="1" x14ac:dyDescent="0.2">
      <c r="A745" s="4"/>
      <c r="B745" s="5" t="s">
        <v>563</v>
      </c>
      <c r="C745" s="46" t="s">
        <v>5313</v>
      </c>
      <c r="D745" s="44"/>
      <c r="E745" s="44"/>
      <c r="F745" s="44"/>
    </row>
    <row r="746" spans="1:8" ht="18" customHeight="1" x14ac:dyDescent="0.2">
      <c r="A746" s="4"/>
      <c r="B746" s="5" t="s">
        <v>564</v>
      </c>
      <c r="C746" s="46" t="s">
        <v>5314</v>
      </c>
      <c r="D746" s="44"/>
      <c r="E746" s="44"/>
      <c r="F746" s="44"/>
    </row>
    <row r="747" spans="1:8" ht="18" customHeight="1" x14ac:dyDescent="0.2">
      <c r="A747" s="4"/>
      <c r="B747" s="5" t="s">
        <v>565</v>
      </c>
      <c r="C747" s="46" t="s">
        <v>5315</v>
      </c>
      <c r="D747" s="44"/>
      <c r="E747" s="44"/>
      <c r="F747" s="44"/>
    </row>
    <row r="748" spans="1:8" ht="18" customHeight="1" x14ac:dyDescent="0.2">
      <c r="A748" s="4"/>
      <c r="B748" s="5" t="s">
        <v>566</v>
      </c>
      <c r="C748" s="46" t="s">
        <v>5316</v>
      </c>
      <c r="D748" s="44"/>
      <c r="E748" s="44"/>
      <c r="F748" s="44"/>
    </row>
    <row r="749" spans="1:8" ht="18" customHeight="1" x14ac:dyDescent="0.2">
      <c r="A749" s="4"/>
      <c r="B749" s="5" t="s">
        <v>567</v>
      </c>
      <c r="C749" s="46" t="s">
        <v>5317</v>
      </c>
      <c r="D749" s="44"/>
      <c r="E749" s="44"/>
      <c r="F749" s="44"/>
    </row>
    <row r="750" spans="1:8" ht="18" customHeight="1" x14ac:dyDescent="0.2">
      <c r="A750" s="4"/>
      <c r="B750" s="5" t="s">
        <v>568</v>
      </c>
      <c r="C750" s="46" t="s">
        <v>2295</v>
      </c>
      <c r="D750" s="44"/>
      <c r="E750" s="44"/>
      <c r="F750" s="44"/>
    </row>
    <row r="751" spans="1:8" ht="18" customHeight="1" x14ac:dyDescent="0.2">
      <c r="A751" s="4"/>
      <c r="B751" s="5" t="s">
        <v>569</v>
      </c>
      <c r="C751" s="46" t="s">
        <v>1039</v>
      </c>
      <c r="D751" s="44"/>
      <c r="E751" s="44"/>
      <c r="F751" s="44"/>
    </row>
    <row r="752" spans="1:8" ht="18" customHeight="1" x14ac:dyDescent="0.2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2">
      <c r="A753" s="4"/>
      <c r="B753" s="5" t="s">
        <v>571</v>
      </c>
      <c r="C753" s="46" t="s">
        <v>1162</v>
      </c>
      <c r="D753" s="44"/>
      <c r="E753" s="44"/>
      <c r="F753" s="44"/>
    </row>
    <row r="754" spans="1:6" ht="18" customHeight="1" x14ac:dyDescent="0.2">
      <c r="A754" s="4"/>
      <c r="B754" s="5" t="s">
        <v>572</v>
      </c>
      <c r="C754" s="46" t="s">
        <v>1137</v>
      </c>
      <c r="D754" s="44"/>
      <c r="E754" s="44"/>
      <c r="F754" s="44"/>
    </row>
    <row r="755" spans="1:6" ht="18" customHeight="1" x14ac:dyDescent="0.2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2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2">
      <c r="A757" s="4"/>
      <c r="B757" s="5" t="s">
        <v>548</v>
      </c>
      <c r="C757" s="42" t="s">
        <v>5138</v>
      </c>
      <c r="D757" s="44"/>
      <c r="E757" s="44"/>
      <c r="F757" s="44"/>
    </row>
    <row r="758" spans="1:6" ht="18" customHeight="1" x14ac:dyDescent="0.2">
      <c r="A758" s="4"/>
      <c r="B758" s="5"/>
      <c r="C758" s="41"/>
      <c r="D758" s="44"/>
      <c r="E758" s="44"/>
      <c r="F758" s="44"/>
    </row>
    <row r="759" spans="1:6" ht="18" customHeight="1" x14ac:dyDescent="0.2">
      <c r="A759" s="4"/>
      <c r="B759" s="5" t="s">
        <v>574</v>
      </c>
      <c r="C759" s="45"/>
      <c r="D759" s="42" t="s">
        <v>1165</v>
      </c>
      <c r="E759" s="42" t="s">
        <v>1190</v>
      </c>
      <c r="F759" s="42" t="s">
        <v>1191</v>
      </c>
    </row>
    <row r="760" spans="1:6" ht="18" customHeight="1" x14ac:dyDescent="0.2">
      <c r="A760" s="4"/>
      <c r="B760" s="23"/>
      <c r="C760" s="18"/>
      <c r="D760" s="17"/>
      <c r="E760" s="17"/>
      <c r="F760" s="17"/>
    </row>
    <row r="761" spans="1:6" ht="18" customHeight="1" x14ac:dyDescent="0.2">
      <c r="A761" s="4"/>
      <c r="B761" s="5"/>
      <c r="C761" s="18"/>
      <c r="D761" s="17"/>
      <c r="E761" s="17"/>
      <c r="F761" s="17"/>
    </row>
    <row r="762" spans="1:6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2"/>
    <row r="764" spans="1:6" ht="15" customHeight="1" x14ac:dyDescent="0.2">
      <c r="A764" s="10" t="s">
        <v>2521</v>
      </c>
    </row>
    <row r="765" spans="1:6" ht="15" customHeight="1" x14ac:dyDescent="0.2">
      <c r="A765" s="10"/>
    </row>
    <row r="768" spans="1:6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AC1-C957-4F1C-BE02-C51E5827659F}">
  <sheetPr>
    <pageSetUpPr fitToPage="1"/>
  </sheetPr>
  <dimension ref="A1:H764"/>
  <sheetViews>
    <sheetView view="pageBreakPreview" zoomScaleNormal="100" zoomScaleSheetLayoutView="100" workbookViewId="0">
      <selection activeCell="H3" sqref="H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5215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1300</v>
      </c>
      <c r="D6" s="46" t="s">
        <v>1173</v>
      </c>
      <c r="E6" s="46" t="s">
        <v>1235</v>
      </c>
      <c r="F6" s="46" t="s">
        <v>1222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898</v>
      </c>
      <c r="E7" s="46" t="s">
        <v>1248</v>
      </c>
      <c r="F7" s="46" t="s">
        <v>1001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1404</v>
      </c>
      <c r="F8" s="46" t="s">
        <v>1313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1347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1373</v>
      </c>
      <c r="F15" s="46" t="s">
        <v>1912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926</v>
      </c>
      <c r="F16" s="46" t="s">
        <v>1371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1015</v>
      </c>
      <c r="E17" s="46" t="s">
        <v>2119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1390</v>
      </c>
      <c r="D18" s="46" t="s">
        <v>848</v>
      </c>
      <c r="E18" s="46" t="s">
        <v>1234</v>
      </c>
      <c r="F18" s="46" t="s">
        <v>2876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1282</v>
      </c>
      <c r="E19" s="46" t="s">
        <v>871</v>
      </c>
      <c r="F19" s="46" t="s">
        <v>2071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1621</v>
      </c>
      <c r="D20" s="46" t="s">
        <v>2134</v>
      </c>
      <c r="E20" s="46" t="s">
        <v>2193</v>
      </c>
      <c r="F20" s="46" t="s">
        <v>5034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792</v>
      </c>
      <c r="D21" s="46" t="s">
        <v>1745</v>
      </c>
      <c r="E21" s="46" t="s">
        <v>1059</v>
      </c>
      <c r="F21" s="46" t="s">
        <v>1854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1983</v>
      </c>
      <c r="D22" s="46" t="s">
        <v>2028</v>
      </c>
      <c r="E22" s="46" t="s">
        <v>941</v>
      </c>
      <c r="F22" s="46" t="s">
        <v>1735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1287</v>
      </c>
      <c r="D23" s="46" t="s">
        <v>1618</v>
      </c>
      <c r="E23" s="46" t="s">
        <v>1414</v>
      </c>
      <c r="F23" s="46" t="s">
        <v>1255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879</v>
      </c>
      <c r="E24" s="46" t="s">
        <v>1290</v>
      </c>
      <c r="F24" s="46" t="s">
        <v>1410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1309</v>
      </c>
      <c r="E25" s="46" t="s">
        <v>1714</v>
      </c>
      <c r="F25" s="46" t="s">
        <v>1767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1590</v>
      </c>
      <c r="D26" s="46" t="s">
        <v>788</v>
      </c>
      <c r="E26" s="46" t="s">
        <v>862</v>
      </c>
      <c r="F26" s="46" t="s">
        <v>1626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1310</v>
      </c>
      <c r="E27" s="46" t="s">
        <v>812</v>
      </c>
      <c r="F27" s="46" t="s">
        <v>1969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2150</v>
      </c>
      <c r="D28" s="46" t="s">
        <v>1998</v>
      </c>
      <c r="E28" s="46" t="s">
        <v>2044</v>
      </c>
      <c r="F28" s="46" t="s">
        <v>2674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983</v>
      </c>
      <c r="E29" s="46" t="s">
        <v>998</v>
      </c>
      <c r="F29" s="46" t="s">
        <v>1262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1709</v>
      </c>
      <c r="D30" s="46" t="s">
        <v>889</v>
      </c>
      <c r="E30" s="46" t="s">
        <v>850</v>
      </c>
      <c r="F30" s="46" t="s">
        <v>1921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1421</v>
      </c>
      <c r="D31" s="46" t="s">
        <v>1356</v>
      </c>
      <c r="E31" s="46" t="s">
        <v>1843</v>
      </c>
      <c r="F31" s="46" t="s">
        <v>1955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1645</v>
      </c>
      <c r="D32" s="46" t="s">
        <v>1233</v>
      </c>
      <c r="E32" s="46" t="s">
        <v>1709</v>
      </c>
      <c r="F32" s="46" t="s">
        <v>2593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2332</v>
      </c>
      <c r="F33" s="46" t="s">
        <v>1496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1648</v>
      </c>
      <c r="E34" s="46" t="s">
        <v>823</v>
      </c>
      <c r="F34" s="46" t="s">
        <v>1340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1263</v>
      </c>
      <c r="D35" s="46" t="s">
        <v>2193</v>
      </c>
      <c r="E35" s="46" t="s">
        <v>2077</v>
      </c>
      <c r="F35" s="46" t="s">
        <v>3124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1588</v>
      </c>
      <c r="E36" s="46" t="s">
        <v>1254</v>
      </c>
      <c r="F36" s="46" t="s">
        <v>1938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1519</v>
      </c>
      <c r="D37" s="46" t="s">
        <v>1746</v>
      </c>
      <c r="E37" s="46" t="s">
        <v>2525</v>
      </c>
      <c r="F37" s="46" t="s">
        <v>3930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2015</v>
      </c>
      <c r="E38" s="46" t="s">
        <v>1935</v>
      </c>
      <c r="F38" s="46" t="s">
        <v>2332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841</v>
      </c>
      <c r="E39" s="46" t="s">
        <v>1739</v>
      </c>
      <c r="F39" s="46" t="s">
        <v>1224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1897</v>
      </c>
      <c r="D40" s="46" t="s">
        <v>1293</v>
      </c>
      <c r="E40" s="46" t="s">
        <v>2418</v>
      </c>
      <c r="F40" s="46" t="s">
        <v>4153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1010</v>
      </c>
      <c r="D41" s="46" t="s">
        <v>1123</v>
      </c>
      <c r="E41" s="46" t="s">
        <v>907</v>
      </c>
      <c r="F41" s="46" t="s">
        <v>979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2130</v>
      </c>
      <c r="D43" s="46" t="s">
        <v>1064</v>
      </c>
      <c r="E43" s="46" t="s">
        <v>1680</v>
      </c>
      <c r="F43" s="46" t="s">
        <v>2085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929</v>
      </c>
      <c r="D44" s="46" t="s">
        <v>812</v>
      </c>
      <c r="E44" s="46" t="s">
        <v>1237</v>
      </c>
      <c r="F44" s="46" t="s">
        <v>2326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1991</v>
      </c>
      <c r="E45" s="46" t="s">
        <v>2588</v>
      </c>
      <c r="F45" s="46" t="s">
        <v>4655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1251</v>
      </c>
      <c r="D46" s="46" t="s">
        <v>795</v>
      </c>
      <c r="E46" s="46" t="s">
        <v>1293</v>
      </c>
      <c r="F46" s="46" t="s">
        <v>2698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1682</v>
      </c>
      <c r="D47" s="46" t="s">
        <v>1303</v>
      </c>
      <c r="E47" s="46" t="s">
        <v>1285</v>
      </c>
      <c r="F47" s="46" t="s">
        <v>1984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880</v>
      </c>
      <c r="E48" s="46" t="s">
        <v>1318</v>
      </c>
      <c r="F48" s="46" t="s">
        <v>2574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924</v>
      </c>
      <c r="F49" s="46" t="s">
        <v>941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2240</v>
      </c>
      <c r="D50" s="46" t="s">
        <v>1593</v>
      </c>
      <c r="E50" s="46" t="s">
        <v>1594</v>
      </c>
      <c r="F50" s="46" t="s">
        <v>1335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1247</v>
      </c>
      <c r="E51" s="46" t="s">
        <v>1189</v>
      </c>
      <c r="F51" s="46" t="s">
        <v>926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1339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1646</v>
      </c>
      <c r="E53" s="46" t="s">
        <v>1277</v>
      </c>
      <c r="F53" s="46" t="s">
        <v>2383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985</v>
      </c>
      <c r="D55" s="46" t="s">
        <v>2523</v>
      </c>
      <c r="E55" s="46" t="s">
        <v>825</v>
      </c>
      <c r="F55" s="46" t="s">
        <v>1492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1203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1208</v>
      </c>
      <c r="E58" s="46" t="s">
        <v>1091</v>
      </c>
      <c r="F58" s="46" t="s">
        <v>1033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1047</v>
      </c>
      <c r="D60" s="46" t="s">
        <v>863</v>
      </c>
      <c r="E60" s="46" t="s">
        <v>1231</v>
      </c>
      <c r="F60" s="46" t="s">
        <v>1367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805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1281</v>
      </c>
      <c r="D63" s="46" t="s">
        <v>829</v>
      </c>
      <c r="E63" s="46" t="s">
        <v>1313</v>
      </c>
      <c r="F63" s="46" t="s">
        <v>2202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2153</v>
      </c>
      <c r="E64" s="46" t="s">
        <v>840</v>
      </c>
      <c r="F64" s="46" t="s">
        <v>1586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1747</v>
      </c>
      <c r="F65" s="46" t="s">
        <v>1678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919</v>
      </c>
      <c r="D66" s="46" t="s">
        <v>1612</v>
      </c>
      <c r="E66" s="46" t="s">
        <v>1004</v>
      </c>
      <c r="F66" s="46" t="s">
        <v>1748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1234</v>
      </c>
      <c r="E67" s="46" t="s">
        <v>1403</v>
      </c>
      <c r="F67" s="46" t="s">
        <v>4202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1758</v>
      </c>
      <c r="D68" s="46" t="s">
        <v>1296</v>
      </c>
      <c r="E68" s="46" t="s">
        <v>999</v>
      </c>
      <c r="F68" s="46" t="s">
        <v>918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929</v>
      </c>
      <c r="D69" s="46" t="s">
        <v>1037</v>
      </c>
      <c r="E69" s="46" t="s">
        <v>976</v>
      </c>
      <c r="F69" s="46" t="s">
        <v>2109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1247</v>
      </c>
      <c r="F70" s="46" t="s">
        <v>1751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1298</v>
      </c>
      <c r="D73" s="46" t="s">
        <v>1989</v>
      </c>
      <c r="E73" s="46" t="s">
        <v>1113</v>
      </c>
      <c r="F73" s="46" t="s">
        <v>1175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988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861</v>
      </c>
      <c r="D78" s="46" t="s">
        <v>1617</v>
      </c>
      <c r="E78" s="46" t="s">
        <v>1284</v>
      </c>
      <c r="F78" s="46" t="s">
        <v>946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1104</v>
      </c>
      <c r="D79" s="46" t="s">
        <v>763</v>
      </c>
      <c r="E79" s="46" t="s">
        <v>892</v>
      </c>
      <c r="F79" s="46" t="s">
        <v>907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1990</v>
      </c>
      <c r="D80" s="46" t="s">
        <v>1015</v>
      </c>
      <c r="E80" s="46" t="s">
        <v>1610</v>
      </c>
      <c r="F80" s="46" t="s">
        <v>1026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1374</v>
      </c>
      <c r="F81" s="46" t="s">
        <v>1777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907</v>
      </c>
      <c r="E82" s="46" t="s">
        <v>1270</v>
      </c>
      <c r="F82" s="46" t="s">
        <v>2798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1398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968</v>
      </c>
      <c r="E85" s="46" t="s">
        <v>1049</v>
      </c>
      <c r="F85" s="46" t="s">
        <v>1489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875</v>
      </c>
      <c r="D86" s="46" t="s">
        <v>1047</v>
      </c>
      <c r="E86" s="46" t="s">
        <v>917</v>
      </c>
      <c r="F86" s="46" t="s">
        <v>769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937</v>
      </c>
      <c r="D87" s="46" t="s">
        <v>1061</v>
      </c>
      <c r="E87" s="46" t="s">
        <v>2119</v>
      </c>
      <c r="F87" s="46" t="s">
        <v>1408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886</v>
      </c>
      <c r="D88" s="46" t="s">
        <v>1751</v>
      </c>
      <c r="E88" s="46" t="s">
        <v>1695</v>
      </c>
      <c r="F88" s="46" t="s">
        <v>1317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1405</v>
      </c>
      <c r="E89" s="46" t="s">
        <v>1619</v>
      </c>
      <c r="F89" s="46" t="s">
        <v>1602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952</v>
      </c>
      <c r="D90" s="46" t="s">
        <v>1619</v>
      </c>
      <c r="E90" s="46" t="s">
        <v>1374</v>
      </c>
      <c r="F90" s="46" t="s">
        <v>1074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1238</v>
      </c>
      <c r="D91" s="46" t="s">
        <v>2180</v>
      </c>
      <c r="E91" s="46" t="s">
        <v>992</v>
      </c>
      <c r="F91" s="46" t="s">
        <v>1606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859</v>
      </c>
      <c r="D92" s="46" t="s">
        <v>891</v>
      </c>
      <c r="E92" s="46" t="s">
        <v>903</v>
      </c>
      <c r="F92" s="46" t="s">
        <v>1935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835</v>
      </c>
      <c r="D93" s="46" t="s">
        <v>934</v>
      </c>
      <c r="E93" s="46" t="s">
        <v>962</v>
      </c>
      <c r="F93" s="46" t="s">
        <v>1947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910</v>
      </c>
      <c r="F94" s="46" t="s">
        <v>791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1094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984</v>
      </c>
      <c r="E96" s="46" t="s">
        <v>879</v>
      </c>
      <c r="F96" s="46" t="s">
        <v>1832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1000</v>
      </c>
      <c r="F98" s="46" t="s">
        <v>1797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1738</v>
      </c>
      <c r="F99" s="46" t="s">
        <v>1465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937</v>
      </c>
      <c r="D100" s="46" t="s">
        <v>1115</v>
      </c>
      <c r="E100" s="46" t="s">
        <v>924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1210</v>
      </c>
      <c r="F101" s="46" t="s">
        <v>1074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1760</v>
      </c>
      <c r="E102" s="46" t="s">
        <v>1079</v>
      </c>
      <c r="F102" s="46" t="s">
        <v>1460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1384</v>
      </c>
      <c r="E103" s="46" t="s">
        <v>1007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2011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1056</v>
      </c>
      <c r="E106" s="46" t="s">
        <v>1661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1747</v>
      </c>
      <c r="E107" s="46" t="s">
        <v>2119</v>
      </c>
      <c r="F107" s="46" t="s">
        <v>1934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776</v>
      </c>
      <c r="D108" s="46" t="s">
        <v>847</v>
      </c>
      <c r="E108" s="46" t="s">
        <v>951</v>
      </c>
      <c r="F108" s="46" t="s">
        <v>1930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835</v>
      </c>
      <c r="E109" s="46" t="s">
        <v>808</v>
      </c>
      <c r="F109" s="46" t="s">
        <v>1746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1373</v>
      </c>
      <c r="E110" s="46" t="s">
        <v>812</v>
      </c>
      <c r="F110" s="46" t="s">
        <v>1930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874</v>
      </c>
      <c r="E111" s="46" t="s">
        <v>789</v>
      </c>
      <c r="F111" s="46" t="s">
        <v>1924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1012</v>
      </c>
      <c r="D114" s="46" t="s">
        <v>1366</v>
      </c>
      <c r="E114" s="46" t="s">
        <v>844</v>
      </c>
      <c r="F114" s="46" t="s">
        <v>2079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1290</v>
      </c>
      <c r="D115" s="46" t="s">
        <v>893</v>
      </c>
      <c r="E115" s="46" t="s">
        <v>1448</v>
      </c>
      <c r="F115" s="46" t="s">
        <v>814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845</v>
      </c>
      <c r="E116" s="46" t="s">
        <v>1739</v>
      </c>
      <c r="F116" s="46" t="s">
        <v>1041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804</v>
      </c>
      <c r="E117" s="46" t="s">
        <v>1237</v>
      </c>
      <c r="F117" s="46" t="s">
        <v>1668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1240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864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1327</v>
      </c>
      <c r="E121" s="46" t="s">
        <v>1072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1117</v>
      </c>
      <c r="E122" s="46" t="s">
        <v>1447</v>
      </c>
      <c r="F122" s="46" t="s">
        <v>1272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1150</v>
      </c>
      <c r="E123" s="46" t="s">
        <v>1424</v>
      </c>
      <c r="F123" s="46" t="s">
        <v>1585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1177</v>
      </c>
      <c r="D124" s="46" t="s">
        <v>1380</v>
      </c>
      <c r="E124" s="46" t="s">
        <v>1276</v>
      </c>
      <c r="F124" s="46" t="s">
        <v>1986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766</v>
      </c>
      <c r="D125" s="46" t="s">
        <v>1754</v>
      </c>
      <c r="E125" s="46" t="s">
        <v>905</v>
      </c>
      <c r="F125" s="46" t="s">
        <v>906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1279</v>
      </c>
      <c r="F126" s="46" t="s">
        <v>1282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1757</v>
      </c>
      <c r="D128" s="46" t="s">
        <v>2006</v>
      </c>
      <c r="E128" s="46" t="s">
        <v>1325</v>
      </c>
      <c r="F128" s="46" t="s">
        <v>5216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1192</v>
      </c>
      <c r="E129" s="46" t="s">
        <v>988</v>
      </c>
      <c r="F129" s="46" t="s">
        <v>1117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928</v>
      </c>
      <c r="E131" s="46" t="s">
        <v>1271</v>
      </c>
      <c r="F131" s="46" t="s">
        <v>852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2240</v>
      </c>
      <c r="F132" s="46" t="s">
        <v>5217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1790</v>
      </c>
      <c r="F134" s="46" t="s">
        <v>1762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1054</v>
      </c>
      <c r="E135" s="46" t="s">
        <v>1608</v>
      </c>
      <c r="F135" s="46" t="s">
        <v>2146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1209</v>
      </c>
      <c r="E136" s="46" t="s">
        <v>1750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962</v>
      </c>
      <c r="E137" s="46" t="s">
        <v>921</v>
      </c>
      <c r="F137" s="46" t="s">
        <v>914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925</v>
      </c>
      <c r="E138" s="46" t="s">
        <v>948</v>
      </c>
      <c r="F138" s="46" t="s">
        <v>1363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1301</v>
      </c>
      <c r="E139" s="46" t="s">
        <v>855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1620</v>
      </c>
      <c r="E140" s="46" t="s">
        <v>1069</v>
      </c>
      <c r="F140" s="46" t="s">
        <v>1702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851</v>
      </c>
      <c r="F141" s="46" t="s">
        <v>2312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870</v>
      </c>
      <c r="E142" s="46" t="s">
        <v>1926</v>
      </c>
      <c r="F142" s="46" t="s">
        <v>1431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918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1664</v>
      </c>
      <c r="D144" s="46" t="s">
        <v>1612</v>
      </c>
      <c r="E144" s="46" t="s">
        <v>1326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1367</v>
      </c>
      <c r="D145" s="46" t="s">
        <v>929</v>
      </c>
      <c r="E145" s="46" t="s">
        <v>968</v>
      </c>
      <c r="F145" s="46" t="s">
        <v>2071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2826</v>
      </c>
      <c r="D146" s="46" t="s">
        <v>1668</v>
      </c>
      <c r="E146" s="46" t="s">
        <v>1638</v>
      </c>
      <c r="F146" s="46" t="s">
        <v>2693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824</v>
      </c>
      <c r="D147" s="46" t="s">
        <v>1628</v>
      </c>
      <c r="E147" s="46" t="s">
        <v>1266</v>
      </c>
      <c r="F147" s="46" t="s">
        <v>2350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1829</v>
      </c>
      <c r="E148" s="46" t="s">
        <v>1233</v>
      </c>
      <c r="F148" s="46" t="s">
        <v>1660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870</v>
      </c>
      <c r="E149" s="46" t="s">
        <v>1014</v>
      </c>
      <c r="F149" s="46" t="s">
        <v>1375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1987</v>
      </c>
      <c r="F150" s="46" t="s">
        <v>2669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971</v>
      </c>
      <c r="E151" s="46" t="s">
        <v>1001</v>
      </c>
      <c r="F151" s="46" t="s">
        <v>1057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956</v>
      </c>
      <c r="E152" s="46" t="s">
        <v>787</v>
      </c>
      <c r="F152" s="46" t="s">
        <v>970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906</v>
      </c>
      <c r="D153" s="46" t="s">
        <v>1647</v>
      </c>
      <c r="E153" s="46" t="s">
        <v>825</v>
      </c>
      <c r="F153" s="46" t="s">
        <v>1220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1790</v>
      </c>
      <c r="E154" s="46" t="s">
        <v>873</v>
      </c>
      <c r="F154" s="46" t="s">
        <v>1945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791</v>
      </c>
      <c r="D155" s="46" t="s">
        <v>868</v>
      </c>
      <c r="E155" s="46" t="s">
        <v>1479</v>
      </c>
      <c r="F155" s="46" t="s">
        <v>1031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2177</v>
      </c>
      <c r="D156" s="46" t="s">
        <v>1912</v>
      </c>
      <c r="E156" s="46" t="s">
        <v>1274</v>
      </c>
      <c r="F156" s="46" t="s">
        <v>2369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1987</v>
      </c>
      <c r="E157" s="46" t="s">
        <v>1630</v>
      </c>
      <c r="F157" s="46" t="s">
        <v>2272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2270</v>
      </c>
      <c r="F158" s="46" t="s">
        <v>2219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1337</v>
      </c>
      <c r="E160" s="46" t="s">
        <v>2118</v>
      </c>
      <c r="F160" s="46" t="s">
        <v>3031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795</v>
      </c>
      <c r="D161" s="46" t="s">
        <v>1274</v>
      </c>
      <c r="E161" s="46" t="s">
        <v>1839</v>
      </c>
      <c r="F161" s="46" t="s">
        <v>2847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2529</v>
      </c>
      <c r="F162" s="46" t="s">
        <v>4748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2481</v>
      </c>
      <c r="D163" s="46" t="s">
        <v>2018</v>
      </c>
      <c r="E163" s="46" t="s">
        <v>5104</v>
      </c>
      <c r="F163" s="46" t="s">
        <v>5218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964</v>
      </c>
      <c r="D164" s="46" t="s">
        <v>1114</v>
      </c>
      <c r="E164" s="46" t="s">
        <v>815</v>
      </c>
      <c r="F164" s="46" t="s">
        <v>2247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886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851</v>
      </c>
      <c r="D166" s="46" t="s">
        <v>832</v>
      </c>
      <c r="E166" s="46" t="s">
        <v>801</v>
      </c>
      <c r="F166" s="46" t="s">
        <v>1892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2014</v>
      </c>
      <c r="E167" s="46" t="s">
        <v>2002</v>
      </c>
      <c r="F167" s="46" t="s">
        <v>2362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1611</v>
      </c>
      <c r="E168" s="46" t="s">
        <v>782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1463</v>
      </c>
      <c r="E169" s="46" t="s">
        <v>1939</v>
      </c>
      <c r="F169" s="46" t="s">
        <v>2101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1355</v>
      </c>
      <c r="D170" s="46" t="s">
        <v>2971</v>
      </c>
      <c r="E170" s="46" t="s">
        <v>2363</v>
      </c>
      <c r="F170" s="46" t="s">
        <v>4931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2734</v>
      </c>
      <c r="E171" s="46" t="s">
        <v>2424</v>
      </c>
      <c r="F171" s="46" t="s">
        <v>4150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933</v>
      </c>
      <c r="E172" s="46" t="s">
        <v>1330</v>
      </c>
      <c r="F172" s="46" t="s">
        <v>1356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819</v>
      </c>
      <c r="D173" s="46" t="s">
        <v>1022</v>
      </c>
      <c r="E173" s="46" t="s">
        <v>1418</v>
      </c>
      <c r="F173" s="46" t="s">
        <v>2558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1451</v>
      </c>
      <c r="D174" s="46" t="s">
        <v>1611</v>
      </c>
      <c r="E174" s="46" t="s">
        <v>926</v>
      </c>
      <c r="F174" s="46" t="s">
        <v>968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2180</v>
      </c>
      <c r="D175" s="46" t="s">
        <v>1347</v>
      </c>
      <c r="E175" s="46" t="s">
        <v>1239</v>
      </c>
      <c r="F175" s="46" t="s">
        <v>1373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1913</v>
      </c>
      <c r="D176" s="46" t="s">
        <v>2333</v>
      </c>
      <c r="E176" s="46" t="s">
        <v>1025</v>
      </c>
      <c r="F176" s="46" t="s">
        <v>1501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1063</v>
      </c>
      <c r="E178" s="46" t="s">
        <v>955</v>
      </c>
      <c r="F178" s="46" t="s">
        <v>1627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848</v>
      </c>
      <c r="D179" s="46" t="s">
        <v>1313</v>
      </c>
      <c r="E179" s="46" t="s">
        <v>1593</v>
      </c>
      <c r="F179" s="46" t="s">
        <v>1823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1252</v>
      </c>
      <c r="D181" s="46" t="s">
        <v>1019</v>
      </c>
      <c r="E181" s="46" t="s">
        <v>1002</v>
      </c>
      <c r="F181" s="46" t="s">
        <v>1322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848</v>
      </c>
      <c r="E182" s="46" t="s">
        <v>810</v>
      </c>
      <c r="F182" s="46" t="s">
        <v>2608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3067</v>
      </c>
      <c r="E183" s="46" t="s">
        <v>2023</v>
      </c>
      <c r="F183" s="46" t="s">
        <v>4200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795</v>
      </c>
      <c r="E184" s="46" t="s">
        <v>1022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801</v>
      </c>
      <c r="E185" s="46" t="s">
        <v>1211</v>
      </c>
      <c r="F185" s="46" t="s">
        <v>1787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1762</v>
      </c>
      <c r="E186" s="46" t="s">
        <v>1073</v>
      </c>
      <c r="F186" s="46" t="s">
        <v>2257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1005</v>
      </c>
      <c r="D187" s="46" t="s">
        <v>916</v>
      </c>
      <c r="E187" s="46" t="s">
        <v>1664</v>
      </c>
      <c r="F187" s="46" t="s">
        <v>2199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1209</v>
      </c>
      <c r="E188" s="46" t="s">
        <v>808</v>
      </c>
      <c r="F188" s="46" t="s">
        <v>1348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1029</v>
      </c>
      <c r="D189" s="46" t="s">
        <v>1714</v>
      </c>
      <c r="E189" s="46" t="s">
        <v>1009</v>
      </c>
      <c r="F189" s="46" t="s">
        <v>1436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1066</v>
      </c>
      <c r="D190" s="46" t="s">
        <v>2058</v>
      </c>
      <c r="E190" s="46" t="s">
        <v>994</v>
      </c>
      <c r="F190" s="46" t="s">
        <v>2687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819</v>
      </c>
      <c r="E191" s="46" t="s">
        <v>1645</v>
      </c>
      <c r="F191" s="46" t="s">
        <v>3910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1691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2295</v>
      </c>
      <c r="D193" s="46" t="s">
        <v>1635</v>
      </c>
      <c r="E193" s="46" t="s">
        <v>1643</v>
      </c>
      <c r="F193" s="46" t="s">
        <v>5219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2237</v>
      </c>
      <c r="E194" s="46" t="s">
        <v>2365</v>
      </c>
      <c r="F194" s="46" t="s">
        <v>5220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1079</v>
      </c>
      <c r="E195" s="46" t="s">
        <v>1599</v>
      </c>
      <c r="F195" s="46" t="s">
        <v>2043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1308</v>
      </c>
      <c r="E196" s="46" t="s">
        <v>1968</v>
      </c>
      <c r="F196" s="46" t="s">
        <v>2663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1713</v>
      </c>
      <c r="E198" s="46" t="s">
        <v>1234</v>
      </c>
      <c r="F198" s="46" t="s">
        <v>1885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2060</v>
      </c>
      <c r="D199" s="46" t="s">
        <v>2333</v>
      </c>
      <c r="E199" s="46" t="s">
        <v>1423</v>
      </c>
      <c r="F199" s="46" t="s">
        <v>1782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1681</v>
      </c>
      <c r="D200" s="46" t="s">
        <v>1420</v>
      </c>
      <c r="E200" s="46" t="s">
        <v>1632</v>
      </c>
      <c r="F200" s="46" t="s">
        <v>1461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1934</v>
      </c>
      <c r="E201" s="46" t="s">
        <v>837</v>
      </c>
      <c r="F201" s="46" t="s">
        <v>2253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956</v>
      </c>
      <c r="D202" s="46" t="s">
        <v>1205</v>
      </c>
      <c r="E202" s="46" t="s">
        <v>1002</v>
      </c>
      <c r="F202" s="46" t="s">
        <v>1260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1316</v>
      </c>
      <c r="D203" s="46" t="s">
        <v>1466</v>
      </c>
      <c r="E203" s="46" t="s">
        <v>2474</v>
      </c>
      <c r="F203" s="46" t="s">
        <v>4216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1089</v>
      </c>
      <c r="E204" s="46" t="s">
        <v>1663</v>
      </c>
      <c r="F204" s="46" t="s">
        <v>2143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1134</v>
      </c>
      <c r="E207" s="46" t="s">
        <v>1170</v>
      </c>
      <c r="F207" s="46" t="s">
        <v>1154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1293</v>
      </c>
      <c r="E209" s="46" t="s">
        <v>2588</v>
      </c>
      <c r="F209" s="46" t="s">
        <v>2335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1790</v>
      </c>
      <c r="D210" s="46" t="s">
        <v>924</v>
      </c>
      <c r="E210" s="46" t="s">
        <v>1232</v>
      </c>
      <c r="F210" s="46" t="s">
        <v>2058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821</v>
      </c>
      <c r="D211" s="46" t="s">
        <v>2291</v>
      </c>
      <c r="E211" s="46" t="s">
        <v>1251</v>
      </c>
      <c r="F211" s="46" t="s">
        <v>3123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1285</v>
      </c>
      <c r="D212" s="46" t="s">
        <v>795</v>
      </c>
      <c r="E212" s="46" t="s">
        <v>1021</v>
      </c>
      <c r="F212" s="46" t="s">
        <v>2629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1936</v>
      </c>
      <c r="E213" s="46" t="s">
        <v>1430</v>
      </c>
      <c r="F213" s="46" t="s">
        <v>2157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1433</v>
      </c>
      <c r="F214" s="46" t="s">
        <v>1754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1015</v>
      </c>
      <c r="D215" s="46" t="s">
        <v>949</v>
      </c>
      <c r="E215" s="46" t="s">
        <v>1350</v>
      </c>
      <c r="F215" s="46" t="s">
        <v>1313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1307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1089</v>
      </c>
      <c r="F219" s="46" t="s">
        <v>1715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923</v>
      </c>
      <c r="E223" s="46" t="s">
        <v>1280</v>
      </c>
      <c r="F223" s="46" t="s">
        <v>1926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991</v>
      </c>
      <c r="F225" s="46" t="s">
        <v>861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1843</v>
      </c>
      <c r="D226" s="46" t="s">
        <v>865</v>
      </c>
      <c r="E226" s="46" t="s">
        <v>993</v>
      </c>
      <c r="F226" s="46" t="s">
        <v>1060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2119</v>
      </c>
      <c r="E227" s="46" t="s">
        <v>1992</v>
      </c>
      <c r="F227" s="46" t="s">
        <v>1272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1149</v>
      </c>
      <c r="D228" s="46" t="s">
        <v>899</v>
      </c>
      <c r="E228" s="46" t="s">
        <v>765</v>
      </c>
      <c r="F228" s="46" t="s">
        <v>854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1326</v>
      </c>
      <c r="D229" s="46" t="s">
        <v>1649</v>
      </c>
      <c r="E229" s="46" t="s">
        <v>1756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1191</v>
      </c>
      <c r="E231" s="46" t="s">
        <v>1426</v>
      </c>
      <c r="F231" s="46" t="s">
        <v>933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797</v>
      </c>
      <c r="D232" s="46" t="s">
        <v>1760</v>
      </c>
      <c r="E232" s="46" t="s">
        <v>1290</v>
      </c>
      <c r="F232" s="46" t="s">
        <v>1044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1377</v>
      </c>
      <c r="F233" s="46" t="s">
        <v>1726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1977</v>
      </c>
      <c r="E234" s="46" t="s">
        <v>2143</v>
      </c>
      <c r="F234" s="46" t="s">
        <v>910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1600</v>
      </c>
      <c r="E235" s="46" t="s">
        <v>1610</v>
      </c>
      <c r="F235" s="46" t="s">
        <v>1285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1331</v>
      </c>
      <c r="D236" s="46" t="s">
        <v>950</v>
      </c>
      <c r="E236" s="46" t="s">
        <v>1314</v>
      </c>
      <c r="F236" s="46" t="s">
        <v>2349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1592</v>
      </c>
      <c r="D238" s="46" t="s">
        <v>1351</v>
      </c>
      <c r="E238" s="46" t="s">
        <v>978</v>
      </c>
      <c r="F238" s="46" t="s">
        <v>817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1750</v>
      </c>
      <c r="E239" s="46" t="s">
        <v>989</v>
      </c>
      <c r="F239" s="46" t="s">
        <v>1056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1150</v>
      </c>
      <c r="E240" s="46" t="s">
        <v>1975</v>
      </c>
      <c r="F240" s="46" t="s">
        <v>788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1159</v>
      </c>
      <c r="F248" s="46" t="s">
        <v>1096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1132</v>
      </c>
      <c r="E258" s="46" t="s">
        <v>1144</v>
      </c>
      <c r="F258" s="46" t="s">
        <v>961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1145</v>
      </c>
      <c r="D264" s="46" t="s">
        <v>1129</v>
      </c>
      <c r="E264" s="46" t="s">
        <v>1129</v>
      </c>
      <c r="F264" s="46" t="s">
        <v>1145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774</v>
      </c>
      <c r="F277" s="46" t="s">
        <v>975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1607</v>
      </c>
      <c r="E283" s="46" t="s">
        <v>1118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771</v>
      </c>
      <c r="E285" s="46" t="s">
        <v>1082</v>
      </c>
      <c r="F285" s="46" t="s">
        <v>1142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1138</v>
      </c>
      <c r="E288" s="46" t="s">
        <v>1148</v>
      </c>
      <c r="F288" s="46" t="s">
        <v>1179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3436</v>
      </c>
      <c r="B304" s="5" t="s">
        <v>549</v>
      </c>
      <c r="C304" s="46" t="s">
        <v>1126</v>
      </c>
      <c r="D304" s="46" t="s">
        <v>973</v>
      </c>
      <c r="E304" s="46" t="s">
        <v>1138</v>
      </c>
      <c r="F304" s="46" t="s">
        <v>771</v>
      </c>
      <c r="H304" s="65"/>
    </row>
    <row r="305" spans="1:8" ht="18" customHeight="1" x14ac:dyDescent="0.2">
      <c r="A305" s="22" t="s">
        <v>3437</v>
      </c>
      <c r="B305" s="5" t="s">
        <v>550</v>
      </c>
      <c r="C305" s="46" t="s">
        <v>774</v>
      </c>
      <c r="D305" s="46" t="s">
        <v>1135</v>
      </c>
      <c r="E305" s="46" t="s">
        <v>1135</v>
      </c>
      <c r="F305" s="46" t="s">
        <v>1156</v>
      </c>
      <c r="H305" s="65"/>
    </row>
    <row r="306" spans="1:8" ht="18" customHeight="1" x14ac:dyDescent="0.2">
      <c r="A306" s="22" t="s">
        <v>3438</v>
      </c>
      <c r="B306" s="5" t="s">
        <v>303</v>
      </c>
      <c r="C306" s="46" t="s">
        <v>1139</v>
      </c>
      <c r="D306" s="46" t="s">
        <v>1145</v>
      </c>
      <c r="E306" s="46" t="s">
        <v>1139</v>
      </c>
      <c r="F306" s="46" t="s">
        <v>1162</v>
      </c>
      <c r="H306" s="65"/>
    </row>
    <row r="307" spans="1:8" ht="18" customHeight="1" x14ac:dyDescent="0.2">
      <c r="A307" s="22" t="s">
        <v>3439</v>
      </c>
      <c r="B307" s="5" t="s">
        <v>304</v>
      </c>
      <c r="C307" s="46" t="s">
        <v>1137</v>
      </c>
      <c r="D307" s="46" t="s">
        <v>1137</v>
      </c>
      <c r="E307" s="46" t="s">
        <v>1147</v>
      </c>
      <c r="F307" s="46" t="s">
        <v>1129</v>
      </c>
      <c r="H307" s="65"/>
    </row>
    <row r="308" spans="1:8" ht="18" customHeight="1" x14ac:dyDescent="0.2">
      <c r="A308" s="22" t="s">
        <v>3440</v>
      </c>
      <c r="B308" s="5" t="s">
        <v>305</v>
      </c>
      <c r="C308" s="46" t="s">
        <v>1147</v>
      </c>
      <c r="D308" s="46" t="s">
        <v>1147</v>
      </c>
      <c r="E308" s="46" t="s">
        <v>1146</v>
      </c>
      <c r="F308" s="46" t="s">
        <v>1147</v>
      </c>
      <c r="H308" s="65"/>
    </row>
    <row r="309" spans="1:8" ht="18" customHeight="1" x14ac:dyDescent="0.2">
      <c r="A309" s="22" t="s">
        <v>3441</v>
      </c>
      <c r="B309" s="5" t="s">
        <v>306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3442</v>
      </c>
      <c r="B310" s="5" t="s">
        <v>307</v>
      </c>
      <c r="C310" s="46" t="s">
        <v>1095</v>
      </c>
      <c r="D310" s="46" t="s">
        <v>1179</v>
      </c>
      <c r="E310" s="46" t="s">
        <v>1162</v>
      </c>
      <c r="F310" s="46" t="s">
        <v>1136</v>
      </c>
      <c r="H310" s="65"/>
    </row>
    <row r="311" spans="1:8" ht="18" customHeight="1" x14ac:dyDescent="0.2">
      <c r="A311" s="22" t="s">
        <v>3443</v>
      </c>
      <c r="B311" s="5" t="s">
        <v>308</v>
      </c>
      <c r="C311" s="46" t="s">
        <v>807</v>
      </c>
      <c r="D311" s="46" t="s">
        <v>805</v>
      </c>
      <c r="E311" s="46" t="s">
        <v>2289</v>
      </c>
      <c r="F311" s="46" t="s">
        <v>2029</v>
      </c>
      <c r="H311" s="65"/>
    </row>
    <row r="312" spans="1:8" ht="18" customHeight="1" x14ac:dyDescent="0.2">
      <c r="A312" s="22" t="s">
        <v>3444</v>
      </c>
      <c r="B312" s="5" t="s">
        <v>309</v>
      </c>
      <c r="C312" s="46" t="s">
        <v>1989</v>
      </c>
      <c r="D312" s="46" t="s">
        <v>980</v>
      </c>
      <c r="E312" s="46" t="s">
        <v>896</v>
      </c>
      <c r="F312" s="46" t="s">
        <v>1693</v>
      </c>
      <c r="H312" s="65"/>
    </row>
    <row r="313" spans="1:8" ht="18" customHeight="1" x14ac:dyDescent="0.2">
      <c r="A313" s="22" t="s">
        <v>3445</v>
      </c>
      <c r="B313" s="5" t="s">
        <v>310</v>
      </c>
      <c r="C313" s="46" t="s">
        <v>1148</v>
      </c>
      <c r="D313" s="46" t="s">
        <v>1163</v>
      </c>
      <c r="E313" s="46" t="s">
        <v>1134</v>
      </c>
      <c r="F313" s="46" t="s">
        <v>1157</v>
      </c>
      <c r="H313" s="65"/>
    </row>
    <row r="314" spans="1:8" ht="18" customHeight="1" x14ac:dyDescent="0.2">
      <c r="A314" s="22" t="s">
        <v>3446</v>
      </c>
      <c r="B314" s="5" t="s">
        <v>311</v>
      </c>
      <c r="C314" s="46" t="s">
        <v>1157</v>
      </c>
      <c r="D314" s="46" t="s">
        <v>1085</v>
      </c>
      <c r="E314" s="46" t="s">
        <v>1154</v>
      </c>
      <c r="F314" s="46" t="s">
        <v>784</v>
      </c>
      <c r="H314" s="65"/>
    </row>
    <row r="315" spans="1:8" ht="18" customHeight="1" x14ac:dyDescent="0.2">
      <c r="A315" s="22" t="s">
        <v>3447</v>
      </c>
      <c r="B315" s="5" t="s">
        <v>312</v>
      </c>
      <c r="C315" s="46" t="s">
        <v>1145</v>
      </c>
      <c r="D315" s="46" t="s">
        <v>1161</v>
      </c>
      <c r="E315" s="46" t="s">
        <v>1127</v>
      </c>
      <c r="F315" s="46" t="s">
        <v>1163</v>
      </c>
      <c r="H315" s="65"/>
    </row>
    <row r="316" spans="1:8" ht="18" customHeight="1" x14ac:dyDescent="0.2">
      <c r="A316" s="22" t="s">
        <v>3448</v>
      </c>
      <c r="B316" s="5" t="s">
        <v>313</v>
      </c>
      <c r="C316" s="46" t="s">
        <v>1107</v>
      </c>
      <c r="D316" s="46" t="s">
        <v>1103</v>
      </c>
      <c r="E316" s="46" t="s">
        <v>1246</v>
      </c>
      <c r="F316" s="46" t="s">
        <v>1118</v>
      </c>
      <c r="H316" s="65"/>
    </row>
    <row r="317" spans="1:8" ht="18" customHeight="1" x14ac:dyDescent="0.2">
      <c r="A317" s="22" t="s">
        <v>3449</v>
      </c>
      <c r="B317" s="5" t="s">
        <v>314</v>
      </c>
      <c r="C317" s="46" t="s">
        <v>1135</v>
      </c>
      <c r="D317" s="46" t="s">
        <v>774</v>
      </c>
      <c r="E317" s="46" t="s">
        <v>1082</v>
      </c>
      <c r="F317" s="46" t="s">
        <v>1154</v>
      </c>
      <c r="H317" s="65"/>
    </row>
    <row r="318" spans="1:8" ht="18" customHeight="1" x14ac:dyDescent="0.2">
      <c r="A318" s="22" t="s">
        <v>3450</v>
      </c>
      <c r="B318" s="5" t="s">
        <v>315</v>
      </c>
      <c r="C318" s="46" t="s">
        <v>774</v>
      </c>
      <c r="D318" s="46" t="s">
        <v>1082</v>
      </c>
      <c r="E318" s="46" t="s">
        <v>1170</v>
      </c>
      <c r="F318" s="46" t="s">
        <v>1181</v>
      </c>
      <c r="H318" s="65"/>
    </row>
    <row r="319" spans="1:8" ht="18" customHeight="1" x14ac:dyDescent="0.2">
      <c r="A319" s="22" t="s">
        <v>3451</v>
      </c>
      <c r="B319" s="5" t="s">
        <v>316</v>
      </c>
      <c r="C319" s="46" t="s">
        <v>774</v>
      </c>
      <c r="D319" s="46" t="s">
        <v>1082</v>
      </c>
      <c r="E319" s="46" t="s">
        <v>1179</v>
      </c>
      <c r="F319" s="46" t="s">
        <v>1160</v>
      </c>
      <c r="H319" s="65"/>
    </row>
    <row r="320" spans="1:8" ht="18" customHeight="1" x14ac:dyDescent="0.2">
      <c r="A320" s="22" t="s">
        <v>3452</v>
      </c>
      <c r="B320" s="5" t="s">
        <v>317</v>
      </c>
      <c r="C320" s="46" t="s">
        <v>1129</v>
      </c>
      <c r="D320" s="46" t="s">
        <v>1137</v>
      </c>
      <c r="E320" s="46" t="s">
        <v>1137</v>
      </c>
      <c r="F320" s="46" t="s">
        <v>1161</v>
      </c>
      <c r="H320" s="65"/>
    </row>
    <row r="321" spans="1:8" ht="18" customHeight="1" x14ac:dyDescent="0.2">
      <c r="A321" s="22" t="s">
        <v>3453</v>
      </c>
      <c r="B321" s="5" t="s">
        <v>318</v>
      </c>
      <c r="C321" s="46" t="s">
        <v>1129</v>
      </c>
      <c r="D321" s="46" t="s">
        <v>1145</v>
      </c>
      <c r="E321" s="46" t="s">
        <v>1129</v>
      </c>
      <c r="F321" s="46" t="s">
        <v>1083</v>
      </c>
      <c r="H321" s="65"/>
    </row>
    <row r="322" spans="1:8" ht="18" customHeight="1" x14ac:dyDescent="0.2">
      <c r="A322" s="22" t="s">
        <v>3454</v>
      </c>
      <c r="B322" s="5" t="s">
        <v>319</v>
      </c>
      <c r="C322" s="46" t="s">
        <v>1127</v>
      </c>
      <c r="D322" s="46" t="s">
        <v>1130</v>
      </c>
      <c r="E322" s="46" t="s">
        <v>973</v>
      </c>
      <c r="F322" s="46" t="s">
        <v>1084</v>
      </c>
      <c r="H322" s="65"/>
    </row>
    <row r="323" spans="1:8" ht="18" customHeight="1" x14ac:dyDescent="0.2">
      <c r="A323" s="22" t="s">
        <v>3455</v>
      </c>
      <c r="B323" s="5" t="s">
        <v>320</v>
      </c>
      <c r="C323" s="46" t="s">
        <v>1170</v>
      </c>
      <c r="D323" s="46" t="s">
        <v>770</v>
      </c>
      <c r="E323" s="46" t="s">
        <v>1179</v>
      </c>
      <c r="F323" s="46" t="s">
        <v>1182</v>
      </c>
      <c r="H323" s="65"/>
    </row>
    <row r="324" spans="1:8" ht="18" customHeight="1" x14ac:dyDescent="0.2">
      <c r="A324" s="22" t="s">
        <v>3456</v>
      </c>
      <c r="B324" s="5" t="s">
        <v>759</v>
      </c>
      <c r="C324" s="46" t="s">
        <v>1096</v>
      </c>
      <c r="D324" s="46" t="s">
        <v>772</v>
      </c>
      <c r="E324" s="46" t="s">
        <v>1171</v>
      </c>
      <c r="F324" s="46" t="s">
        <v>1229</v>
      </c>
      <c r="H324" s="65"/>
    </row>
    <row r="325" spans="1:8" ht="18" customHeight="1" x14ac:dyDescent="0.2">
      <c r="A325" s="22" t="s">
        <v>3457</v>
      </c>
      <c r="B325" s="5" t="s">
        <v>321</v>
      </c>
      <c r="C325" s="46" t="s">
        <v>1083</v>
      </c>
      <c r="D325" s="46" t="s">
        <v>1135</v>
      </c>
      <c r="E325" s="46" t="s">
        <v>973</v>
      </c>
      <c r="F325" s="46" t="s">
        <v>1179</v>
      </c>
      <c r="H325" s="65"/>
    </row>
    <row r="326" spans="1:8" ht="18" customHeight="1" x14ac:dyDescent="0.2">
      <c r="A326" s="22" t="s">
        <v>3458</v>
      </c>
      <c r="B326" s="5" t="s">
        <v>322</v>
      </c>
      <c r="C326" s="46" t="s">
        <v>1143</v>
      </c>
      <c r="D326" s="46" t="s">
        <v>975</v>
      </c>
      <c r="E326" s="46" t="s">
        <v>1154</v>
      </c>
      <c r="F326" s="46" t="s">
        <v>1306</v>
      </c>
      <c r="H326" s="65"/>
    </row>
    <row r="327" spans="1:8" ht="18" customHeight="1" x14ac:dyDescent="0.2">
      <c r="A327" s="22" t="s">
        <v>3459</v>
      </c>
      <c r="B327" s="5" t="s">
        <v>323</v>
      </c>
      <c r="C327" s="46" t="s">
        <v>1082</v>
      </c>
      <c r="D327" s="46" t="s">
        <v>1143</v>
      </c>
      <c r="E327" s="46" t="s">
        <v>1082</v>
      </c>
      <c r="F327" s="46" t="s">
        <v>1194</v>
      </c>
      <c r="H327" s="65"/>
    </row>
    <row r="328" spans="1:8" ht="18" customHeight="1" x14ac:dyDescent="0.2">
      <c r="A328" s="22" t="s">
        <v>3460</v>
      </c>
      <c r="B328" s="5" t="s">
        <v>324</v>
      </c>
      <c r="C328" s="46" t="s">
        <v>1159</v>
      </c>
      <c r="D328" s="46" t="s">
        <v>773</v>
      </c>
      <c r="E328" s="46" t="s">
        <v>1156</v>
      </c>
      <c r="F328" s="46" t="s">
        <v>1165</v>
      </c>
      <c r="H328" s="65"/>
    </row>
    <row r="329" spans="1:8" ht="18" customHeight="1" x14ac:dyDescent="0.2">
      <c r="A329" s="22" t="s">
        <v>3461</v>
      </c>
      <c r="B329" s="5" t="s">
        <v>325</v>
      </c>
      <c r="C329" s="46" t="s">
        <v>1135</v>
      </c>
      <c r="D329" s="46" t="s">
        <v>1134</v>
      </c>
      <c r="E329" s="46" t="s">
        <v>1084</v>
      </c>
      <c r="F329" s="46" t="s">
        <v>1096</v>
      </c>
      <c r="H329" s="65"/>
    </row>
    <row r="330" spans="1:8" ht="18" customHeight="1" x14ac:dyDescent="0.2">
      <c r="A330" s="22" t="s">
        <v>3462</v>
      </c>
      <c r="B330" s="5" t="s">
        <v>326</v>
      </c>
      <c r="C330" s="46" t="s">
        <v>1156</v>
      </c>
      <c r="D330" s="46" t="s">
        <v>1085</v>
      </c>
      <c r="E330" s="46" t="s">
        <v>1081</v>
      </c>
      <c r="F330" s="46" t="s">
        <v>959</v>
      </c>
      <c r="H330" s="65"/>
    </row>
    <row r="331" spans="1:8" ht="18" customHeight="1" x14ac:dyDescent="0.2">
      <c r="A331" s="22" t="s">
        <v>3463</v>
      </c>
      <c r="B331" s="5" t="s">
        <v>327</v>
      </c>
      <c r="C331" s="46" t="s">
        <v>1147</v>
      </c>
      <c r="D331" s="46" t="s">
        <v>1147</v>
      </c>
      <c r="E331" s="46" t="s">
        <v>1146</v>
      </c>
      <c r="F331" s="46" t="s">
        <v>1147</v>
      </c>
      <c r="H331" s="65"/>
    </row>
    <row r="332" spans="1:8" ht="18" customHeight="1" x14ac:dyDescent="0.2">
      <c r="A332" s="22" t="s">
        <v>3464</v>
      </c>
      <c r="B332" s="5" t="s">
        <v>328</v>
      </c>
      <c r="C332" s="46" t="s">
        <v>1137</v>
      </c>
      <c r="D332" s="46" t="s">
        <v>1128</v>
      </c>
      <c r="E332" s="46" t="s">
        <v>1137</v>
      </c>
      <c r="F332" s="46" t="s">
        <v>1139</v>
      </c>
      <c r="H332" s="65"/>
    </row>
    <row r="333" spans="1:8" ht="18" customHeight="1" x14ac:dyDescent="0.2">
      <c r="A333" s="22" t="s">
        <v>3465</v>
      </c>
      <c r="B333" s="5" t="s">
        <v>329</v>
      </c>
      <c r="C333" s="46" t="s">
        <v>1147</v>
      </c>
      <c r="D333" s="46" t="s">
        <v>1146</v>
      </c>
      <c r="E333" s="46" t="s">
        <v>1147</v>
      </c>
      <c r="F333" s="46" t="s">
        <v>1147</v>
      </c>
      <c r="H333" s="65"/>
    </row>
    <row r="334" spans="1:8" ht="18" customHeight="1" x14ac:dyDescent="0.2">
      <c r="A334" s="22" t="s">
        <v>3466</v>
      </c>
      <c r="B334" s="5" t="s">
        <v>330</v>
      </c>
      <c r="C334" s="46" t="s">
        <v>1139</v>
      </c>
      <c r="D334" s="46" t="s">
        <v>1137</v>
      </c>
      <c r="E334" s="46" t="s">
        <v>1161</v>
      </c>
      <c r="F334" s="46" t="s">
        <v>1138</v>
      </c>
      <c r="H334" s="65"/>
    </row>
    <row r="335" spans="1:8" ht="18" customHeight="1" x14ac:dyDescent="0.2">
      <c r="A335" s="22" t="s">
        <v>3467</v>
      </c>
      <c r="B335" s="5" t="s">
        <v>331</v>
      </c>
      <c r="C335" s="46" t="s">
        <v>1127</v>
      </c>
      <c r="D335" s="46" t="s">
        <v>1130</v>
      </c>
      <c r="E335" s="46" t="s">
        <v>1145</v>
      </c>
      <c r="F335" s="46" t="s">
        <v>1135</v>
      </c>
      <c r="H335" s="65"/>
    </row>
    <row r="336" spans="1:8" ht="18" customHeight="1" x14ac:dyDescent="0.2">
      <c r="A336" s="22" t="s">
        <v>3468</v>
      </c>
      <c r="B336" s="5" t="s">
        <v>332</v>
      </c>
      <c r="C336" s="46" t="s">
        <v>1137</v>
      </c>
      <c r="D336" s="46" t="s">
        <v>1128</v>
      </c>
      <c r="E336" s="46" t="s">
        <v>1147</v>
      </c>
      <c r="F336" s="46" t="s">
        <v>1137</v>
      </c>
      <c r="H336" s="65"/>
    </row>
    <row r="337" spans="1:8" ht="18" customHeight="1" x14ac:dyDescent="0.2">
      <c r="A337" s="22" t="s">
        <v>3469</v>
      </c>
      <c r="B337" s="5" t="s">
        <v>333</v>
      </c>
      <c r="C337" s="46" t="s">
        <v>1128</v>
      </c>
      <c r="D337" s="46" t="s">
        <v>1128</v>
      </c>
      <c r="E337" s="46" t="s">
        <v>1146</v>
      </c>
      <c r="F337" s="46" t="s">
        <v>1128</v>
      </c>
      <c r="H337" s="65"/>
    </row>
    <row r="338" spans="1:8" ht="18" customHeight="1" x14ac:dyDescent="0.2">
      <c r="A338" s="22" t="s">
        <v>3470</v>
      </c>
      <c r="B338" s="5" t="s">
        <v>334</v>
      </c>
      <c r="C338" s="46" t="s">
        <v>1129</v>
      </c>
      <c r="D338" s="46" t="s">
        <v>1129</v>
      </c>
      <c r="E338" s="46" t="s">
        <v>1128</v>
      </c>
      <c r="F338" s="46" t="s">
        <v>1161</v>
      </c>
      <c r="H338" s="65"/>
    </row>
    <row r="339" spans="1:8" ht="18" customHeight="1" x14ac:dyDescent="0.2">
      <c r="A339" s="22" t="s">
        <v>3471</v>
      </c>
      <c r="B339" s="5" t="s">
        <v>335</v>
      </c>
      <c r="C339" s="46" t="s">
        <v>1161</v>
      </c>
      <c r="D339" s="46" t="s">
        <v>1139</v>
      </c>
      <c r="E339" s="46" t="s">
        <v>1129</v>
      </c>
      <c r="F339" s="46" t="s">
        <v>1138</v>
      </c>
      <c r="H339" s="65"/>
    </row>
    <row r="340" spans="1:8" ht="18" customHeight="1" x14ac:dyDescent="0.2">
      <c r="A340" s="22" t="s">
        <v>3472</v>
      </c>
      <c r="B340" s="5" t="s">
        <v>336</v>
      </c>
      <c r="C340" s="46" t="s">
        <v>1161</v>
      </c>
      <c r="D340" s="46" t="s">
        <v>1129</v>
      </c>
      <c r="E340" s="46" t="s">
        <v>1139</v>
      </c>
      <c r="F340" s="46" t="s">
        <v>1138</v>
      </c>
      <c r="H340" s="65"/>
    </row>
    <row r="341" spans="1:8" ht="18" customHeight="1" x14ac:dyDescent="0.2">
      <c r="A341" s="22" t="s">
        <v>3473</v>
      </c>
      <c r="B341" s="5" t="s">
        <v>337</v>
      </c>
      <c r="C341" s="46" t="s">
        <v>1147</v>
      </c>
      <c r="D341" s="46" t="s">
        <v>1146</v>
      </c>
      <c r="E341" s="46" t="s">
        <v>1147</v>
      </c>
      <c r="F341" s="46" t="s">
        <v>1147</v>
      </c>
      <c r="H341" s="65"/>
    </row>
    <row r="342" spans="1:8" ht="18" customHeight="1" x14ac:dyDescent="0.2">
      <c r="A342" s="22" t="s">
        <v>3474</v>
      </c>
      <c r="B342" s="5" t="s">
        <v>338</v>
      </c>
      <c r="C342" s="46" t="s">
        <v>1137</v>
      </c>
      <c r="D342" s="46" t="s">
        <v>1129</v>
      </c>
      <c r="E342" s="46" t="s">
        <v>1128</v>
      </c>
      <c r="F342" s="46" t="s">
        <v>1161</v>
      </c>
      <c r="H342" s="65"/>
    </row>
    <row r="343" spans="1:8" ht="18" customHeight="1" x14ac:dyDescent="0.2">
      <c r="A343" s="22" t="s">
        <v>3475</v>
      </c>
      <c r="B343" s="5" t="s">
        <v>339</v>
      </c>
      <c r="C343" s="46" t="s">
        <v>1161</v>
      </c>
      <c r="D343" s="46" t="s">
        <v>1139</v>
      </c>
      <c r="E343" s="46" t="s">
        <v>1130</v>
      </c>
      <c r="F343" s="46" t="s">
        <v>1083</v>
      </c>
      <c r="H343" s="65"/>
    </row>
    <row r="344" spans="1:8" ht="18" customHeight="1" x14ac:dyDescent="0.2">
      <c r="A344" s="22" t="s">
        <v>3476</v>
      </c>
      <c r="B344" s="5" t="s">
        <v>340</v>
      </c>
      <c r="C344" s="46" t="s">
        <v>1128</v>
      </c>
      <c r="D344" s="46" t="s">
        <v>1128</v>
      </c>
      <c r="E344" s="46" t="s">
        <v>1147</v>
      </c>
      <c r="F344" s="46" t="s">
        <v>1137</v>
      </c>
      <c r="H344" s="65"/>
    </row>
    <row r="345" spans="1:8" ht="18" customHeight="1" x14ac:dyDescent="0.2">
      <c r="A345" s="22" t="s">
        <v>3477</v>
      </c>
      <c r="B345" s="5" t="s">
        <v>341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3478</v>
      </c>
      <c r="B346" s="5" t="s">
        <v>342</v>
      </c>
      <c r="C346" s="46" t="s">
        <v>1147</v>
      </c>
      <c r="D346" s="46" t="s">
        <v>1146</v>
      </c>
      <c r="E346" s="46" t="s">
        <v>1147</v>
      </c>
      <c r="F346" s="46" t="s">
        <v>1147</v>
      </c>
      <c r="H346" s="65"/>
    </row>
    <row r="347" spans="1:8" ht="18" customHeight="1" x14ac:dyDescent="0.2">
      <c r="A347" s="22" t="s">
        <v>3479</v>
      </c>
      <c r="B347" s="5" t="s">
        <v>343</v>
      </c>
      <c r="C347" s="46" t="s">
        <v>1147</v>
      </c>
      <c r="D347" s="46" t="s">
        <v>1128</v>
      </c>
      <c r="E347" s="46" t="s">
        <v>1147</v>
      </c>
      <c r="F347" s="46" t="s">
        <v>1137</v>
      </c>
      <c r="H347" s="65"/>
    </row>
    <row r="348" spans="1:8" ht="18" customHeight="1" x14ac:dyDescent="0.2">
      <c r="A348" s="22" t="s">
        <v>3480</v>
      </c>
      <c r="B348" s="5" t="s">
        <v>344</v>
      </c>
      <c r="C348" s="46" t="s">
        <v>1126</v>
      </c>
      <c r="D348" s="46" t="s">
        <v>1163</v>
      </c>
      <c r="E348" s="46" t="s">
        <v>1126</v>
      </c>
      <c r="F348" s="46" t="s">
        <v>770</v>
      </c>
      <c r="H348" s="65"/>
    </row>
    <row r="349" spans="1:8" ht="18" customHeight="1" x14ac:dyDescent="0.2">
      <c r="A349" s="22" t="s">
        <v>3481</v>
      </c>
      <c r="B349" s="5" t="s">
        <v>345</v>
      </c>
      <c r="C349" s="46" t="s">
        <v>1128</v>
      </c>
      <c r="D349" s="46" t="s">
        <v>1137</v>
      </c>
      <c r="E349" s="46" t="s">
        <v>1137</v>
      </c>
      <c r="F349" s="46" t="s">
        <v>1161</v>
      </c>
      <c r="H349" s="65"/>
    </row>
    <row r="350" spans="1:8" ht="18" customHeight="1" x14ac:dyDescent="0.2">
      <c r="A350" s="22" t="s">
        <v>3482</v>
      </c>
      <c r="B350" s="5" t="s">
        <v>346</v>
      </c>
      <c r="C350" s="46" t="s">
        <v>1137</v>
      </c>
      <c r="D350" s="46" t="s">
        <v>1128</v>
      </c>
      <c r="E350" s="46" t="s">
        <v>1137</v>
      </c>
      <c r="F350" s="46" t="s">
        <v>1139</v>
      </c>
      <c r="H350" s="65"/>
    </row>
    <row r="351" spans="1:8" ht="18" customHeight="1" x14ac:dyDescent="0.2">
      <c r="A351" s="22" t="s">
        <v>3483</v>
      </c>
      <c r="B351" s="5" t="s">
        <v>347</v>
      </c>
      <c r="C351" s="46" t="s">
        <v>1145</v>
      </c>
      <c r="D351" s="46" t="s">
        <v>1146</v>
      </c>
      <c r="E351" s="46" t="s">
        <v>1126</v>
      </c>
      <c r="F351" s="46" t="s">
        <v>1126</v>
      </c>
      <c r="H351" s="65"/>
    </row>
    <row r="352" spans="1:8" ht="18" customHeight="1" x14ac:dyDescent="0.2">
      <c r="A352" s="22" t="s">
        <v>3484</v>
      </c>
      <c r="B352" s="5" t="s">
        <v>348</v>
      </c>
      <c r="C352" s="46" t="s">
        <v>1126</v>
      </c>
      <c r="D352" s="46" t="s">
        <v>1162</v>
      </c>
      <c r="E352" s="46" t="s">
        <v>1138</v>
      </c>
      <c r="F352" s="46" t="s">
        <v>1159</v>
      </c>
      <c r="H352" s="65"/>
    </row>
    <row r="353" spans="1:8" ht="18" customHeight="1" x14ac:dyDescent="0.2">
      <c r="A353" s="22" t="s">
        <v>3485</v>
      </c>
      <c r="B353" s="5" t="s">
        <v>349</v>
      </c>
      <c r="C353" s="46" t="s">
        <v>771</v>
      </c>
      <c r="D353" s="46" t="s">
        <v>773</v>
      </c>
      <c r="E353" s="46" t="s">
        <v>771</v>
      </c>
      <c r="F353" s="46" t="s">
        <v>1190</v>
      </c>
      <c r="H353" s="65"/>
    </row>
    <row r="354" spans="1:8" ht="18" customHeight="1" x14ac:dyDescent="0.2">
      <c r="A354" s="22" t="s">
        <v>3486</v>
      </c>
      <c r="B354" s="5" t="s">
        <v>350</v>
      </c>
      <c r="C354" s="46" t="s">
        <v>774</v>
      </c>
      <c r="D354" s="46" t="s">
        <v>774</v>
      </c>
      <c r="E354" s="46" t="s">
        <v>1163</v>
      </c>
      <c r="F354" s="46" t="s">
        <v>1095</v>
      </c>
      <c r="H354" s="65"/>
    </row>
    <row r="355" spans="1:8" ht="18" customHeight="1" x14ac:dyDescent="0.2">
      <c r="A355" s="22" t="s">
        <v>3487</v>
      </c>
      <c r="B355" s="5" t="s">
        <v>351</v>
      </c>
      <c r="C355" s="46" t="s">
        <v>1134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3488</v>
      </c>
      <c r="B356" s="5" t="s">
        <v>352</v>
      </c>
      <c r="C356" s="46" t="s">
        <v>1134</v>
      </c>
      <c r="D356" s="46" t="s">
        <v>1084</v>
      </c>
      <c r="E356" s="46" t="s">
        <v>1148</v>
      </c>
      <c r="F356" s="46" t="s">
        <v>1164</v>
      </c>
      <c r="H356" s="65"/>
    </row>
    <row r="357" spans="1:8" ht="18" customHeight="1" x14ac:dyDescent="0.2">
      <c r="A357" s="22" t="s">
        <v>3489</v>
      </c>
      <c r="B357" s="5" t="s">
        <v>353</v>
      </c>
      <c r="C357" s="46" t="s">
        <v>1194</v>
      </c>
      <c r="D357" s="46" t="s">
        <v>1143</v>
      </c>
      <c r="E357" s="46" t="s">
        <v>1164</v>
      </c>
      <c r="F357" s="46" t="s">
        <v>1172</v>
      </c>
      <c r="H357" s="65"/>
    </row>
    <row r="358" spans="1:8" ht="18" customHeight="1" x14ac:dyDescent="0.2">
      <c r="A358" s="22" t="s">
        <v>3490</v>
      </c>
      <c r="B358" s="5" t="s">
        <v>354</v>
      </c>
      <c r="C358" s="46" t="s">
        <v>1148</v>
      </c>
      <c r="D358" s="46" t="s">
        <v>1159</v>
      </c>
      <c r="E358" s="46" t="s">
        <v>771</v>
      </c>
      <c r="F358" s="46" t="s">
        <v>1171</v>
      </c>
      <c r="H358" s="65"/>
    </row>
    <row r="359" spans="1:8" ht="18" customHeight="1" x14ac:dyDescent="0.2">
      <c r="A359" s="22" t="s">
        <v>3491</v>
      </c>
      <c r="B359" s="5" t="s">
        <v>355</v>
      </c>
      <c r="C359" s="46" t="s">
        <v>1145</v>
      </c>
      <c r="D359" s="46" t="s">
        <v>1145</v>
      </c>
      <c r="E359" s="46" t="s">
        <v>1161</v>
      </c>
      <c r="F359" s="46" t="s">
        <v>973</v>
      </c>
      <c r="H359" s="65"/>
    </row>
    <row r="360" spans="1:8" ht="18" customHeight="1" x14ac:dyDescent="0.2">
      <c r="A360" s="22" t="s">
        <v>3492</v>
      </c>
      <c r="B360" s="5" t="s">
        <v>356</v>
      </c>
      <c r="C360" s="46" t="s">
        <v>1170</v>
      </c>
      <c r="D360" s="46" t="s">
        <v>773</v>
      </c>
      <c r="E360" s="46" t="s">
        <v>773</v>
      </c>
      <c r="F360" s="46" t="s">
        <v>1181</v>
      </c>
      <c r="H360" s="65"/>
    </row>
    <row r="361" spans="1:8" ht="18" customHeight="1" x14ac:dyDescent="0.2">
      <c r="A361" s="22" t="s">
        <v>3493</v>
      </c>
      <c r="B361" s="5" t="s">
        <v>357</v>
      </c>
      <c r="C361" s="46" t="s">
        <v>1195</v>
      </c>
      <c r="D361" s="46" t="s">
        <v>778</v>
      </c>
      <c r="E361" s="46" t="s">
        <v>1172</v>
      </c>
      <c r="F361" s="46" t="s">
        <v>882</v>
      </c>
      <c r="H361" s="65"/>
    </row>
    <row r="362" spans="1:8" ht="18" customHeight="1" x14ac:dyDescent="0.2">
      <c r="A362" s="22" t="s">
        <v>3494</v>
      </c>
      <c r="B362" s="5" t="s">
        <v>358</v>
      </c>
      <c r="C362" s="46" t="s">
        <v>1159</v>
      </c>
      <c r="D362" s="46" t="s">
        <v>773</v>
      </c>
      <c r="E362" s="46" t="s">
        <v>1159</v>
      </c>
      <c r="F362" s="46" t="s">
        <v>1142</v>
      </c>
      <c r="H362" s="65"/>
    </row>
    <row r="363" spans="1:8" ht="18" customHeight="1" x14ac:dyDescent="0.2">
      <c r="A363" s="22" t="s">
        <v>3495</v>
      </c>
      <c r="B363" s="5" t="s">
        <v>359</v>
      </c>
      <c r="C363" s="46" t="s">
        <v>1137</v>
      </c>
      <c r="D363" s="46" t="s">
        <v>1137</v>
      </c>
      <c r="E363" s="46" t="s">
        <v>1147</v>
      </c>
      <c r="F363" s="46" t="s">
        <v>1129</v>
      </c>
      <c r="H363" s="65"/>
    </row>
    <row r="364" spans="1:8" ht="18" customHeight="1" x14ac:dyDescent="0.2">
      <c r="A364" s="22" t="s">
        <v>3496</v>
      </c>
      <c r="B364" s="5" t="s">
        <v>360</v>
      </c>
      <c r="C364" s="46" t="s">
        <v>1132</v>
      </c>
      <c r="D364" s="46" t="s">
        <v>1230</v>
      </c>
      <c r="E364" s="46" t="s">
        <v>1086</v>
      </c>
      <c r="F364" s="46" t="s">
        <v>849</v>
      </c>
      <c r="H364" s="65"/>
    </row>
    <row r="365" spans="1:8" ht="18" customHeight="1" x14ac:dyDescent="0.2">
      <c r="A365" s="22" t="s">
        <v>3497</v>
      </c>
      <c r="B365" s="5" t="s">
        <v>361</v>
      </c>
      <c r="C365" s="46" t="s">
        <v>1135</v>
      </c>
      <c r="D365" s="46" t="s">
        <v>1159</v>
      </c>
      <c r="E365" s="46" t="s">
        <v>1148</v>
      </c>
      <c r="F365" s="46" t="s">
        <v>1136</v>
      </c>
      <c r="H365" s="65"/>
    </row>
    <row r="366" spans="1:8" ht="18" customHeight="1" x14ac:dyDescent="0.2">
      <c r="A366" s="22" t="s">
        <v>3498</v>
      </c>
      <c r="B366" s="5" t="s">
        <v>362</v>
      </c>
      <c r="C366" s="46" t="s">
        <v>1652</v>
      </c>
      <c r="D366" s="46" t="s">
        <v>1155</v>
      </c>
      <c r="E366" s="46" t="s">
        <v>1188</v>
      </c>
      <c r="F366" s="46" t="s">
        <v>2180</v>
      </c>
      <c r="H366" s="65"/>
    </row>
    <row r="367" spans="1:8" ht="18" customHeight="1" x14ac:dyDescent="0.2">
      <c r="A367" s="22" t="s">
        <v>3499</v>
      </c>
      <c r="B367" s="5" t="s">
        <v>363</v>
      </c>
      <c r="C367" s="46" t="s">
        <v>1145</v>
      </c>
      <c r="D367" s="46" t="s">
        <v>1130</v>
      </c>
      <c r="E367" s="46" t="s">
        <v>1138</v>
      </c>
      <c r="F367" s="46" t="s">
        <v>1163</v>
      </c>
      <c r="H367" s="65"/>
    </row>
    <row r="368" spans="1:8" ht="18" customHeight="1" x14ac:dyDescent="0.2">
      <c r="A368" s="22" t="s">
        <v>3500</v>
      </c>
      <c r="B368" s="5" t="s">
        <v>364</v>
      </c>
      <c r="C368" s="46" t="s">
        <v>1147</v>
      </c>
      <c r="D368" s="46" t="s">
        <v>1147</v>
      </c>
      <c r="E368" s="46" t="s">
        <v>1146</v>
      </c>
      <c r="F368" s="46" t="s">
        <v>1147</v>
      </c>
      <c r="H368" s="65"/>
    </row>
    <row r="369" spans="1:8" ht="18" customHeight="1" x14ac:dyDescent="0.2">
      <c r="A369" s="22" t="s">
        <v>3501</v>
      </c>
      <c r="B369" s="5" t="s">
        <v>365</v>
      </c>
      <c r="C369" s="46" t="s">
        <v>1127</v>
      </c>
      <c r="D369" s="46" t="s">
        <v>1145</v>
      </c>
      <c r="E369" s="46" t="s">
        <v>1139</v>
      </c>
      <c r="F369" s="46" t="s">
        <v>1162</v>
      </c>
      <c r="H369" s="65"/>
    </row>
    <row r="370" spans="1:8" ht="18" customHeight="1" x14ac:dyDescent="0.2">
      <c r="A370" s="22" t="s">
        <v>3502</v>
      </c>
      <c r="B370" s="5" t="s">
        <v>366</v>
      </c>
      <c r="C370" s="46" t="s">
        <v>1147</v>
      </c>
      <c r="D370" s="46" t="s">
        <v>1147</v>
      </c>
      <c r="E370" s="46" t="s">
        <v>1147</v>
      </c>
      <c r="F370" s="46" t="s">
        <v>1128</v>
      </c>
      <c r="H370" s="65"/>
    </row>
    <row r="371" spans="1:8" ht="18" customHeight="1" x14ac:dyDescent="0.2">
      <c r="A371" s="22" t="s">
        <v>3503</v>
      </c>
      <c r="B371" s="5" t="s">
        <v>367</v>
      </c>
      <c r="C371" s="46" t="s">
        <v>1155</v>
      </c>
      <c r="D371" s="46" t="s">
        <v>784</v>
      </c>
      <c r="E371" s="46" t="s">
        <v>1152</v>
      </c>
      <c r="F371" s="46" t="s">
        <v>1780</v>
      </c>
      <c r="H371" s="65"/>
    </row>
    <row r="372" spans="1:8" ht="18" customHeight="1" x14ac:dyDescent="0.2">
      <c r="A372" s="22" t="s">
        <v>3504</v>
      </c>
      <c r="B372" s="5" t="s">
        <v>368</v>
      </c>
      <c r="C372" s="46" t="s">
        <v>1162</v>
      </c>
      <c r="D372" s="46" t="s">
        <v>1126</v>
      </c>
      <c r="E372" s="46" t="s">
        <v>1138</v>
      </c>
      <c r="F372" s="46" t="s">
        <v>1148</v>
      </c>
      <c r="H372" s="65"/>
    </row>
    <row r="373" spans="1:8" ht="18" customHeight="1" x14ac:dyDescent="0.2">
      <c r="A373" s="22" t="s">
        <v>3505</v>
      </c>
      <c r="B373" s="5" t="s">
        <v>369</v>
      </c>
      <c r="C373" s="46" t="s">
        <v>1127</v>
      </c>
      <c r="D373" s="46" t="s">
        <v>1134</v>
      </c>
      <c r="E373" s="46" t="s">
        <v>1162</v>
      </c>
      <c r="F373" s="46" t="s">
        <v>1156</v>
      </c>
      <c r="H373" s="65"/>
    </row>
    <row r="374" spans="1:8" ht="18" customHeight="1" x14ac:dyDescent="0.2">
      <c r="A374" s="22" t="s">
        <v>3506</v>
      </c>
      <c r="B374" s="5" t="s">
        <v>370</v>
      </c>
      <c r="C374" s="46" t="s">
        <v>973</v>
      </c>
      <c r="D374" s="46" t="s">
        <v>1135</v>
      </c>
      <c r="E374" s="46" t="s">
        <v>1084</v>
      </c>
      <c r="F374" s="46" t="s">
        <v>1153</v>
      </c>
      <c r="H374" s="65"/>
    </row>
    <row r="375" spans="1:8" ht="18" customHeight="1" x14ac:dyDescent="0.2">
      <c r="A375" s="22" t="s">
        <v>3507</v>
      </c>
      <c r="B375" s="5" t="s">
        <v>371</v>
      </c>
      <c r="C375" s="46" t="s">
        <v>774</v>
      </c>
      <c r="D375" s="46" t="s">
        <v>974</v>
      </c>
      <c r="E375" s="46" t="s">
        <v>1084</v>
      </c>
      <c r="F375" s="46" t="s">
        <v>1133</v>
      </c>
      <c r="H375" s="65"/>
    </row>
    <row r="376" spans="1:8" ht="18" customHeight="1" x14ac:dyDescent="0.2">
      <c r="A376" s="22" t="s">
        <v>3508</v>
      </c>
      <c r="B376" s="5" t="s">
        <v>372</v>
      </c>
      <c r="C376" s="46" t="s">
        <v>1143</v>
      </c>
      <c r="D376" s="46" t="s">
        <v>1152</v>
      </c>
      <c r="E376" s="46" t="s">
        <v>1133</v>
      </c>
      <c r="F376" s="46" t="s">
        <v>1195</v>
      </c>
      <c r="H376" s="65"/>
    </row>
    <row r="377" spans="1:8" ht="18" customHeight="1" x14ac:dyDescent="0.2">
      <c r="A377" s="22" t="s">
        <v>3509</v>
      </c>
      <c r="B377" s="5" t="s">
        <v>373</v>
      </c>
      <c r="C377" s="46" t="s">
        <v>1145</v>
      </c>
      <c r="D377" s="46" t="s">
        <v>1129</v>
      </c>
      <c r="E377" s="46" t="s">
        <v>1130</v>
      </c>
      <c r="F377" s="46" t="s">
        <v>1126</v>
      </c>
      <c r="H377" s="65"/>
    </row>
    <row r="378" spans="1:8" ht="18" customHeight="1" x14ac:dyDescent="0.2">
      <c r="A378" s="22" t="s">
        <v>3510</v>
      </c>
      <c r="B378" s="5" t="s">
        <v>374</v>
      </c>
      <c r="C378" s="46" t="s">
        <v>1085</v>
      </c>
      <c r="D378" s="46" t="s">
        <v>1161</v>
      </c>
      <c r="E378" s="46" t="s">
        <v>1156</v>
      </c>
      <c r="F378" s="46" t="s">
        <v>1153</v>
      </c>
      <c r="H378" s="65"/>
    </row>
    <row r="379" spans="1:8" ht="18" customHeight="1" x14ac:dyDescent="0.2">
      <c r="A379" s="22" t="s">
        <v>3511</v>
      </c>
      <c r="B379" s="5" t="s">
        <v>375</v>
      </c>
      <c r="C379" s="46" t="s">
        <v>1163</v>
      </c>
      <c r="D379" s="46" t="s">
        <v>974</v>
      </c>
      <c r="E379" s="46" t="s">
        <v>1135</v>
      </c>
      <c r="F379" s="46" t="s">
        <v>1157</v>
      </c>
      <c r="H379" s="65"/>
    </row>
    <row r="380" spans="1:8" ht="18" customHeight="1" x14ac:dyDescent="0.2">
      <c r="A380" s="22" t="s">
        <v>3512</v>
      </c>
      <c r="B380" s="5" t="s">
        <v>376</v>
      </c>
      <c r="C380" s="46" t="s">
        <v>1178</v>
      </c>
      <c r="D380" s="46" t="s">
        <v>557</v>
      </c>
      <c r="E380" s="46" t="s">
        <v>960</v>
      </c>
      <c r="F380" s="46" t="s">
        <v>1101</v>
      </c>
      <c r="H380" s="65"/>
    </row>
    <row r="381" spans="1:8" ht="18" customHeight="1" x14ac:dyDescent="0.2">
      <c r="A381" s="22" t="s">
        <v>3513</v>
      </c>
      <c r="B381" s="5" t="s">
        <v>377</v>
      </c>
      <c r="C381" s="46" t="s">
        <v>1162</v>
      </c>
      <c r="D381" s="46" t="s">
        <v>1126</v>
      </c>
      <c r="E381" s="46" t="s">
        <v>1083</v>
      </c>
      <c r="F381" s="46" t="s">
        <v>771</v>
      </c>
      <c r="H381" s="65"/>
    </row>
    <row r="382" spans="1:8" ht="18" customHeight="1" x14ac:dyDescent="0.2">
      <c r="A382" s="22" t="s">
        <v>3514</v>
      </c>
      <c r="B382" s="5" t="s">
        <v>378</v>
      </c>
      <c r="C382" s="46" t="s">
        <v>1162</v>
      </c>
      <c r="D382" s="46" t="s">
        <v>1083</v>
      </c>
      <c r="E382" s="46" t="s">
        <v>1162</v>
      </c>
      <c r="F382" s="46" t="s">
        <v>773</v>
      </c>
      <c r="H382" s="65"/>
    </row>
    <row r="383" spans="1:8" ht="18" customHeight="1" x14ac:dyDescent="0.2">
      <c r="A383" s="22" t="s">
        <v>3515</v>
      </c>
      <c r="B383" s="5" t="s">
        <v>379</v>
      </c>
      <c r="C383" s="46" t="s">
        <v>781</v>
      </c>
      <c r="D383" s="46" t="s">
        <v>898</v>
      </c>
      <c r="E383" s="46" t="s">
        <v>1278</v>
      </c>
      <c r="F383" s="46" t="s">
        <v>989</v>
      </c>
      <c r="H383" s="65"/>
    </row>
    <row r="384" spans="1:8" ht="18" customHeight="1" x14ac:dyDescent="0.2">
      <c r="A384" s="22" t="s">
        <v>3516</v>
      </c>
      <c r="B384" s="5" t="s">
        <v>380</v>
      </c>
      <c r="C384" s="46" t="s">
        <v>777</v>
      </c>
      <c r="D384" s="46" t="s">
        <v>1160</v>
      </c>
      <c r="E384" s="46" t="s">
        <v>1086</v>
      </c>
      <c r="F384" s="46" t="s">
        <v>1426</v>
      </c>
      <c r="H384" s="65"/>
    </row>
    <row r="385" spans="1:8" ht="18" customHeight="1" x14ac:dyDescent="0.2">
      <c r="A385" s="22" t="s">
        <v>3517</v>
      </c>
      <c r="B385" s="5" t="s">
        <v>381</v>
      </c>
      <c r="C385" s="46" t="s">
        <v>773</v>
      </c>
      <c r="D385" s="46" t="s">
        <v>975</v>
      </c>
      <c r="E385" s="46" t="s">
        <v>975</v>
      </c>
      <c r="F385" s="46" t="s">
        <v>784</v>
      </c>
      <c r="H385" s="65"/>
    </row>
    <row r="386" spans="1:8" ht="18" customHeight="1" x14ac:dyDescent="0.2">
      <c r="A386" s="22" t="s">
        <v>3518</v>
      </c>
      <c r="B386" s="5" t="s">
        <v>382</v>
      </c>
      <c r="C386" s="46" t="s">
        <v>1230</v>
      </c>
      <c r="D386" s="46" t="s">
        <v>1183</v>
      </c>
      <c r="E386" s="46" t="s">
        <v>1185</v>
      </c>
      <c r="F386" s="46" t="s">
        <v>885</v>
      </c>
      <c r="H386" s="65"/>
    </row>
    <row r="387" spans="1:8" ht="18" customHeight="1" x14ac:dyDescent="0.2">
      <c r="A387" s="22" t="s">
        <v>3519</v>
      </c>
      <c r="B387" s="5" t="s">
        <v>383</v>
      </c>
      <c r="C387" s="46" t="s">
        <v>1170</v>
      </c>
      <c r="D387" s="46" t="s">
        <v>1143</v>
      </c>
      <c r="E387" s="46" t="s">
        <v>1082</v>
      </c>
      <c r="F387" s="46" t="s">
        <v>1194</v>
      </c>
      <c r="H387" s="65"/>
    </row>
    <row r="388" spans="1:8" ht="18" customHeight="1" x14ac:dyDescent="0.2">
      <c r="A388" s="22" t="s">
        <v>3520</v>
      </c>
      <c r="B388" s="5" t="s">
        <v>384</v>
      </c>
      <c r="C388" s="46" t="s">
        <v>1084</v>
      </c>
      <c r="D388" s="46" t="s">
        <v>1148</v>
      </c>
      <c r="E388" s="46" t="s">
        <v>1170</v>
      </c>
      <c r="F388" s="46" t="s">
        <v>772</v>
      </c>
      <c r="H388" s="65"/>
    </row>
    <row r="389" spans="1:8" ht="18" customHeight="1" x14ac:dyDescent="0.2">
      <c r="A389" s="22" t="s">
        <v>3521</v>
      </c>
      <c r="B389" s="5" t="s">
        <v>385</v>
      </c>
      <c r="C389" s="46" t="s">
        <v>1128</v>
      </c>
      <c r="D389" s="46" t="s">
        <v>1128</v>
      </c>
      <c r="E389" s="46" t="s">
        <v>1137</v>
      </c>
      <c r="F389" s="46" t="s">
        <v>1139</v>
      </c>
      <c r="H389" s="65"/>
    </row>
    <row r="390" spans="1:8" ht="18" customHeight="1" x14ac:dyDescent="0.2">
      <c r="A390" s="22" t="s">
        <v>3522</v>
      </c>
      <c r="B390" s="5" t="s">
        <v>386</v>
      </c>
      <c r="C390" s="46" t="s">
        <v>973</v>
      </c>
      <c r="D390" s="46" t="s">
        <v>1159</v>
      </c>
      <c r="E390" s="46" t="s">
        <v>1135</v>
      </c>
      <c r="F390" s="46" t="s">
        <v>975</v>
      </c>
      <c r="H390" s="65"/>
    </row>
    <row r="391" spans="1:8" ht="18" customHeight="1" x14ac:dyDescent="0.2">
      <c r="A391" s="22" t="s">
        <v>3523</v>
      </c>
      <c r="B391" s="5" t="s">
        <v>387</v>
      </c>
      <c r="C391" s="46" t="s">
        <v>959</v>
      </c>
      <c r="D391" s="46" t="s">
        <v>1109</v>
      </c>
      <c r="E391" s="46" t="s">
        <v>1144</v>
      </c>
      <c r="F391" s="46" t="s">
        <v>1089</v>
      </c>
      <c r="H391" s="65"/>
    </row>
    <row r="392" spans="1:8" ht="18" customHeight="1" x14ac:dyDescent="0.2">
      <c r="A392" s="22" t="s">
        <v>3524</v>
      </c>
      <c r="B392" s="5" t="s">
        <v>388</v>
      </c>
      <c r="C392" s="46" t="s">
        <v>1095</v>
      </c>
      <c r="D392" s="46" t="s">
        <v>775</v>
      </c>
      <c r="E392" s="46" t="s">
        <v>1096</v>
      </c>
      <c r="F392" s="46" t="s">
        <v>1185</v>
      </c>
      <c r="H392" s="65"/>
    </row>
    <row r="393" spans="1:8" ht="18" customHeight="1" x14ac:dyDescent="0.2">
      <c r="A393" s="22" t="s">
        <v>3525</v>
      </c>
      <c r="B393" s="5" t="s">
        <v>389</v>
      </c>
      <c r="C393" s="46" t="s">
        <v>1130</v>
      </c>
      <c r="D393" s="46" t="s">
        <v>1130</v>
      </c>
      <c r="E393" s="46" t="s">
        <v>1130</v>
      </c>
      <c r="F393" s="46" t="s">
        <v>973</v>
      </c>
      <c r="H393" s="65"/>
    </row>
    <row r="394" spans="1:8" ht="18" customHeight="1" x14ac:dyDescent="0.2">
      <c r="A394" s="22" t="s">
        <v>3526</v>
      </c>
      <c r="B394" s="5" t="s">
        <v>390</v>
      </c>
      <c r="C394" s="46" t="s">
        <v>1129</v>
      </c>
      <c r="D394" s="46" t="s">
        <v>1128</v>
      </c>
      <c r="E394" s="46" t="s">
        <v>1137</v>
      </c>
      <c r="F394" s="46" t="s">
        <v>1139</v>
      </c>
      <c r="H394" s="65"/>
    </row>
    <row r="395" spans="1:8" ht="18" customHeight="1" x14ac:dyDescent="0.2">
      <c r="A395" s="22" t="s">
        <v>3527</v>
      </c>
      <c r="B395" s="5" t="s">
        <v>391</v>
      </c>
      <c r="C395" s="46" t="s">
        <v>1128</v>
      </c>
      <c r="D395" s="46" t="s">
        <v>1147</v>
      </c>
      <c r="E395" s="46" t="s">
        <v>1129</v>
      </c>
      <c r="F395" s="46" t="s">
        <v>1139</v>
      </c>
      <c r="H395" s="65"/>
    </row>
    <row r="396" spans="1:8" ht="18" customHeight="1" x14ac:dyDescent="0.2">
      <c r="A396" s="22" t="s">
        <v>3528</v>
      </c>
      <c r="B396" s="5" t="s">
        <v>392</v>
      </c>
      <c r="C396" s="46" t="s">
        <v>1161</v>
      </c>
      <c r="D396" s="46" t="s">
        <v>1130</v>
      </c>
      <c r="E396" s="46" t="s">
        <v>1138</v>
      </c>
      <c r="F396" s="46" t="s">
        <v>1163</v>
      </c>
      <c r="H396" s="65"/>
    </row>
    <row r="397" spans="1:8" ht="18" customHeight="1" x14ac:dyDescent="0.2">
      <c r="A397" s="22" t="s">
        <v>3529</v>
      </c>
      <c r="B397" s="5" t="s">
        <v>393</v>
      </c>
      <c r="C397" s="46" t="s">
        <v>1170</v>
      </c>
      <c r="D397" s="46" t="s">
        <v>1081</v>
      </c>
      <c r="E397" s="46" t="s">
        <v>1143</v>
      </c>
      <c r="F397" s="46" t="s">
        <v>1151</v>
      </c>
      <c r="H397" s="65"/>
    </row>
    <row r="398" spans="1:8" ht="18" customHeight="1" x14ac:dyDescent="0.2">
      <c r="A398" s="22" t="s">
        <v>3530</v>
      </c>
      <c r="B398" s="5" t="s">
        <v>394</v>
      </c>
      <c r="C398" s="46" t="s">
        <v>1148</v>
      </c>
      <c r="D398" s="46" t="s">
        <v>1148</v>
      </c>
      <c r="E398" s="46" t="s">
        <v>1179</v>
      </c>
      <c r="F398" s="46" t="s">
        <v>1166</v>
      </c>
      <c r="H398" s="65"/>
    </row>
    <row r="399" spans="1:8" ht="18" customHeight="1" x14ac:dyDescent="0.2">
      <c r="A399" s="22" t="s">
        <v>3531</v>
      </c>
      <c r="B399" s="5" t="s">
        <v>395</v>
      </c>
      <c r="C399" s="46" t="s">
        <v>1147</v>
      </c>
      <c r="D399" s="46" t="s">
        <v>1147</v>
      </c>
      <c r="E399" s="46" t="s">
        <v>1147</v>
      </c>
      <c r="F399" s="46" t="s">
        <v>1128</v>
      </c>
      <c r="H399" s="65"/>
    </row>
    <row r="400" spans="1:8" ht="18" customHeight="1" x14ac:dyDescent="0.2">
      <c r="A400" s="22" t="s">
        <v>3532</v>
      </c>
      <c r="B400" s="5" t="s">
        <v>396</v>
      </c>
      <c r="C400" s="46" t="s">
        <v>1085</v>
      </c>
      <c r="D400" s="46" t="s">
        <v>1157</v>
      </c>
      <c r="E400" s="46" t="s">
        <v>1154</v>
      </c>
      <c r="F400" s="46" t="s">
        <v>1652</v>
      </c>
      <c r="H400" s="65"/>
    </row>
    <row r="401" spans="1:8" ht="18" customHeight="1" x14ac:dyDescent="0.2">
      <c r="A401" s="22" t="s">
        <v>3533</v>
      </c>
      <c r="B401" s="5" t="s">
        <v>397</v>
      </c>
      <c r="C401" s="46" t="s">
        <v>1135</v>
      </c>
      <c r="D401" s="46" t="s">
        <v>1082</v>
      </c>
      <c r="E401" s="46" t="s">
        <v>1134</v>
      </c>
      <c r="F401" s="46" t="s">
        <v>1164</v>
      </c>
      <c r="H401" s="65"/>
    </row>
    <row r="402" spans="1:8" ht="18" customHeight="1" x14ac:dyDescent="0.2">
      <c r="A402" s="22" t="s">
        <v>3534</v>
      </c>
      <c r="B402" s="5" t="s">
        <v>398</v>
      </c>
      <c r="C402" s="46" t="s">
        <v>1164</v>
      </c>
      <c r="D402" s="46" t="s">
        <v>557</v>
      </c>
      <c r="E402" s="46" t="s">
        <v>772</v>
      </c>
      <c r="F402" s="46" t="s">
        <v>1087</v>
      </c>
      <c r="H402" s="65"/>
    </row>
    <row r="403" spans="1:8" ht="18" customHeight="1" x14ac:dyDescent="0.2">
      <c r="A403" s="22" t="s">
        <v>3535</v>
      </c>
      <c r="B403" s="5" t="s">
        <v>399</v>
      </c>
      <c r="C403" s="46" t="s">
        <v>1190</v>
      </c>
      <c r="D403" s="46" t="s">
        <v>1151</v>
      </c>
      <c r="E403" s="46" t="s">
        <v>959</v>
      </c>
      <c r="F403" s="46" t="s">
        <v>1307</v>
      </c>
      <c r="H403" s="65"/>
    </row>
    <row r="404" spans="1:8" ht="18" customHeight="1" x14ac:dyDescent="0.2">
      <c r="A404" s="22" t="s">
        <v>3536</v>
      </c>
      <c r="B404" s="5" t="s">
        <v>400</v>
      </c>
      <c r="C404" s="46" t="s">
        <v>1132</v>
      </c>
      <c r="D404" s="46" t="s">
        <v>960</v>
      </c>
      <c r="E404" s="46" t="s">
        <v>1132</v>
      </c>
      <c r="F404" s="46" t="s">
        <v>849</v>
      </c>
      <c r="H404" s="65"/>
    </row>
    <row r="405" spans="1:8" ht="18" customHeight="1" x14ac:dyDescent="0.2">
      <c r="A405" s="22" t="s">
        <v>3537</v>
      </c>
      <c r="B405" s="5" t="s">
        <v>401</v>
      </c>
      <c r="C405" s="46" t="s">
        <v>771</v>
      </c>
      <c r="D405" s="46" t="s">
        <v>773</v>
      </c>
      <c r="E405" s="46" t="s">
        <v>1179</v>
      </c>
      <c r="F405" s="46" t="s">
        <v>1168</v>
      </c>
      <c r="H405" s="65"/>
    </row>
    <row r="406" spans="1:8" ht="18" customHeight="1" x14ac:dyDescent="0.2">
      <c r="A406" s="22" t="s">
        <v>3538</v>
      </c>
      <c r="B406" s="5" t="s">
        <v>402</v>
      </c>
      <c r="C406" s="46" t="s">
        <v>1170</v>
      </c>
      <c r="D406" s="46" t="s">
        <v>1179</v>
      </c>
      <c r="E406" s="46" t="s">
        <v>1179</v>
      </c>
      <c r="F406" s="46" t="s">
        <v>1194</v>
      </c>
      <c r="H406" s="65"/>
    </row>
    <row r="407" spans="1:8" ht="18" customHeight="1" x14ac:dyDescent="0.2">
      <c r="A407" s="22" t="s">
        <v>3539</v>
      </c>
      <c r="B407" s="5" t="s">
        <v>403</v>
      </c>
      <c r="C407" s="46" t="s">
        <v>1196</v>
      </c>
      <c r="D407" s="46" t="s">
        <v>1107</v>
      </c>
      <c r="E407" s="46" t="s">
        <v>858</v>
      </c>
      <c r="F407" s="46" t="s">
        <v>1212</v>
      </c>
      <c r="H407" s="65"/>
    </row>
    <row r="408" spans="1:8" ht="18" customHeight="1" x14ac:dyDescent="0.2">
      <c r="A408" s="22" t="s">
        <v>3540</v>
      </c>
      <c r="B408" s="5" t="s">
        <v>404</v>
      </c>
      <c r="C408" s="46" t="s">
        <v>1127</v>
      </c>
      <c r="D408" s="46" t="s">
        <v>1162</v>
      </c>
      <c r="E408" s="46" t="s">
        <v>1126</v>
      </c>
      <c r="F408" s="46" t="s">
        <v>1082</v>
      </c>
      <c r="H408" s="65"/>
    </row>
    <row r="409" spans="1:8" ht="18" customHeight="1" x14ac:dyDescent="0.2">
      <c r="A409" s="22" t="s">
        <v>3541</v>
      </c>
      <c r="B409" s="5" t="s">
        <v>405</v>
      </c>
      <c r="C409" s="46" t="s">
        <v>1127</v>
      </c>
      <c r="D409" s="46" t="s">
        <v>1126</v>
      </c>
      <c r="E409" s="46" t="s">
        <v>1162</v>
      </c>
      <c r="F409" s="46" t="s">
        <v>1082</v>
      </c>
      <c r="H409" s="65"/>
    </row>
    <row r="410" spans="1:8" ht="18" customHeight="1" x14ac:dyDescent="0.2">
      <c r="A410" s="22" t="s">
        <v>3542</v>
      </c>
      <c r="B410" s="5" t="s">
        <v>406</v>
      </c>
      <c r="C410" s="46" t="s">
        <v>783</v>
      </c>
      <c r="D410" s="46" t="s">
        <v>1098</v>
      </c>
      <c r="E410" s="46" t="s">
        <v>1099</v>
      </c>
      <c r="F410" s="46" t="s">
        <v>1715</v>
      </c>
      <c r="H410" s="65"/>
    </row>
    <row r="411" spans="1:8" ht="18" customHeight="1" x14ac:dyDescent="0.2">
      <c r="A411" s="22" t="s">
        <v>3543</v>
      </c>
      <c r="B411" s="5" t="s">
        <v>407</v>
      </c>
      <c r="C411" s="46" t="s">
        <v>1170</v>
      </c>
      <c r="D411" s="46" t="s">
        <v>1081</v>
      </c>
      <c r="E411" s="46" t="s">
        <v>1179</v>
      </c>
      <c r="F411" s="46" t="s">
        <v>960</v>
      </c>
      <c r="H411" s="65"/>
    </row>
    <row r="412" spans="1:8" ht="18" customHeight="1" x14ac:dyDescent="0.2">
      <c r="A412" s="22" t="s">
        <v>3544</v>
      </c>
      <c r="B412" s="5" t="s">
        <v>408</v>
      </c>
      <c r="C412" s="46" t="s">
        <v>1145</v>
      </c>
      <c r="D412" s="46" t="s">
        <v>1145</v>
      </c>
      <c r="E412" s="46" t="s">
        <v>1138</v>
      </c>
      <c r="F412" s="46" t="s">
        <v>1134</v>
      </c>
      <c r="H412" s="65"/>
    </row>
    <row r="413" spans="1:8" ht="18" customHeight="1" x14ac:dyDescent="0.2">
      <c r="A413" s="22" t="s">
        <v>3545</v>
      </c>
      <c r="B413" s="5" t="s">
        <v>409</v>
      </c>
      <c r="C413" s="46" t="s">
        <v>1096</v>
      </c>
      <c r="D413" s="46" t="s">
        <v>1152</v>
      </c>
      <c r="E413" s="46" t="s">
        <v>1136</v>
      </c>
      <c r="F413" s="46" t="s">
        <v>784</v>
      </c>
      <c r="H413" s="65"/>
    </row>
    <row r="414" spans="1:8" ht="18" customHeight="1" x14ac:dyDescent="0.2">
      <c r="A414" s="22" t="s">
        <v>3546</v>
      </c>
      <c r="B414" s="5" t="s">
        <v>3547</v>
      </c>
      <c r="C414" s="46" t="s">
        <v>1139</v>
      </c>
      <c r="D414" s="46" t="s">
        <v>1161</v>
      </c>
      <c r="E414" s="46" t="s">
        <v>1161</v>
      </c>
      <c r="F414" s="46" t="s">
        <v>1083</v>
      </c>
      <c r="H414" s="65"/>
    </row>
    <row r="415" spans="1:8" ht="18" customHeight="1" x14ac:dyDescent="0.2">
      <c r="A415" s="22" t="s">
        <v>4458</v>
      </c>
      <c r="B415" s="5" t="s">
        <v>4459</v>
      </c>
      <c r="C415" s="46" t="s">
        <v>1147</v>
      </c>
      <c r="D415" s="46" t="s">
        <v>1128</v>
      </c>
      <c r="E415" s="46" t="s">
        <v>1147</v>
      </c>
      <c r="F415" s="46" t="s">
        <v>1137</v>
      </c>
      <c r="H415" s="65"/>
    </row>
    <row r="416" spans="1:8" ht="18" customHeight="1" x14ac:dyDescent="0.2">
      <c r="A416" s="22" t="s">
        <v>3548</v>
      </c>
      <c r="B416" s="5" t="s">
        <v>411</v>
      </c>
      <c r="C416" s="46" t="s">
        <v>1063</v>
      </c>
      <c r="D416" s="46" t="s">
        <v>2144</v>
      </c>
      <c r="E416" s="46" t="s">
        <v>1383</v>
      </c>
      <c r="F416" s="46" t="s">
        <v>1847</v>
      </c>
      <c r="H416" s="65"/>
    </row>
    <row r="417" spans="1:8" ht="18" customHeight="1" x14ac:dyDescent="0.2">
      <c r="A417" s="22" t="s">
        <v>3549</v>
      </c>
      <c r="B417" s="5" t="s">
        <v>412</v>
      </c>
      <c r="C417" s="46" t="s">
        <v>864</v>
      </c>
      <c r="D417" s="46" t="s">
        <v>1063</v>
      </c>
      <c r="E417" s="46" t="s">
        <v>1617</v>
      </c>
      <c r="F417" s="46" t="s">
        <v>1742</v>
      </c>
      <c r="H417" s="65"/>
    </row>
    <row r="418" spans="1:8" ht="18" customHeight="1" x14ac:dyDescent="0.2">
      <c r="A418" s="22" t="s">
        <v>3550</v>
      </c>
      <c r="B418" s="5" t="s">
        <v>413</v>
      </c>
      <c r="C418" s="46" t="s">
        <v>991</v>
      </c>
      <c r="D418" s="46" t="s">
        <v>1112</v>
      </c>
      <c r="E418" s="46" t="s">
        <v>1607</v>
      </c>
      <c r="F418" s="46" t="s">
        <v>929</v>
      </c>
      <c r="H418" s="65"/>
    </row>
    <row r="419" spans="1:8" ht="18" customHeight="1" x14ac:dyDescent="0.2">
      <c r="A419" s="22" t="s">
        <v>3551</v>
      </c>
      <c r="B419" s="5" t="s">
        <v>414</v>
      </c>
      <c r="C419" s="46" t="s">
        <v>915</v>
      </c>
      <c r="D419" s="46" t="s">
        <v>1121</v>
      </c>
      <c r="E419" s="46" t="s">
        <v>938</v>
      </c>
      <c r="F419" s="46" t="s">
        <v>1916</v>
      </c>
      <c r="H419" s="65"/>
    </row>
    <row r="420" spans="1:8" ht="18" customHeight="1" x14ac:dyDescent="0.2">
      <c r="A420" s="22" t="s">
        <v>3552</v>
      </c>
      <c r="B420" s="5" t="s">
        <v>415</v>
      </c>
      <c r="C420" s="46" t="s">
        <v>1235</v>
      </c>
      <c r="D420" s="46" t="s">
        <v>858</v>
      </c>
      <c r="E420" s="46" t="s">
        <v>762</v>
      </c>
      <c r="F420" s="46" t="s">
        <v>930</v>
      </c>
      <c r="H420" s="65"/>
    </row>
    <row r="421" spans="1:8" ht="18" customHeight="1" x14ac:dyDescent="0.2">
      <c r="A421" s="22" t="s">
        <v>3553</v>
      </c>
      <c r="B421" s="5" t="s">
        <v>416</v>
      </c>
      <c r="C421" s="46" t="s">
        <v>1147</v>
      </c>
      <c r="D421" s="46" t="s">
        <v>1128</v>
      </c>
      <c r="E421" s="46" t="s">
        <v>1147</v>
      </c>
      <c r="F421" s="46" t="s">
        <v>1137</v>
      </c>
      <c r="H421" s="65"/>
    </row>
    <row r="422" spans="1:8" ht="18" customHeight="1" x14ac:dyDescent="0.2">
      <c r="A422" s="22" t="s">
        <v>3554</v>
      </c>
      <c r="B422" s="5" t="s">
        <v>417</v>
      </c>
      <c r="C422" s="46" t="s">
        <v>771</v>
      </c>
      <c r="D422" s="46" t="s">
        <v>1170</v>
      </c>
      <c r="E422" s="46" t="s">
        <v>1081</v>
      </c>
      <c r="F422" s="46" t="s">
        <v>1168</v>
      </c>
      <c r="H422" s="65"/>
    </row>
    <row r="423" spans="1:8" ht="18" customHeight="1" x14ac:dyDescent="0.2">
      <c r="A423" s="22" t="s">
        <v>3555</v>
      </c>
      <c r="B423" s="5" t="s">
        <v>551</v>
      </c>
      <c r="C423" s="46" t="s">
        <v>1134</v>
      </c>
      <c r="D423" s="46" t="s">
        <v>1084</v>
      </c>
      <c r="E423" s="46" t="s">
        <v>1159</v>
      </c>
      <c r="F423" s="46" t="s">
        <v>1154</v>
      </c>
      <c r="H423" s="65"/>
    </row>
    <row r="424" spans="1:8" ht="18" customHeight="1" x14ac:dyDescent="0.2">
      <c r="A424" s="22" t="s">
        <v>3556</v>
      </c>
      <c r="B424" s="5" t="s">
        <v>418</v>
      </c>
      <c r="C424" s="46" t="s">
        <v>1129</v>
      </c>
      <c r="D424" s="46" t="s">
        <v>1161</v>
      </c>
      <c r="E424" s="46" t="s">
        <v>1126</v>
      </c>
      <c r="F424" s="46" t="s">
        <v>1134</v>
      </c>
      <c r="H424" s="65"/>
    </row>
    <row r="425" spans="1:8" ht="18" customHeight="1" x14ac:dyDescent="0.2">
      <c r="A425" s="22" t="s">
        <v>3557</v>
      </c>
      <c r="B425" s="5" t="s">
        <v>419</v>
      </c>
      <c r="C425" s="46" t="s">
        <v>1162</v>
      </c>
      <c r="D425" s="46" t="s">
        <v>1163</v>
      </c>
      <c r="E425" s="46" t="s">
        <v>1135</v>
      </c>
      <c r="F425" s="46" t="s">
        <v>1085</v>
      </c>
      <c r="H425" s="65"/>
    </row>
    <row r="426" spans="1:8" ht="18" customHeight="1" x14ac:dyDescent="0.2">
      <c r="A426" s="22" t="s">
        <v>3558</v>
      </c>
      <c r="B426" s="5" t="s">
        <v>420</v>
      </c>
      <c r="C426" s="46" t="s">
        <v>1126</v>
      </c>
      <c r="D426" s="46" t="s">
        <v>1162</v>
      </c>
      <c r="E426" s="46" t="s">
        <v>1134</v>
      </c>
      <c r="F426" s="46" t="s">
        <v>1156</v>
      </c>
      <c r="H426" s="65"/>
    </row>
    <row r="427" spans="1:8" ht="18" customHeight="1" x14ac:dyDescent="0.2">
      <c r="A427" s="22" t="s">
        <v>3559</v>
      </c>
      <c r="B427" s="5" t="s">
        <v>421</v>
      </c>
      <c r="C427" s="46" t="s">
        <v>1086</v>
      </c>
      <c r="D427" s="46" t="s">
        <v>1110</v>
      </c>
      <c r="E427" s="46" t="s">
        <v>784</v>
      </c>
      <c r="F427" s="46" t="s">
        <v>1125</v>
      </c>
      <c r="H427" s="65"/>
    </row>
    <row r="428" spans="1:8" ht="18" customHeight="1" x14ac:dyDescent="0.2">
      <c r="A428" s="22" t="s">
        <v>3560</v>
      </c>
      <c r="B428" s="5" t="s">
        <v>422</v>
      </c>
      <c r="C428" s="46" t="s">
        <v>770</v>
      </c>
      <c r="D428" s="46" t="s">
        <v>1085</v>
      </c>
      <c r="E428" s="46" t="s">
        <v>1178</v>
      </c>
      <c r="F428" s="46" t="s">
        <v>1195</v>
      </c>
      <c r="H428" s="65"/>
    </row>
    <row r="429" spans="1:8" ht="18" customHeight="1" x14ac:dyDescent="0.2">
      <c r="A429" s="22" t="s">
        <v>3561</v>
      </c>
      <c r="B429" s="5" t="s">
        <v>423</v>
      </c>
      <c r="C429" s="46" t="s">
        <v>1166</v>
      </c>
      <c r="D429" s="46" t="s">
        <v>1085</v>
      </c>
      <c r="E429" s="46" t="s">
        <v>1085</v>
      </c>
      <c r="F429" s="46" t="s">
        <v>1151</v>
      </c>
      <c r="H429" s="65"/>
    </row>
    <row r="430" spans="1:8" ht="18" customHeight="1" x14ac:dyDescent="0.2">
      <c r="A430" s="22" t="s">
        <v>3562</v>
      </c>
      <c r="B430" s="5" t="s">
        <v>424</v>
      </c>
      <c r="C430" s="46" t="s">
        <v>1162</v>
      </c>
      <c r="D430" s="46" t="s">
        <v>1083</v>
      </c>
      <c r="E430" s="46" t="s">
        <v>974</v>
      </c>
      <c r="F430" s="46" t="s">
        <v>1156</v>
      </c>
      <c r="H430" s="65"/>
    </row>
    <row r="431" spans="1:8" ht="18" customHeight="1" x14ac:dyDescent="0.2">
      <c r="A431" s="22" t="s">
        <v>3563</v>
      </c>
      <c r="B431" s="5" t="s">
        <v>425</v>
      </c>
      <c r="C431" s="46" t="s">
        <v>1129</v>
      </c>
      <c r="D431" s="46" t="s">
        <v>1129</v>
      </c>
      <c r="E431" s="46" t="s">
        <v>1128</v>
      </c>
      <c r="F431" s="46" t="s">
        <v>1161</v>
      </c>
      <c r="H431" s="65"/>
    </row>
    <row r="432" spans="1:8" ht="18" customHeight="1" x14ac:dyDescent="0.2">
      <c r="A432" s="22" t="s">
        <v>3564</v>
      </c>
      <c r="B432" s="5" t="s">
        <v>426</v>
      </c>
      <c r="C432" s="46" t="s">
        <v>974</v>
      </c>
      <c r="D432" s="46" t="s">
        <v>774</v>
      </c>
      <c r="E432" s="46" t="s">
        <v>773</v>
      </c>
      <c r="F432" s="46" t="s">
        <v>775</v>
      </c>
      <c r="H432" s="65"/>
    </row>
    <row r="433" spans="1:8" ht="18" customHeight="1" x14ac:dyDescent="0.2">
      <c r="A433" s="22" t="s">
        <v>3565</v>
      </c>
      <c r="B433" s="5" t="s">
        <v>427</v>
      </c>
      <c r="C433" s="46" t="s">
        <v>973</v>
      </c>
      <c r="D433" s="46" t="s">
        <v>1134</v>
      </c>
      <c r="E433" s="46" t="s">
        <v>774</v>
      </c>
      <c r="F433" s="46" t="s">
        <v>1153</v>
      </c>
      <c r="H433" s="65"/>
    </row>
    <row r="434" spans="1:8" ht="18" customHeight="1" x14ac:dyDescent="0.2">
      <c r="A434" s="22" t="s">
        <v>3566</v>
      </c>
      <c r="B434" s="5" t="s">
        <v>552</v>
      </c>
      <c r="C434" s="46" t="s">
        <v>1083</v>
      </c>
      <c r="D434" s="46" t="s">
        <v>1083</v>
      </c>
      <c r="E434" s="46" t="s">
        <v>1138</v>
      </c>
      <c r="F434" s="46" t="s">
        <v>1084</v>
      </c>
      <c r="H434" s="65"/>
    </row>
    <row r="435" spans="1:8" ht="18" customHeight="1" x14ac:dyDescent="0.2">
      <c r="A435" s="22" t="s">
        <v>3567</v>
      </c>
      <c r="B435" s="5" t="s">
        <v>428</v>
      </c>
      <c r="C435" s="46" t="s">
        <v>974</v>
      </c>
      <c r="D435" s="46" t="s">
        <v>974</v>
      </c>
      <c r="E435" s="46" t="s">
        <v>771</v>
      </c>
      <c r="F435" s="46" t="s">
        <v>1164</v>
      </c>
      <c r="H435" s="65"/>
    </row>
    <row r="436" spans="1:8" ht="18" customHeight="1" x14ac:dyDescent="0.2">
      <c r="A436" s="22" t="s">
        <v>3568</v>
      </c>
      <c r="B436" s="5" t="s">
        <v>429</v>
      </c>
      <c r="C436" s="46" t="s">
        <v>1161</v>
      </c>
      <c r="D436" s="46" t="s">
        <v>1137</v>
      </c>
      <c r="E436" s="46" t="s">
        <v>1139</v>
      </c>
      <c r="F436" s="46" t="s">
        <v>1145</v>
      </c>
      <c r="H436" s="65"/>
    </row>
    <row r="437" spans="1:8" ht="18" customHeight="1" x14ac:dyDescent="0.2">
      <c r="A437" s="22" t="s">
        <v>3569</v>
      </c>
      <c r="B437" s="5" t="s">
        <v>430</v>
      </c>
      <c r="C437" s="46" t="s">
        <v>1161</v>
      </c>
      <c r="D437" s="46" t="s">
        <v>1130</v>
      </c>
      <c r="E437" s="46" t="s">
        <v>1145</v>
      </c>
      <c r="F437" s="46" t="s">
        <v>1135</v>
      </c>
      <c r="H437" s="65"/>
    </row>
    <row r="438" spans="1:8" ht="18" customHeight="1" x14ac:dyDescent="0.2">
      <c r="A438" s="22" t="s">
        <v>3570</v>
      </c>
      <c r="B438" s="5" t="s">
        <v>431</v>
      </c>
      <c r="C438" s="46" t="s">
        <v>771</v>
      </c>
      <c r="D438" s="46" t="s">
        <v>1148</v>
      </c>
      <c r="E438" s="46" t="s">
        <v>773</v>
      </c>
      <c r="F438" s="46" t="s">
        <v>1171</v>
      </c>
      <c r="H438" s="65"/>
    </row>
    <row r="439" spans="1:8" ht="18" customHeight="1" x14ac:dyDescent="0.2">
      <c r="A439" s="22" t="s">
        <v>3571</v>
      </c>
      <c r="B439" s="5" t="s">
        <v>432</v>
      </c>
      <c r="C439" s="46" t="s">
        <v>1156</v>
      </c>
      <c r="D439" s="46" t="s">
        <v>1179</v>
      </c>
      <c r="E439" s="46" t="s">
        <v>1157</v>
      </c>
      <c r="F439" s="46" t="s">
        <v>1151</v>
      </c>
      <c r="H439" s="65"/>
    </row>
    <row r="440" spans="1:8" ht="18" customHeight="1" x14ac:dyDescent="0.2">
      <c r="A440" s="22" t="s">
        <v>3572</v>
      </c>
      <c r="B440" s="5" t="s">
        <v>433</v>
      </c>
      <c r="C440" s="46" t="s">
        <v>974</v>
      </c>
      <c r="D440" s="46" t="s">
        <v>771</v>
      </c>
      <c r="E440" s="46" t="s">
        <v>1082</v>
      </c>
      <c r="F440" s="46" t="s">
        <v>1142</v>
      </c>
      <c r="H440" s="65"/>
    </row>
    <row r="441" spans="1:8" ht="18" customHeight="1" x14ac:dyDescent="0.2">
      <c r="A441" s="22" t="s">
        <v>3573</v>
      </c>
      <c r="B441" s="5" t="s">
        <v>434</v>
      </c>
      <c r="C441" s="46" t="s">
        <v>973</v>
      </c>
      <c r="D441" s="46" t="s">
        <v>973</v>
      </c>
      <c r="E441" s="46" t="s">
        <v>973</v>
      </c>
      <c r="F441" s="46" t="s">
        <v>1081</v>
      </c>
      <c r="H441" s="65"/>
    </row>
    <row r="442" spans="1:8" ht="18" customHeight="1" x14ac:dyDescent="0.2">
      <c r="A442" s="22" t="s">
        <v>3574</v>
      </c>
      <c r="B442" s="5" t="s">
        <v>580</v>
      </c>
      <c r="C442" s="46" t="s">
        <v>1163</v>
      </c>
      <c r="D442" s="46" t="s">
        <v>774</v>
      </c>
      <c r="E442" s="46" t="s">
        <v>1159</v>
      </c>
      <c r="F442" s="46" t="s">
        <v>1164</v>
      </c>
      <c r="H442" s="65"/>
    </row>
    <row r="443" spans="1:8" ht="18" customHeight="1" x14ac:dyDescent="0.2">
      <c r="A443" s="22" t="s">
        <v>3575</v>
      </c>
      <c r="B443" s="5" t="s">
        <v>435</v>
      </c>
      <c r="C443" s="46" t="s">
        <v>1127</v>
      </c>
      <c r="D443" s="46" t="s">
        <v>1126</v>
      </c>
      <c r="E443" s="46" t="s">
        <v>1145</v>
      </c>
      <c r="F443" s="46" t="s">
        <v>774</v>
      </c>
      <c r="H443" s="65"/>
    </row>
    <row r="444" spans="1:8" ht="18" customHeight="1" x14ac:dyDescent="0.2">
      <c r="A444" s="22" t="s">
        <v>3576</v>
      </c>
      <c r="B444" s="5" t="s">
        <v>436</v>
      </c>
      <c r="C444" s="46" t="s">
        <v>1147</v>
      </c>
      <c r="D444" s="46" t="s">
        <v>1147</v>
      </c>
      <c r="E444" s="46" t="s">
        <v>1146</v>
      </c>
      <c r="F444" s="46" t="s">
        <v>1147</v>
      </c>
      <c r="H444" s="65"/>
    </row>
    <row r="445" spans="1:8" ht="18" customHeight="1" x14ac:dyDescent="0.2">
      <c r="A445" s="22" t="s">
        <v>3577</v>
      </c>
      <c r="B445" s="5" t="s">
        <v>581</v>
      </c>
      <c r="C445" s="46" t="s">
        <v>1138</v>
      </c>
      <c r="D445" s="46" t="s">
        <v>1138</v>
      </c>
      <c r="E445" s="46" t="s">
        <v>1126</v>
      </c>
      <c r="F445" s="46" t="s">
        <v>1148</v>
      </c>
      <c r="H445" s="65"/>
    </row>
    <row r="446" spans="1:8" ht="18" customHeight="1" x14ac:dyDescent="0.2">
      <c r="A446" s="22" t="s">
        <v>3578</v>
      </c>
      <c r="B446" s="5" t="s">
        <v>437</v>
      </c>
      <c r="C446" s="46" t="s">
        <v>1130</v>
      </c>
      <c r="D446" s="46" t="s">
        <v>1145</v>
      </c>
      <c r="E446" s="46" t="s">
        <v>1145</v>
      </c>
      <c r="F446" s="46" t="s">
        <v>1163</v>
      </c>
      <c r="H446" s="65"/>
    </row>
    <row r="447" spans="1:8" ht="18" customHeight="1" x14ac:dyDescent="0.2">
      <c r="A447" s="22" t="s">
        <v>3579</v>
      </c>
      <c r="B447" s="5" t="s">
        <v>438</v>
      </c>
      <c r="C447" s="46" t="s">
        <v>974</v>
      </c>
      <c r="D447" s="46" t="s">
        <v>1148</v>
      </c>
      <c r="E447" s="46" t="s">
        <v>1148</v>
      </c>
      <c r="F447" s="46" t="s">
        <v>1178</v>
      </c>
      <c r="H447" s="65"/>
    </row>
    <row r="448" spans="1:8" ht="18" customHeight="1" x14ac:dyDescent="0.2">
      <c r="A448" s="22" t="s">
        <v>3580</v>
      </c>
      <c r="B448" s="5" t="s">
        <v>439</v>
      </c>
      <c r="C448" s="46" t="s">
        <v>974</v>
      </c>
      <c r="D448" s="46" t="s">
        <v>974</v>
      </c>
      <c r="E448" s="46" t="s">
        <v>1148</v>
      </c>
      <c r="F448" s="46" t="s">
        <v>1096</v>
      </c>
      <c r="H448" s="65"/>
    </row>
    <row r="449" spans="1:8" ht="18" customHeight="1" x14ac:dyDescent="0.2">
      <c r="A449" s="22" t="s">
        <v>3581</v>
      </c>
      <c r="B449" s="5" t="s">
        <v>440</v>
      </c>
      <c r="C449" s="46" t="s">
        <v>1163</v>
      </c>
      <c r="D449" s="46" t="s">
        <v>1084</v>
      </c>
      <c r="E449" s="46" t="s">
        <v>1148</v>
      </c>
      <c r="F449" s="46" t="s">
        <v>1164</v>
      </c>
      <c r="H449" s="65"/>
    </row>
    <row r="450" spans="1:8" ht="18" customHeight="1" x14ac:dyDescent="0.2">
      <c r="A450" s="22" t="s">
        <v>3582</v>
      </c>
      <c r="B450" s="5" t="s">
        <v>441</v>
      </c>
      <c r="C450" s="46" t="s">
        <v>1162</v>
      </c>
      <c r="D450" s="46" t="s">
        <v>1083</v>
      </c>
      <c r="E450" s="46" t="s">
        <v>1126</v>
      </c>
      <c r="F450" s="46" t="s">
        <v>771</v>
      </c>
      <c r="H450" s="65"/>
    </row>
    <row r="451" spans="1:8" ht="18" customHeight="1" x14ac:dyDescent="0.2">
      <c r="A451" s="22" t="s">
        <v>3583</v>
      </c>
      <c r="B451" s="5" t="s">
        <v>442</v>
      </c>
      <c r="C451" s="46" t="s">
        <v>1134</v>
      </c>
      <c r="D451" s="46" t="s">
        <v>1148</v>
      </c>
      <c r="E451" s="46" t="s">
        <v>774</v>
      </c>
      <c r="F451" s="46" t="s">
        <v>1133</v>
      </c>
      <c r="H451" s="65"/>
    </row>
    <row r="452" spans="1:8" ht="18" customHeight="1" x14ac:dyDescent="0.2">
      <c r="A452" s="22" t="s">
        <v>3584</v>
      </c>
      <c r="B452" s="5" t="s">
        <v>443</v>
      </c>
      <c r="C452" s="46" t="s">
        <v>1138</v>
      </c>
      <c r="D452" s="46" t="s">
        <v>1083</v>
      </c>
      <c r="E452" s="46" t="s">
        <v>1138</v>
      </c>
      <c r="F452" s="46" t="s">
        <v>1084</v>
      </c>
      <c r="H452" s="65"/>
    </row>
    <row r="453" spans="1:8" ht="18" customHeight="1" x14ac:dyDescent="0.2">
      <c r="A453" s="22" t="s">
        <v>3585</v>
      </c>
      <c r="B453" s="5" t="s">
        <v>444</v>
      </c>
      <c r="C453" s="46" t="s">
        <v>1139</v>
      </c>
      <c r="D453" s="46" t="s">
        <v>1139</v>
      </c>
      <c r="E453" s="46" t="s">
        <v>1139</v>
      </c>
      <c r="F453" s="46" t="s">
        <v>1127</v>
      </c>
      <c r="H453" s="65"/>
    </row>
    <row r="454" spans="1:8" ht="18" customHeight="1" x14ac:dyDescent="0.2">
      <c r="A454" s="22" t="s">
        <v>3586</v>
      </c>
      <c r="B454" s="5" t="s">
        <v>445</v>
      </c>
      <c r="C454" s="46" t="s">
        <v>1139</v>
      </c>
      <c r="D454" s="46" t="s">
        <v>1129</v>
      </c>
      <c r="E454" s="46" t="s">
        <v>1139</v>
      </c>
      <c r="F454" s="46" t="s">
        <v>1138</v>
      </c>
      <c r="H454" s="65"/>
    </row>
    <row r="455" spans="1:8" ht="18" customHeight="1" x14ac:dyDescent="0.2">
      <c r="A455" s="22" t="s">
        <v>3587</v>
      </c>
      <c r="B455" s="5" t="s">
        <v>446</v>
      </c>
      <c r="C455" s="46" t="s">
        <v>974</v>
      </c>
      <c r="D455" s="46" t="s">
        <v>1084</v>
      </c>
      <c r="E455" s="46" t="s">
        <v>1159</v>
      </c>
      <c r="F455" s="46" t="s">
        <v>1154</v>
      </c>
      <c r="H455" s="65"/>
    </row>
    <row r="456" spans="1:8" ht="18" customHeight="1" x14ac:dyDescent="0.2">
      <c r="A456" s="22" t="s">
        <v>3588</v>
      </c>
      <c r="B456" s="5" t="s">
        <v>447</v>
      </c>
      <c r="C456" s="46" t="s">
        <v>1137</v>
      </c>
      <c r="D456" s="46" t="s">
        <v>1139</v>
      </c>
      <c r="E456" s="46" t="s">
        <v>1137</v>
      </c>
      <c r="F456" s="46" t="s">
        <v>1145</v>
      </c>
      <c r="H456" s="65"/>
    </row>
    <row r="457" spans="1:8" ht="18" customHeight="1" x14ac:dyDescent="0.2">
      <c r="A457" s="22" t="s">
        <v>3589</v>
      </c>
      <c r="B457" s="5" t="s">
        <v>448</v>
      </c>
      <c r="C457" s="46" t="s">
        <v>1126</v>
      </c>
      <c r="D457" s="46" t="s">
        <v>973</v>
      </c>
      <c r="E457" s="46" t="s">
        <v>1145</v>
      </c>
      <c r="F457" s="46" t="s">
        <v>1159</v>
      </c>
      <c r="H457" s="65"/>
    </row>
    <row r="458" spans="1:8" ht="18" customHeight="1" x14ac:dyDescent="0.2">
      <c r="A458" s="22" t="s">
        <v>3590</v>
      </c>
      <c r="B458" s="5" t="s">
        <v>449</v>
      </c>
      <c r="C458" s="46" t="s">
        <v>973</v>
      </c>
      <c r="D458" s="46" t="s">
        <v>1083</v>
      </c>
      <c r="E458" s="46" t="s">
        <v>1163</v>
      </c>
      <c r="F458" s="46" t="s">
        <v>1081</v>
      </c>
      <c r="H458" s="65"/>
    </row>
    <row r="459" spans="1:8" ht="18" customHeight="1" x14ac:dyDescent="0.2">
      <c r="A459" s="22" t="s">
        <v>3591</v>
      </c>
      <c r="B459" s="5" t="s">
        <v>582</v>
      </c>
      <c r="C459" s="46" t="s">
        <v>774</v>
      </c>
      <c r="D459" s="46" t="s">
        <v>1159</v>
      </c>
      <c r="E459" s="46" t="s">
        <v>770</v>
      </c>
      <c r="F459" s="46" t="s">
        <v>1166</v>
      </c>
      <c r="H459" s="65"/>
    </row>
    <row r="460" spans="1:8" ht="18" customHeight="1" x14ac:dyDescent="0.2">
      <c r="A460" s="22" t="s">
        <v>3592</v>
      </c>
      <c r="B460" s="5" t="s">
        <v>450</v>
      </c>
      <c r="C460" s="46" t="s">
        <v>1129</v>
      </c>
      <c r="D460" s="46" t="s">
        <v>1161</v>
      </c>
      <c r="E460" s="46" t="s">
        <v>1129</v>
      </c>
      <c r="F460" s="46" t="s">
        <v>1127</v>
      </c>
      <c r="H460" s="65"/>
    </row>
    <row r="461" spans="1:8" ht="18" customHeight="1" x14ac:dyDescent="0.2">
      <c r="A461" s="22">
        <v>4436</v>
      </c>
      <c r="B461" s="5" t="s">
        <v>4698</v>
      </c>
      <c r="C461" s="46" t="s">
        <v>1147</v>
      </c>
      <c r="D461" s="46" t="s">
        <v>1128</v>
      </c>
      <c r="E461" s="46" t="s">
        <v>1147</v>
      </c>
      <c r="F461" s="46" t="s">
        <v>1137</v>
      </c>
      <c r="H461" s="65"/>
    </row>
    <row r="462" spans="1:8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  <c r="H462" s="65"/>
    </row>
    <row r="463" spans="1:8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  <c r="H463" s="65"/>
    </row>
    <row r="464" spans="1:8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  <c r="H464" s="65"/>
    </row>
    <row r="465" spans="1:8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1083</v>
      </c>
      <c r="E465" s="46" t="s">
        <v>1126</v>
      </c>
      <c r="F465" s="46" t="s">
        <v>771</v>
      </c>
      <c r="H465" s="65"/>
    </row>
    <row r="466" spans="1:8" ht="18" customHeight="1" x14ac:dyDescent="0.2">
      <c r="A466" s="22" t="s">
        <v>3597</v>
      </c>
      <c r="B466" s="5" t="s">
        <v>455</v>
      </c>
      <c r="C466" s="46" t="s">
        <v>771</v>
      </c>
      <c r="D466" s="46" t="s">
        <v>1170</v>
      </c>
      <c r="E466" s="46" t="s">
        <v>770</v>
      </c>
      <c r="F466" s="46" t="s">
        <v>1160</v>
      </c>
      <c r="H466" s="65"/>
    </row>
    <row r="467" spans="1:8" ht="18" customHeight="1" x14ac:dyDescent="0.2">
      <c r="A467" s="22" t="s">
        <v>3598</v>
      </c>
      <c r="B467" s="5" t="s">
        <v>456</v>
      </c>
      <c r="C467" s="46" t="s">
        <v>773</v>
      </c>
      <c r="D467" s="46" t="s">
        <v>771</v>
      </c>
      <c r="E467" s="46" t="s">
        <v>1152</v>
      </c>
      <c r="F467" s="46" t="s">
        <v>1165</v>
      </c>
      <c r="H467" s="65"/>
    </row>
    <row r="468" spans="1:8" ht="18" customHeight="1" x14ac:dyDescent="0.2">
      <c r="A468" s="22" t="s">
        <v>3599</v>
      </c>
      <c r="B468" s="5" t="s">
        <v>457</v>
      </c>
      <c r="C468" s="46" t="s">
        <v>1135</v>
      </c>
      <c r="D468" s="46" t="s">
        <v>1162</v>
      </c>
      <c r="E468" s="46" t="s">
        <v>1134</v>
      </c>
      <c r="F468" s="46" t="s">
        <v>1156</v>
      </c>
      <c r="H468" s="65"/>
    </row>
    <row r="469" spans="1:8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  <c r="H469" s="65"/>
    </row>
    <row r="470" spans="1:8" ht="18" customHeight="1" x14ac:dyDescent="0.2">
      <c r="A470" s="22" t="s">
        <v>3601</v>
      </c>
      <c r="B470" s="5" t="s">
        <v>459</v>
      </c>
      <c r="C470" s="46" t="s">
        <v>1143</v>
      </c>
      <c r="D470" s="46" t="s">
        <v>1143</v>
      </c>
      <c r="E470" s="46" t="s">
        <v>1136</v>
      </c>
      <c r="F470" s="46" t="s">
        <v>1652</v>
      </c>
      <c r="H470" s="65"/>
    </row>
    <row r="471" spans="1:8" ht="18" customHeight="1" x14ac:dyDescent="0.2">
      <c r="A471" s="22" t="s">
        <v>3602</v>
      </c>
      <c r="B471" s="5" t="s">
        <v>460</v>
      </c>
      <c r="C471" s="46" t="s">
        <v>1130</v>
      </c>
      <c r="D471" s="46" t="s">
        <v>1161</v>
      </c>
      <c r="E471" s="46" t="s">
        <v>1145</v>
      </c>
      <c r="F471" s="46" t="s">
        <v>973</v>
      </c>
      <c r="H471" s="65"/>
    </row>
    <row r="472" spans="1:8" ht="18" customHeight="1" x14ac:dyDescent="0.2">
      <c r="A472" s="22" t="s">
        <v>3603</v>
      </c>
      <c r="B472" s="5" t="s">
        <v>461</v>
      </c>
      <c r="C472" s="46" t="s">
        <v>1161</v>
      </c>
      <c r="D472" s="46" t="s">
        <v>1139</v>
      </c>
      <c r="E472" s="46" t="s">
        <v>1161</v>
      </c>
      <c r="F472" s="46" t="s">
        <v>1126</v>
      </c>
      <c r="H472" s="65"/>
    </row>
    <row r="473" spans="1:8" ht="18" customHeight="1" x14ac:dyDescent="0.2">
      <c r="A473" s="22" t="s">
        <v>3604</v>
      </c>
      <c r="B473" s="5" t="s">
        <v>462</v>
      </c>
      <c r="C473" s="46" t="s">
        <v>1162</v>
      </c>
      <c r="D473" s="46" t="s">
        <v>1134</v>
      </c>
      <c r="E473" s="46" t="s">
        <v>1135</v>
      </c>
      <c r="F473" s="46" t="s">
        <v>1152</v>
      </c>
      <c r="H473" s="65"/>
    </row>
    <row r="474" spans="1:8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  <c r="H474" s="65"/>
    </row>
    <row r="475" spans="1:8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1162</v>
      </c>
      <c r="F475" s="46" t="s">
        <v>1159</v>
      </c>
      <c r="H475" s="65"/>
    </row>
    <row r="476" spans="1:8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  <c r="H476" s="65"/>
    </row>
    <row r="477" spans="1:8" ht="18" customHeight="1" x14ac:dyDescent="0.2">
      <c r="A477" s="22" t="s">
        <v>3608</v>
      </c>
      <c r="B477" s="5" t="s">
        <v>465</v>
      </c>
      <c r="C477" s="46" t="s">
        <v>1159</v>
      </c>
      <c r="D477" s="46" t="s">
        <v>773</v>
      </c>
      <c r="E477" s="46" t="s">
        <v>1085</v>
      </c>
      <c r="F477" s="46" t="s">
        <v>1182</v>
      </c>
      <c r="H477" s="65"/>
    </row>
    <row r="478" spans="1:8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1137</v>
      </c>
      <c r="E478" s="46" t="s">
        <v>1130</v>
      </c>
      <c r="F478" s="46" t="s">
        <v>1127</v>
      </c>
      <c r="H478" s="65"/>
    </row>
    <row r="479" spans="1:8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1082</v>
      </c>
      <c r="E479" s="46" t="s">
        <v>1082</v>
      </c>
      <c r="F479" s="46" t="s">
        <v>1190</v>
      </c>
      <c r="H479" s="65"/>
    </row>
    <row r="480" spans="1:8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1081</v>
      </c>
      <c r="E480" s="46" t="s">
        <v>1081</v>
      </c>
      <c r="F480" s="46" t="s">
        <v>1182</v>
      </c>
      <c r="H480" s="65"/>
    </row>
    <row r="481" spans="1:8" ht="18" customHeight="1" x14ac:dyDescent="0.2">
      <c r="A481" s="22" t="s">
        <v>3612</v>
      </c>
      <c r="B481" s="5" t="s">
        <v>469</v>
      </c>
      <c r="C481" s="46" t="s">
        <v>1156</v>
      </c>
      <c r="D481" s="46" t="s">
        <v>1085</v>
      </c>
      <c r="E481" s="46" t="s">
        <v>1179</v>
      </c>
      <c r="F481" s="46" t="s">
        <v>777</v>
      </c>
      <c r="H481" s="65"/>
    </row>
    <row r="482" spans="1:8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  <c r="H482" s="65"/>
    </row>
    <row r="483" spans="1:8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1162</v>
      </c>
      <c r="E483" s="46" t="s">
        <v>974</v>
      </c>
      <c r="F483" s="46" t="s">
        <v>1085</v>
      </c>
      <c r="H483" s="65"/>
    </row>
    <row r="484" spans="1:8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1143</v>
      </c>
      <c r="E484" s="46" t="s">
        <v>1153</v>
      </c>
      <c r="F484" s="46" t="s">
        <v>1131</v>
      </c>
      <c r="H484" s="65"/>
    </row>
    <row r="485" spans="1:8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1136</v>
      </c>
      <c r="E485" s="46" t="s">
        <v>1166</v>
      </c>
      <c r="F485" s="46" t="s">
        <v>1229</v>
      </c>
      <c r="H485" s="65"/>
    </row>
    <row r="486" spans="1:8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1179</v>
      </c>
      <c r="E486" s="46" t="s">
        <v>1156</v>
      </c>
      <c r="F486" s="46" t="s">
        <v>959</v>
      </c>
      <c r="H486" s="65"/>
    </row>
    <row r="487" spans="1:8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1081</v>
      </c>
      <c r="E487" s="46" t="s">
        <v>1156</v>
      </c>
      <c r="F487" s="46" t="s">
        <v>1194</v>
      </c>
      <c r="H487" s="65"/>
    </row>
    <row r="488" spans="1:8" ht="18" customHeight="1" x14ac:dyDescent="0.2">
      <c r="A488" s="22" t="s">
        <v>3619</v>
      </c>
      <c r="B488" s="5" t="s">
        <v>476</v>
      </c>
      <c r="C488" s="46" t="s">
        <v>1178</v>
      </c>
      <c r="D488" s="46" t="s">
        <v>1142</v>
      </c>
      <c r="E488" s="46" t="s">
        <v>1142</v>
      </c>
      <c r="F488" s="46" t="s">
        <v>1186</v>
      </c>
      <c r="H488" s="65"/>
    </row>
    <row r="489" spans="1:8" ht="18" customHeight="1" x14ac:dyDescent="0.2">
      <c r="A489" s="22" t="s">
        <v>3620</v>
      </c>
      <c r="B489" s="5" t="s">
        <v>477</v>
      </c>
      <c r="C489" s="46" t="s">
        <v>1110</v>
      </c>
      <c r="D489" s="46" t="s">
        <v>1131</v>
      </c>
      <c r="E489" s="46" t="s">
        <v>1167</v>
      </c>
      <c r="F489" s="46" t="s">
        <v>1050</v>
      </c>
      <c r="H489" s="65"/>
    </row>
    <row r="490" spans="1:8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1168</v>
      </c>
      <c r="E490" s="46" t="s">
        <v>1194</v>
      </c>
      <c r="F490" s="46" t="s">
        <v>1203</v>
      </c>
      <c r="H490" s="65"/>
    </row>
    <row r="491" spans="1:8" ht="18" customHeight="1" x14ac:dyDescent="0.2">
      <c r="A491" s="22" t="s">
        <v>3622</v>
      </c>
      <c r="B491" s="5" t="s">
        <v>479</v>
      </c>
      <c r="C491" s="46" t="s">
        <v>1084</v>
      </c>
      <c r="D491" s="46" t="s">
        <v>1179</v>
      </c>
      <c r="E491" s="46" t="s">
        <v>1081</v>
      </c>
      <c r="F491" s="46" t="s">
        <v>960</v>
      </c>
      <c r="H491" s="65"/>
    </row>
    <row r="492" spans="1:8" ht="18" customHeight="1" x14ac:dyDescent="0.2">
      <c r="A492" s="22" t="s">
        <v>3623</v>
      </c>
      <c r="B492" s="5" t="s">
        <v>480</v>
      </c>
      <c r="C492" s="46" t="s">
        <v>1748</v>
      </c>
      <c r="D492" s="46" t="s">
        <v>1357</v>
      </c>
      <c r="E492" s="46" t="s">
        <v>843</v>
      </c>
      <c r="F492" s="46" t="s">
        <v>2110</v>
      </c>
      <c r="H492" s="65"/>
    </row>
    <row r="493" spans="1:8" ht="18" customHeight="1" x14ac:dyDescent="0.2">
      <c r="A493" s="22" t="s">
        <v>3624</v>
      </c>
      <c r="B493" s="5" t="s">
        <v>481</v>
      </c>
      <c r="C493" s="46" t="s">
        <v>1170</v>
      </c>
      <c r="D493" s="46" t="s">
        <v>1084</v>
      </c>
      <c r="E493" s="46" t="s">
        <v>1143</v>
      </c>
      <c r="F493" s="46" t="s">
        <v>1165</v>
      </c>
      <c r="H493" s="65"/>
    </row>
    <row r="494" spans="1:8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  <c r="H494" s="65"/>
    </row>
    <row r="495" spans="1:8" ht="18" customHeight="1" x14ac:dyDescent="0.2">
      <c r="A495" s="22" t="s">
        <v>3626</v>
      </c>
      <c r="B495" s="5" t="s">
        <v>483</v>
      </c>
      <c r="C495" s="46" t="s">
        <v>1135</v>
      </c>
      <c r="D495" s="46" t="s">
        <v>1134</v>
      </c>
      <c r="E495" s="46" t="s">
        <v>1163</v>
      </c>
      <c r="F495" s="46" t="s">
        <v>1157</v>
      </c>
      <c r="H495" s="65"/>
    </row>
    <row r="496" spans="1:8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1143</v>
      </c>
      <c r="F496" s="46" t="s">
        <v>1195</v>
      </c>
      <c r="H496" s="65"/>
    </row>
    <row r="497" spans="1:8" ht="18" customHeight="1" x14ac:dyDescent="0.2">
      <c r="A497" s="22" t="s">
        <v>3628</v>
      </c>
      <c r="B497" s="5" t="s">
        <v>485</v>
      </c>
      <c r="C497" s="46" t="s">
        <v>1156</v>
      </c>
      <c r="D497" s="46" t="s">
        <v>975</v>
      </c>
      <c r="E497" s="46" t="s">
        <v>975</v>
      </c>
      <c r="F497" s="46" t="s">
        <v>784</v>
      </c>
      <c r="H497" s="65"/>
    </row>
    <row r="498" spans="1:8" ht="18" customHeight="1" x14ac:dyDescent="0.2">
      <c r="A498" s="22" t="s">
        <v>3629</v>
      </c>
      <c r="B498" s="5" t="s">
        <v>486</v>
      </c>
      <c r="C498" s="46" t="s">
        <v>1130</v>
      </c>
      <c r="D498" s="46" t="s">
        <v>1139</v>
      </c>
      <c r="E498" s="46" t="s">
        <v>1145</v>
      </c>
      <c r="F498" s="46" t="s">
        <v>1162</v>
      </c>
      <c r="H498" s="65"/>
    </row>
    <row r="499" spans="1:8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1201</v>
      </c>
      <c r="E499" s="46" t="s">
        <v>1191</v>
      </c>
      <c r="F499" s="46" t="s">
        <v>1248</v>
      </c>
      <c r="H499" s="65"/>
    </row>
    <row r="500" spans="1:8" ht="18" customHeight="1" x14ac:dyDescent="0.2">
      <c r="A500" s="22" t="s">
        <v>3631</v>
      </c>
      <c r="B500" s="5" t="s">
        <v>488</v>
      </c>
      <c r="C500" s="46" t="s">
        <v>1629</v>
      </c>
      <c r="D500" s="46" t="s">
        <v>1781</v>
      </c>
      <c r="E500" s="46" t="s">
        <v>1628</v>
      </c>
      <c r="F500" s="46" t="s">
        <v>3945</v>
      </c>
      <c r="H500" s="65"/>
    </row>
    <row r="501" spans="1:8" ht="18" customHeight="1" x14ac:dyDescent="0.2">
      <c r="A501" s="22" t="s">
        <v>3632</v>
      </c>
      <c r="B501" s="5" t="s">
        <v>553</v>
      </c>
      <c r="C501" s="46" t="s">
        <v>916</v>
      </c>
      <c r="D501" s="46" t="s">
        <v>920</v>
      </c>
      <c r="E501" s="46" t="s">
        <v>2015</v>
      </c>
      <c r="F501" s="46" t="s">
        <v>1840</v>
      </c>
      <c r="H501" s="65"/>
    </row>
    <row r="502" spans="1:8" ht="18" customHeight="1" x14ac:dyDescent="0.2">
      <c r="A502" s="22" t="s">
        <v>3633</v>
      </c>
      <c r="B502" s="5" t="s">
        <v>489</v>
      </c>
      <c r="C502" s="46" t="s">
        <v>1419</v>
      </c>
      <c r="D502" s="46" t="s">
        <v>1393</v>
      </c>
      <c r="E502" s="46" t="s">
        <v>1730</v>
      </c>
      <c r="F502" s="46" t="s">
        <v>1515</v>
      </c>
      <c r="H502" s="65"/>
    </row>
    <row r="503" spans="1:8" ht="18" customHeight="1" x14ac:dyDescent="0.2">
      <c r="A503" s="22" t="s">
        <v>3634</v>
      </c>
      <c r="B503" s="5" t="s">
        <v>490</v>
      </c>
      <c r="C503" s="46" t="s">
        <v>1126</v>
      </c>
      <c r="D503" s="46" t="s">
        <v>973</v>
      </c>
      <c r="E503" s="46" t="s">
        <v>1126</v>
      </c>
      <c r="F503" s="46" t="s">
        <v>773</v>
      </c>
      <c r="H503" s="65"/>
    </row>
    <row r="504" spans="1:8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1130</v>
      </c>
      <c r="F504" s="46" t="s">
        <v>1127</v>
      </c>
      <c r="H504" s="65"/>
    </row>
    <row r="505" spans="1:8" ht="18" customHeight="1" x14ac:dyDescent="0.2">
      <c r="A505" s="22" t="s">
        <v>3636</v>
      </c>
      <c r="B505" s="5" t="s">
        <v>491</v>
      </c>
      <c r="C505" s="46" t="s">
        <v>1139</v>
      </c>
      <c r="D505" s="46" t="s">
        <v>1130</v>
      </c>
      <c r="E505" s="46" t="s">
        <v>1130</v>
      </c>
      <c r="F505" s="46" t="s">
        <v>973</v>
      </c>
      <c r="H505" s="65"/>
    </row>
    <row r="506" spans="1:8" ht="18" customHeight="1" x14ac:dyDescent="0.2">
      <c r="A506" s="22" t="s">
        <v>3637</v>
      </c>
      <c r="B506" s="5" t="s">
        <v>492</v>
      </c>
      <c r="C506" s="46" t="s">
        <v>1161</v>
      </c>
      <c r="D506" s="46" t="s">
        <v>1138</v>
      </c>
      <c r="E506" s="46" t="s">
        <v>1138</v>
      </c>
      <c r="F506" s="46" t="s">
        <v>974</v>
      </c>
      <c r="H506" s="65"/>
    </row>
    <row r="507" spans="1:8" ht="18" customHeight="1" x14ac:dyDescent="0.2">
      <c r="A507" s="22" t="s">
        <v>3638</v>
      </c>
      <c r="B507" s="5" t="s">
        <v>493</v>
      </c>
      <c r="C507" s="46" t="s">
        <v>1130</v>
      </c>
      <c r="D507" s="46" t="s">
        <v>1130</v>
      </c>
      <c r="E507" s="46" t="s">
        <v>1127</v>
      </c>
      <c r="F507" s="46" t="s">
        <v>1134</v>
      </c>
      <c r="H507" s="65"/>
    </row>
    <row r="508" spans="1:8" ht="18" customHeight="1" x14ac:dyDescent="0.2">
      <c r="A508" s="22" t="s">
        <v>3639</v>
      </c>
      <c r="B508" s="5" t="s">
        <v>494</v>
      </c>
      <c r="C508" s="46" t="s">
        <v>1139</v>
      </c>
      <c r="D508" s="46" t="s">
        <v>1128</v>
      </c>
      <c r="E508" s="46" t="s">
        <v>1139</v>
      </c>
      <c r="F508" s="46" t="s">
        <v>1130</v>
      </c>
      <c r="H508" s="65"/>
    </row>
    <row r="509" spans="1:8" ht="18" customHeight="1" x14ac:dyDescent="0.2">
      <c r="A509" s="22" t="s">
        <v>3640</v>
      </c>
      <c r="B509" s="5" t="s">
        <v>495</v>
      </c>
      <c r="C509" s="46" t="s">
        <v>1136</v>
      </c>
      <c r="D509" s="46" t="s">
        <v>1163</v>
      </c>
      <c r="E509" s="46" t="s">
        <v>975</v>
      </c>
      <c r="F509" s="46" t="s">
        <v>1160</v>
      </c>
      <c r="H509" s="65"/>
    </row>
    <row r="510" spans="1:8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  <c r="H510" s="65"/>
    </row>
    <row r="511" spans="1:8" ht="18" customHeight="1" x14ac:dyDescent="0.2">
      <c r="A511" s="22" t="s">
        <v>3642</v>
      </c>
      <c r="B511" s="5" t="s">
        <v>497</v>
      </c>
      <c r="C511" s="46" t="s">
        <v>1082</v>
      </c>
      <c r="D511" s="46" t="s">
        <v>975</v>
      </c>
      <c r="E511" s="46" t="s">
        <v>975</v>
      </c>
      <c r="F511" s="46" t="s">
        <v>784</v>
      </c>
      <c r="H511" s="65"/>
    </row>
    <row r="512" spans="1:8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  <c r="H512" s="65"/>
    </row>
    <row r="513" spans="1:8" ht="18" customHeight="1" x14ac:dyDescent="0.2">
      <c r="A513" s="22" t="s">
        <v>3644</v>
      </c>
      <c r="B513" s="5" t="s">
        <v>499</v>
      </c>
      <c r="C513" s="46" t="s">
        <v>1126</v>
      </c>
      <c r="D513" s="46" t="s">
        <v>1162</v>
      </c>
      <c r="E513" s="46" t="s">
        <v>1083</v>
      </c>
      <c r="F513" s="46" t="s">
        <v>773</v>
      </c>
      <c r="H513" s="65"/>
    </row>
    <row r="514" spans="1:8" ht="18" customHeight="1" x14ac:dyDescent="0.2">
      <c r="A514" s="22" t="s">
        <v>3645</v>
      </c>
      <c r="B514" s="5" t="s">
        <v>500</v>
      </c>
      <c r="C514" s="46" t="s">
        <v>774</v>
      </c>
      <c r="D514" s="46" t="s">
        <v>1148</v>
      </c>
      <c r="E514" s="46" t="s">
        <v>1082</v>
      </c>
      <c r="F514" s="46" t="s">
        <v>775</v>
      </c>
      <c r="H514" s="65"/>
    </row>
    <row r="515" spans="1:8" ht="18" customHeight="1" x14ac:dyDescent="0.2">
      <c r="A515" s="22" t="s">
        <v>3646</v>
      </c>
      <c r="B515" s="5" t="s">
        <v>501</v>
      </c>
      <c r="C515" s="46" t="s">
        <v>774</v>
      </c>
      <c r="D515" s="46" t="s">
        <v>771</v>
      </c>
      <c r="E515" s="46" t="s">
        <v>1152</v>
      </c>
      <c r="F515" s="46" t="s">
        <v>1165</v>
      </c>
      <c r="H515" s="65"/>
    </row>
    <row r="516" spans="1:8" ht="18" customHeight="1" x14ac:dyDescent="0.2">
      <c r="A516" s="22" t="s">
        <v>3647</v>
      </c>
      <c r="B516" s="5" t="s">
        <v>502</v>
      </c>
      <c r="C516" s="46" t="s">
        <v>1130</v>
      </c>
      <c r="D516" s="46" t="s">
        <v>1161</v>
      </c>
      <c r="E516" s="46" t="s">
        <v>1126</v>
      </c>
      <c r="F516" s="46" t="s">
        <v>1134</v>
      </c>
      <c r="H516" s="65"/>
    </row>
    <row r="517" spans="1:8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  <c r="H517" s="65"/>
    </row>
    <row r="518" spans="1:8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1083</v>
      </c>
      <c r="E518" s="46" t="s">
        <v>1126</v>
      </c>
      <c r="F518" s="46" t="s">
        <v>771</v>
      </c>
      <c r="H518" s="65"/>
    </row>
    <row r="519" spans="1:8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1134</v>
      </c>
      <c r="E519" s="46" t="s">
        <v>1081</v>
      </c>
      <c r="F519" s="46" t="s">
        <v>1171</v>
      </c>
      <c r="H519" s="65"/>
    </row>
    <row r="520" spans="1:8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  <c r="H520" s="65"/>
    </row>
    <row r="521" spans="1:8" ht="18" customHeight="1" x14ac:dyDescent="0.2">
      <c r="A521" s="22" t="s">
        <v>3653</v>
      </c>
      <c r="B521" s="5" t="s">
        <v>508</v>
      </c>
      <c r="C521" s="46" t="s">
        <v>1162</v>
      </c>
      <c r="D521" s="46" t="s">
        <v>1126</v>
      </c>
      <c r="E521" s="46" t="s">
        <v>973</v>
      </c>
      <c r="F521" s="46" t="s">
        <v>773</v>
      </c>
      <c r="H521" s="65"/>
    </row>
    <row r="522" spans="1:8" ht="18" customHeight="1" x14ac:dyDescent="0.2">
      <c r="A522" s="22" t="s">
        <v>3654</v>
      </c>
      <c r="B522" s="5" t="s">
        <v>509</v>
      </c>
      <c r="C522" s="46" t="s">
        <v>973</v>
      </c>
      <c r="D522" s="46" t="s">
        <v>1134</v>
      </c>
      <c r="E522" s="46" t="s">
        <v>1162</v>
      </c>
      <c r="F522" s="46" t="s">
        <v>1156</v>
      </c>
      <c r="H522" s="65"/>
    </row>
    <row r="523" spans="1:8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973</v>
      </c>
      <c r="E523" s="46" t="s">
        <v>1130</v>
      </c>
      <c r="F523" s="46" t="s">
        <v>1084</v>
      </c>
      <c r="H523" s="65"/>
    </row>
    <row r="524" spans="1:8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1129</v>
      </c>
      <c r="F524" s="46" t="s">
        <v>1138</v>
      </c>
      <c r="H524" s="65"/>
    </row>
    <row r="525" spans="1:8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1130</v>
      </c>
      <c r="F525" s="46" t="s">
        <v>1163</v>
      </c>
      <c r="H525" s="65"/>
    </row>
    <row r="526" spans="1:8" ht="18" customHeight="1" x14ac:dyDescent="0.2">
      <c r="A526" s="22" t="s">
        <v>3658</v>
      </c>
      <c r="B526" s="5" t="s">
        <v>513</v>
      </c>
      <c r="C526" s="46" t="s">
        <v>974</v>
      </c>
      <c r="D526" s="46" t="s">
        <v>774</v>
      </c>
      <c r="E526" s="46" t="s">
        <v>1134</v>
      </c>
      <c r="F526" s="46" t="s">
        <v>1153</v>
      </c>
      <c r="H526" s="65"/>
    </row>
    <row r="527" spans="1:8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  <c r="H527" s="65"/>
    </row>
    <row r="528" spans="1:8" ht="18" customHeight="1" x14ac:dyDescent="0.2">
      <c r="A528" s="22" t="s">
        <v>3660</v>
      </c>
      <c r="B528" s="5" t="s">
        <v>515</v>
      </c>
      <c r="C528" s="46" t="s">
        <v>1160</v>
      </c>
      <c r="D528" s="46" t="s">
        <v>1110</v>
      </c>
      <c r="E528" s="46" t="s">
        <v>1155</v>
      </c>
      <c r="F528" s="46" t="s">
        <v>1433</v>
      </c>
      <c r="H528" s="65"/>
    </row>
    <row r="529" spans="1:8" ht="18" customHeight="1" x14ac:dyDescent="0.2">
      <c r="A529" s="22" t="s">
        <v>3661</v>
      </c>
      <c r="B529" s="5" t="s">
        <v>516</v>
      </c>
      <c r="C529" s="46" t="s">
        <v>1179</v>
      </c>
      <c r="D529" s="46" t="s">
        <v>1085</v>
      </c>
      <c r="E529" s="46" t="s">
        <v>1083</v>
      </c>
      <c r="F529" s="46" t="s">
        <v>1154</v>
      </c>
      <c r="H529" s="65"/>
    </row>
    <row r="530" spans="1:8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1081</v>
      </c>
      <c r="F530" s="46" t="s">
        <v>1086</v>
      </c>
      <c r="H530" s="65"/>
    </row>
    <row r="531" spans="1:8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1129</v>
      </c>
      <c r="E532" s="46" t="s">
        <v>1145</v>
      </c>
      <c r="F532" s="46" t="s">
        <v>1083</v>
      </c>
      <c r="H532" s="65"/>
    </row>
    <row r="533" spans="1:8" ht="18" customHeight="1" x14ac:dyDescent="0.2">
      <c r="A533" s="22" t="s">
        <v>3665</v>
      </c>
      <c r="B533" s="5" t="s">
        <v>520</v>
      </c>
      <c r="C533" s="46" t="s">
        <v>1156</v>
      </c>
      <c r="D533" s="46" t="s">
        <v>1153</v>
      </c>
      <c r="E533" s="46" t="s">
        <v>1143</v>
      </c>
      <c r="F533" s="46" t="s">
        <v>1131</v>
      </c>
      <c r="H533" s="65"/>
    </row>
    <row r="534" spans="1:8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773</v>
      </c>
      <c r="E534" s="46" t="s">
        <v>1156</v>
      </c>
      <c r="F534" s="46" t="s">
        <v>1165</v>
      </c>
      <c r="H534" s="65"/>
    </row>
    <row r="535" spans="1:8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1130</v>
      </c>
      <c r="E535" s="46" t="s">
        <v>1138</v>
      </c>
      <c r="F535" s="46" t="s">
        <v>1163</v>
      </c>
      <c r="H535" s="65"/>
    </row>
    <row r="536" spans="1:8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  <c r="H536" s="65"/>
    </row>
    <row r="537" spans="1:8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  <c r="H537" s="65"/>
    </row>
    <row r="538" spans="1:8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1129</v>
      </c>
      <c r="F538" s="46" t="s">
        <v>1138</v>
      </c>
      <c r="H538" s="65"/>
    </row>
    <row r="539" spans="1:8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  <c r="H539" s="65"/>
    </row>
    <row r="540" spans="1:8" ht="18" customHeight="1" x14ac:dyDescent="0.2">
      <c r="A540" s="22" t="s">
        <v>3672</v>
      </c>
      <c r="B540" s="5" t="s">
        <v>527</v>
      </c>
      <c r="C540" s="46" t="s">
        <v>1139</v>
      </c>
      <c r="D540" s="46" t="s">
        <v>1137</v>
      </c>
      <c r="E540" s="46" t="s">
        <v>1161</v>
      </c>
      <c r="F540" s="46" t="s">
        <v>1138</v>
      </c>
      <c r="H540" s="65"/>
    </row>
    <row r="541" spans="1:8" ht="18" customHeight="1" x14ac:dyDescent="0.2">
      <c r="A541" s="22" t="s">
        <v>3673</v>
      </c>
      <c r="B541" s="5" t="s">
        <v>561</v>
      </c>
      <c r="C541" s="46" t="s">
        <v>1127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3674</v>
      </c>
      <c r="B542" s="5" t="s">
        <v>562</v>
      </c>
      <c r="C542" s="46" t="s">
        <v>1168</v>
      </c>
      <c r="D542" s="46" t="s">
        <v>1140</v>
      </c>
      <c r="E542" s="46" t="s">
        <v>1132</v>
      </c>
      <c r="F542" s="46" t="s">
        <v>1111</v>
      </c>
      <c r="H542" s="65"/>
    </row>
    <row r="543" spans="1:8" ht="18" customHeight="1" x14ac:dyDescent="0.2">
      <c r="A543" s="22" t="s">
        <v>3675</v>
      </c>
      <c r="B543" s="5" t="s">
        <v>583</v>
      </c>
      <c r="C543" s="46" t="s">
        <v>1084</v>
      </c>
      <c r="D543" s="46" t="s">
        <v>974</v>
      </c>
      <c r="E543" s="46" t="s">
        <v>774</v>
      </c>
      <c r="F543" s="46" t="s">
        <v>975</v>
      </c>
      <c r="H543" s="65"/>
    </row>
    <row r="544" spans="1:8" ht="18" customHeight="1" x14ac:dyDescent="0.2">
      <c r="A544" s="22" t="s">
        <v>3676</v>
      </c>
      <c r="B544" s="5" t="s">
        <v>584</v>
      </c>
      <c r="C544" s="46" t="s">
        <v>973</v>
      </c>
      <c r="D544" s="46" t="s">
        <v>1135</v>
      </c>
      <c r="E544" s="46" t="s">
        <v>1134</v>
      </c>
      <c r="F544" s="46" t="s">
        <v>1152</v>
      </c>
      <c r="H544" s="65"/>
    </row>
    <row r="545" spans="1:8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  <c r="H545" s="65"/>
    </row>
    <row r="546" spans="1:8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1139</v>
      </c>
      <c r="F546" s="46" t="s">
        <v>1138</v>
      </c>
      <c r="H546" s="65"/>
    </row>
    <row r="547" spans="1:8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  <c r="H547" s="65"/>
    </row>
    <row r="548" spans="1:8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1135</v>
      </c>
      <c r="E548" s="46" t="s">
        <v>1148</v>
      </c>
      <c r="F548" s="46" t="s">
        <v>1095</v>
      </c>
      <c r="H548" s="65"/>
    </row>
    <row r="549" spans="1:8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1141</v>
      </c>
      <c r="E549" s="46" t="s">
        <v>1191</v>
      </c>
      <c r="F549" s="46" t="s">
        <v>890</v>
      </c>
      <c r="H549" s="65"/>
    </row>
    <row r="550" spans="1:8" ht="18" customHeight="1" x14ac:dyDescent="0.2">
      <c r="A550" s="22" t="s">
        <v>3682</v>
      </c>
      <c r="B550" s="5" t="s">
        <v>590</v>
      </c>
      <c r="C550" s="46" t="s">
        <v>774</v>
      </c>
      <c r="D550" s="46" t="s">
        <v>1127</v>
      </c>
      <c r="E550" s="46" t="s">
        <v>1138</v>
      </c>
      <c r="F550" s="46" t="s">
        <v>774</v>
      </c>
      <c r="H550" s="65"/>
    </row>
    <row r="551" spans="1:8" ht="18" customHeight="1" x14ac:dyDescent="0.2">
      <c r="A551" s="22" t="s">
        <v>3683</v>
      </c>
      <c r="B551" s="5" t="s">
        <v>591</v>
      </c>
      <c r="C551" s="46" t="s">
        <v>1229</v>
      </c>
      <c r="D551" s="46" t="s">
        <v>960</v>
      </c>
      <c r="E551" s="46" t="s">
        <v>1215</v>
      </c>
      <c r="F551" s="46" t="s">
        <v>1125</v>
      </c>
      <c r="H551" s="65"/>
    </row>
    <row r="552" spans="1:8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1130</v>
      </c>
      <c r="E552" s="46" t="s">
        <v>1145</v>
      </c>
      <c r="F552" s="46" t="s">
        <v>1135</v>
      </c>
      <c r="H552" s="65"/>
    </row>
    <row r="553" spans="1:8" ht="18" customHeight="1" x14ac:dyDescent="0.2">
      <c r="A553" s="22" t="s">
        <v>3685</v>
      </c>
      <c r="B553" s="5" t="s">
        <v>593</v>
      </c>
      <c r="C553" s="46" t="s">
        <v>1108</v>
      </c>
      <c r="D553" s="46" t="s">
        <v>1156</v>
      </c>
      <c r="E553" s="46" t="s">
        <v>1166</v>
      </c>
      <c r="F553" s="46" t="s">
        <v>1155</v>
      </c>
      <c r="H553" s="65"/>
    </row>
    <row r="554" spans="1:8" ht="18" customHeight="1" x14ac:dyDescent="0.2">
      <c r="A554" s="22" t="s">
        <v>3686</v>
      </c>
      <c r="B554" s="5" t="s">
        <v>528</v>
      </c>
      <c r="C554" s="46" t="s">
        <v>2069</v>
      </c>
      <c r="D554" s="46" t="s">
        <v>2970</v>
      </c>
      <c r="E554" s="46" t="s">
        <v>1817</v>
      </c>
      <c r="F554" s="46" t="s">
        <v>5221</v>
      </c>
      <c r="H554" s="65"/>
    </row>
    <row r="555" spans="1:8" ht="18" customHeight="1" x14ac:dyDescent="0.2">
      <c r="A555" s="22" t="s">
        <v>3687</v>
      </c>
      <c r="B555" s="5" t="s">
        <v>529</v>
      </c>
      <c r="C555" s="46" t="s">
        <v>4566</v>
      </c>
      <c r="D555" s="46" t="s">
        <v>5222</v>
      </c>
      <c r="E555" s="46" t="s">
        <v>5223</v>
      </c>
      <c r="F555" s="46" t="s">
        <v>5224</v>
      </c>
      <c r="H555" s="65"/>
    </row>
    <row r="556" spans="1:8" ht="18" customHeight="1" x14ac:dyDescent="0.2">
      <c r="A556" s="22" t="s">
        <v>3688</v>
      </c>
      <c r="B556" s="5" t="s">
        <v>530</v>
      </c>
      <c r="C556" s="46" t="s">
        <v>5225</v>
      </c>
      <c r="D556" s="46" t="s">
        <v>5226</v>
      </c>
      <c r="E556" s="46" t="s">
        <v>5152</v>
      </c>
      <c r="F556" s="46" t="s">
        <v>5227</v>
      </c>
      <c r="H556" s="65"/>
    </row>
    <row r="557" spans="1:8" ht="18" customHeight="1" x14ac:dyDescent="0.2">
      <c r="A557" s="22" t="s">
        <v>3689</v>
      </c>
      <c r="B557" s="5" t="s">
        <v>531</v>
      </c>
      <c r="C557" s="46" t="s">
        <v>1453</v>
      </c>
      <c r="D557" s="46" t="s">
        <v>1245</v>
      </c>
      <c r="E557" s="46" t="s">
        <v>2781</v>
      </c>
      <c r="F557" s="46" t="s">
        <v>2789</v>
      </c>
      <c r="H557" s="65"/>
    </row>
    <row r="558" spans="1:8" ht="18" customHeight="1" x14ac:dyDescent="0.2">
      <c r="A558" s="22" t="s">
        <v>3690</v>
      </c>
      <c r="B558" s="5" t="s">
        <v>532</v>
      </c>
      <c r="C558" s="46" t="s">
        <v>5228</v>
      </c>
      <c r="D558" s="46" t="s">
        <v>5229</v>
      </c>
      <c r="E558" s="46" t="s">
        <v>5230</v>
      </c>
      <c r="F558" s="46" t="s">
        <v>5231</v>
      </c>
      <c r="H558" s="65"/>
    </row>
    <row r="559" spans="1:8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1601</v>
      </c>
      <c r="E559" s="46" t="s">
        <v>865</v>
      </c>
      <c r="F559" s="46" t="s">
        <v>2367</v>
      </c>
      <c r="H559" s="65"/>
    </row>
    <row r="560" spans="1:8" ht="18" customHeight="1" x14ac:dyDescent="0.2">
      <c r="A560" s="22" t="s">
        <v>3693</v>
      </c>
      <c r="B560" s="5" t="s">
        <v>534</v>
      </c>
      <c r="C560" s="46" t="s">
        <v>1697</v>
      </c>
      <c r="D560" s="46" t="s">
        <v>1750</v>
      </c>
      <c r="E560" s="46" t="s">
        <v>1264</v>
      </c>
      <c r="F560" s="46" t="s">
        <v>1030</v>
      </c>
      <c r="H560" s="65"/>
    </row>
    <row r="561" spans="1:8" ht="18" customHeight="1" x14ac:dyDescent="0.2">
      <c r="A561" s="22" t="s">
        <v>3694</v>
      </c>
      <c r="B561" s="5" t="s">
        <v>535</v>
      </c>
      <c r="C561" s="46" t="s">
        <v>1046</v>
      </c>
      <c r="D561" s="46" t="s">
        <v>1716</v>
      </c>
      <c r="E561" s="46" t="s">
        <v>1115</v>
      </c>
      <c r="F561" s="46" t="s">
        <v>910</v>
      </c>
      <c r="H561" s="65"/>
    </row>
    <row r="562" spans="1:8" ht="18" customHeight="1" x14ac:dyDescent="0.2">
      <c r="A562" s="22" t="s">
        <v>3695</v>
      </c>
      <c r="B562" s="5" t="s">
        <v>536</v>
      </c>
      <c r="C562" s="46" t="s">
        <v>853</v>
      </c>
      <c r="D562" s="46" t="s">
        <v>919</v>
      </c>
      <c r="E562" s="46" t="s">
        <v>1718</v>
      </c>
      <c r="F562" s="46" t="s">
        <v>1591</v>
      </c>
      <c r="H562" s="65"/>
    </row>
    <row r="563" spans="1:8" ht="18" customHeight="1" x14ac:dyDescent="0.2">
      <c r="A563" s="22" t="s">
        <v>3696</v>
      </c>
      <c r="B563" s="5" t="s">
        <v>537</v>
      </c>
      <c r="C563" s="46" t="s">
        <v>1451</v>
      </c>
      <c r="D563" s="46" t="s">
        <v>1619</v>
      </c>
      <c r="E563" s="46" t="s">
        <v>1736</v>
      </c>
      <c r="F563" s="46" t="s">
        <v>815</v>
      </c>
      <c r="H563" s="65"/>
    </row>
    <row r="564" spans="1:8" ht="18" customHeight="1" x14ac:dyDescent="0.2">
      <c r="A564" s="22" t="s">
        <v>3697</v>
      </c>
      <c r="B564" s="5" t="s">
        <v>538</v>
      </c>
      <c r="C564" s="46" t="s">
        <v>1435</v>
      </c>
      <c r="D564" s="46" t="s">
        <v>1963</v>
      </c>
      <c r="E564" s="46" t="s">
        <v>2742</v>
      </c>
      <c r="F564" s="46" t="s">
        <v>4164</v>
      </c>
      <c r="H564" s="65"/>
    </row>
    <row r="565" spans="1:8" ht="18" customHeight="1" x14ac:dyDescent="0.2">
      <c r="A565" s="22" t="s">
        <v>3698</v>
      </c>
      <c r="B565" s="5" t="s">
        <v>539</v>
      </c>
      <c r="C565" s="46" t="s">
        <v>1106</v>
      </c>
      <c r="D565" s="46" t="s">
        <v>1300</v>
      </c>
      <c r="E565" s="46" t="s">
        <v>1779</v>
      </c>
      <c r="F565" s="46" t="s">
        <v>1649</v>
      </c>
      <c r="H565" s="65"/>
    </row>
    <row r="566" spans="1:8" ht="18" customHeight="1" x14ac:dyDescent="0.2">
      <c r="A566" s="22" t="s">
        <v>3699</v>
      </c>
      <c r="B566" s="5" t="s">
        <v>540</v>
      </c>
      <c r="C566" s="46" t="s">
        <v>2229</v>
      </c>
      <c r="D566" s="46" t="s">
        <v>2527</v>
      </c>
      <c r="E566" s="46" t="s">
        <v>2258</v>
      </c>
      <c r="F566" s="46" t="s">
        <v>5232</v>
      </c>
      <c r="H566" s="65"/>
    </row>
    <row r="567" spans="1:8" ht="18" customHeight="1" x14ac:dyDescent="0.2">
      <c r="A567" s="22" t="s">
        <v>3700</v>
      </c>
      <c r="B567" s="5" t="s">
        <v>541</v>
      </c>
      <c r="C567" s="46" t="s">
        <v>2300</v>
      </c>
      <c r="D567" s="46" t="s">
        <v>1390</v>
      </c>
      <c r="E567" s="46" t="s">
        <v>2601</v>
      </c>
      <c r="F567" s="46" t="s">
        <v>5233</v>
      </c>
      <c r="H567" s="65"/>
    </row>
    <row r="568" spans="1:8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  <c r="H568" s="65"/>
    </row>
    <row r="569" spans="1:8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1145</v>
      </c>
      <c r="E569" s="46" t="s">
        <v>1130</v>
      </c>
      <c r="F569" s="46" t="s">
        <v>1135</v>
      </c>
      <c r="H569" s="65"/>
    </row>
    <row r="570" spans="1:8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  <c r="H570" s="65"/>
    </row>
    <row r="571" spans="1:8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  <c r="H571" s="65"/>
    </row>
    <row r="572" spans="1:8" ht="18" customHeight="1" x14ac:dyDescent="0.2">
      <c r="A572" s="22" t="s">
        <v>3705</v>
      </c>
      <c r="B572" s="5" t="s">
        <v>598</v>
      </c>
      <c r="C572" s="46" t="s">
        <v>974</v>
      </c>
      <c r="D572" s="46" t="s">
        <v>1084</v>
      </c>
      <c r="E572" s="46" t="s">
        <v>1159</v>
      </c>
      <c r="F572" s="46" t="s">
        <v>1154</v>
      </c>
      <c r="H572" s="65"/>
    </row>
    <row r="573" spans="1:8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771</v>
      </c>
      <c r="F573" s="46" t="s">
        <v>775</v>
      </c>
      <c r="H573" s="65"/>
    </row>
    <row r="574" spans="1:8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1138</v>
      </c>
      <c r="F574" s="46" t="s">
        <v>1148</v>
      </c>
      <c r="H574" s="65"/>
    </row>
    <row r="575" spans="1:8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  <c r="H575" s="65"/>
    </row>
    <row r="576" spans="1:8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1130</v>
      </c>
      <c r="F576" s="46" t="s">
        <v>1083</v>
      </c>
      <c r="H576" s="65"/>
    </row>
    <row r="577" spans="1:8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1096</v>
      </c>
      <c r="E577" s="46" t="s">
        <v>1085</v>
      </c>
      <c r="F577" s="46" t="s">
        <v>1108</v>
      </c>
      <c r="H577" s="65"/>
    </row>
    <row r="578" spans="1:8" ht="18" customHeight="1" x14ac:dyDescent="0.2">
      <c r="A578" s="22" t="s">
        <v>3711</v>
      </c>
      <c r="B578" s="5" t="s">
        <v>604</v>
      </c>
      <c r="C578" s="46" t="s">
        <v>1085</v>
      </c>
      <c r="D578" s="46" t="s">
        <v>1164</v>
      </c>
      <c r="E578" s="46" t="s">
        <v>1154</v>
      </c>
      <c r="F578" s="46" t="s">
        <v>1174</v>
      </c>
      <c r="H578" s="65"/>
    </row>
    <row r="579" spans="1:8" ht="18" customHeight="1" x14ac:dyDescent="0.2">
      <c r="A579" s="22" t="s">
        <v>3712</v>
      </c>
      <c r="B579" s="5" t="s">
        <v>605</v>
      </c>
      <c r="C579" s="46" t="s">
        <v>772</v>
      </c>
      <c r="D579" s="46" t="s">
        <v>1142</v>
      </c>
      <c r="E579" s="46" t="s">
        <v>1182</v>
      </c>
      <c r="F579" s="46" t="s">
        <v>1191</v>
      </c>
      <c r="H579" s="65"/>
    </row>
    <row r="580" spans="1:8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1145</v>
      </c>
      <c r="E580" s="46" t="s">
        <v>1083</v>
      </c>
      <c r="F580" s="46" t="s">
        <v>1148</v>
      </c>
      <c r="H580" s="65"/>
    </row>
    <row r="581" spans="1:8" ht="18" customHeight="1" x14ac:dyDescent="0.2">
      <c r="A581" s="22" t="s">
        <v>3714</v>
      </c>
      <c r="B581" s="5" t="s">
        <v>607</v>
      </c>
      <c r="C581" s="46" t="s">
        <v>1098</v>
      </c>
      <c r="D581" s="46" t="s">
        <v>1426</v>
      </c>
      <c r="E581" s="46" t="s">
        <v>1167</v>
      </c>
      <c r="F581" s="46" t="s">
        <v>899</v>
      </c>
      <c r="H581" s="65"/>
    </row>
    <row r="582" spans="1:8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1222</v>
      </c>
      <c r="E582" s="46" t="s">
        <v>1279</v>
      </c>
      <c r="F582" s="46" t="s">
        <v>812</v>
      </c>
      <c r="H582" s="65"/>
    </row>
    <row r="583" spans="1:8" ht="18" customHeight="1" x14ac:dyDescent="0.2">
      <c r="A583" s="22" t="s">
        <v>3716</v>
      </c>
      <c r="B583" s="5" t="s">
        <v>609</v>
      </c>
      <c r="C583" s="46" t="s">
        <v>915</v>
      </c>
      <c r="D583" s="46" t="s">
        <v>1288</v>
      </c>
      <c r="E583" s="46" t="s">
        <v>1610</v>
      </c>
      <c r="F583" s="46" t="s">
        <v>1882</v>
      </c>
      <c r="H583" s="65"/>
    </row>
    <row r="584" spans="1:8" ht="18" customHeight="1" x14ac:dyDescent="0.2">
      <c r="A584" s="22" t="s">
        <v>3717</v>
      </c>
      <c r="B584" s="5" t="s">
        <v>610</v>
      </c>
      <c r="C584" s="46" t="s">
        <v>922</v>
      </c>
      <c r="D584" s="46" t="s">
        <v>1626</v>
      </c>
      <c r="E584" s="46" t="s">
        <v>1737</v>
      </c>
      <c r="F584" s="46" t="s">
        <v>2097</v>
      </c>
      <c r="H584" s="65"/>
    </row>
    <row r="585" spans="1:8" ht="18" customHeight="1" x14ac:dyDescent="0.2">
      <c r="A585" s="22" t="s">
        <v>3718</v>
      </c>
      <c r="B585" s="5" t="s">
        <v>611</v>
      </c>
      <c r="C585" s="46" t="s">
        <v>780</v>
      </c>
      <c r="D585" s="46" t="s">
        <v>1183</v>
      </c>
      <c r="E585" s="46" t="s">
        <v>1098</v>
      </c>
      <c r="F585" s="46" t="s">
        <v>891</v>
      </c>
      <c r="H585" s="65"/>
    </row>
    <row r="586" spans="1:8" ht="18" customHeight="1" x14ac:dyDescent="0.2">
      <c r="A586" s="22" t="s">
        <v>3719</v>
      </c>
      <c r="B586" s="5" t="s">
        <v>612</v>
      </c>
      <c r="C586" s="46" t="s">
        <v>1095</v>
      </c>
      <c r="D586" s="46" t="s">
        <v>1153</v>
      </c>
      <c r="E586" s="46" t="s">
        <v>1143</v>
      </c>
      <c r="F586" s="46" t="s">
        <v>1131</v>
      </c>
      <c r="H586" s="65"/>
    </row>
    <row r="587" spans="1:8" ht="18" customHeight="1" x14ac:dyDescent="0.2">
      <c r="A587" s="22" t="s">
        <v>3720</v>
      </c>
      <c r="B587" s="5" t="s">
        <v>613</v>
      </c>
      <c r="C587" s="46" t="s">
        <v>974</v>
      </c>
      <c r="D587" s="46" t="s">
        <v>1082</v>
      </c>
      <c r="E587" s="46" t="s">
        <v>1134</v>
      </c>
      <c r="F587" s="46" t="s">
        <v>1164</v>
      </c>
      <c r="H587" s="65"/>
    </row>
    <row r="588" spans="1:8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1159</v>
      </c>
      <c r="E588" s="46" t="s">
        <v>1081</v>
      </c>
      <c r="F588" s="46" t="s">
        <v>1181</v>
      </c>
      <c r="H588" s="65"/>
    </row>
    <row r="589" spans="1:8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  <c r="H589" s="65"/>
    </row>
    <row r="590" spans="1:8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  <c r="H590" s="65"/>
    </row>
    <row r="591" spans="1:8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  <c r="H591" s="65"/>
    </row>
    <row r="592" spans="1:8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  <c r="H592" s="65"/>
    </row>
    <row r="593" spans="1:8" ht="18" customHeight="1" x14ac:dyDescent="0.2">
      <c r="A593" s="22" t="s">
        <v>3726</v>
      </c>
      <c r="B593" s="5" t="s">
        <v>619</v>
      </c>
      <c r="C593" s="46" t="s">
        <v>1084</v>
      </c>
      <c r="D593" s="46" t="s">
        <v>1159</v>
      </c>
      <c r="E593" s="46" t="s">
        <v>770</v>
      </c>
      <c r="F593" s="46" t="s">
        <v>1166</v>
      </c>
      <c r="H593" s="65"/>
    </row>
    <row r="594" spans="1:8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1127</v>
      </c>
      <c r="F594" s="46" t="s">
        <v>1159</v>
      </c>
      <c r="H594" s="65"/>
    </row>
    <row r="595" spans="1:8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1130</v>
      </c>
      <c r="F595" s="46" t="s">
        <v>1163</v>
      </c>
      <c r="H595" s="65"/>
    </row>
    <row r="596" spans="1:8" ht="18" customHeight="1" x14ac:dyDescent="0.2">
      <c r="A596" s="22" t="s">
        <v>3729</v>
      </c>
      <c r="B596" s="5" t="s">
        <v>622</v>
      </c>
      <c r="C596" s="46" t="s">
        <v>1095</v>
      </c>
      <c r="D596" s="46" t="s">
        <v>1157</v>
      </c>
      <c r="E596" s="46" t="s">
        <v>1154</v>
      </c>
      <c r="F596" s="46" t="s">
        <v>1652</v>
      </c>
      <c r="H596" s="65"/>
    </row>
    <row r="597" spans="1:8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1162</v>
      </c>
      <c r="F597" s="46" t="s">
        <v>1170</v>
      </c>
      <c r="H597" s="65"/>
    </row>
    <row r="598" spans="1:8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  <c r="H598" s="65"/>
    </row>
    <row r="599" spans="1:8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1126</v>
      </c>
      <c r="F599" s="46" t="s">
        <v>1179</v>
      </c>
      <c r="H599" s="65"/>
    </row>
    <row r="600" spans="1:8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  <c r="H600" s="65"/>
    </row>
    <row r="601" spans="1:8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1153</v>
      </c>
      <c r="E601" s="46" t="s">
        <v>1133</v>
      </c>
      <c r="F601" s="46" t="s">
        <v>1172</v>
      </c>
      <c r="H601" s="65"/>
    </row>
    <row r="602" spans="1:8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1135</v>
      </c>
      <c r="E602" s="46" t="s">
        <v>1084</v>
      </c>
      <c r="F602" s="46" t="s">
        <v>1153</v>
      </c>
      <c r="H602" s="65"/>
    </row>
    <row r="603" spans="1:8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  <c r="H603" s="65"/>
    </row>
    <row r="604" spans="1:8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  <c r="H604" s="65"/>
    </row>
    <row r="605" spans="1:8" ht="18" customHeight="1" x14ac:dyDescent="0.2">
      <c r="A605" s="22" t="s">
        <v>3738</v>
      </c>
      <c r="B605" s="5" t="s">
        <v>631</v>
      </c>
      <c r="C605" s="46" t="s">
        <v>1145</v>
      </c>
      <c r="D605" s="46" t="s">
        <v>1130</v>
      </c>
      <c r="E605" s="46" t="s">
        <v>1139</v>
      </c>
      <c r="F605" s="46" t="s">
        <v>1083</v>
      </c>
      <c r="H605" s="65"/>
    </row>
    <row r="606" spans="1:8" ht="18" customHeight="1" x14ac:dyDescent="0.2">
      <c r="A606" s="22" t="s">
        <v>3739</v>
      </c>
      <c r="B606" s="5" t="s">
        <v>632</v>
      </c>
      <c r="C606" s="46" t="s">
        <v>1127</v>
      </c>
      <c r="D606" s="46" t="s">
        <v>1162</v>
      </c>
      <c r="E606" s="46" t="s">
        <v>1162</v>
      </c>
      <c r="F606" s="46" t="s">
        <v>1170</v>
      </c>
      <c r="H606" s="65"/>
    </row>
    <row r="607" spans="1:8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  <c r="H607" s="65"/>
    </row>
    <row r="608" spans="1:8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1081</v>
      </c>
      <c r="E608" s="46" t="s">
        <v>773</v>
      </c>
      <c r="F608" s="46" t="s">
        <v>1160</v>
      </c>
      <c r="H608" s="65"/>
    </row>
    <row r="609" spans="1:8" ht="18" customHeight="1" x14ac:dyDescent="0.2">
      <c r="A609" s="22" t="s">
        <v>3742</v>
      </c>
      <c r="B609" s="5" t="s">
        <v>635</v>
      </c>
      <c r="C609" s="46" t="s">
        <v>1137</v>
      </c>
      <c r="D609" s="46" t="s">
        <v>1129</v>
      </c>
      <c r="E609" s="46" t="s">
        <v>1129</v>
      </c>
      <c r="F609" s="46" t="s">
        <v>1145</v>
      </c>
      <c r="H609" s="65"/>
    </row>
    <row r="610" spans="1:8" ht="18" customHeight="1" x14ac:dyDescent="0.2">
      <c r="A610" s="22" t="s">
        <v>3743</v>
      </c>
      <c r="B610" s="5" t="s">
        <v>636</v>
      </c>
      <c r="C610" s="46" t="s">
        <v>1137</v>
      </c>
      <c r="D610" s="46" t="s">
        <v>1139</v>
      </c>
      <c r="E610" s="46" t="s">
        <v>1139</v>
      </c>
      <c r="F610" s="46" t="s">
        <v>1127</v>
      </c>
      <c r="H610" s="65"/>
    </row>
    <row r="611" spans="1:8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  <c r="H611" s="65"/>
    </row>
    <row r="612" spans="1:8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  <c r="H612" s="65"/>
    </row>
    <row r="613" spans="1:8" ht="18" customHeight="1" x14ac:dyDescent="0.2">
      <c r="A613" s="22" t="s">
        <v>3746</v>
      </c>
      <c r="B613" s="5" t="s">
        <v>638</v>
      </c>
      <c r="C613" s="46" t="s">
        <v>1163</v>
      </c>
      <c r="D613" s="46" t="s">
        <v>973</v>
      </c>
      <c r="E613" s="46" t="s">
        <v>1126</v>
      </c>
      <c r="F613" s="46" t="s">
        <v>773</v>
      </c>
      <c r="H613" s="65"/>
    </row>
    <row r="614" spans="1:8" ht="18" customHeight="1" x14ac:dyDescent="0.2">
      <c r="A614" s="22" t="s">
        <v>3747</v>
      </c>
      <c r="B614" s="5" t="s">
        <v>639</v>
      </c>
      <c r="C614" s="46" t="s">
        <v>1082</v>
      </c>
      <c r="D614" s="46" t="s">
        <v>1082</v>
      </c>
      <c r="E614" s="46" t="s">
        <v>1085</v>
      </c>
      <c r="F614" s="46" t="s">
        <v>1165</v>
      </c>
      <c r="H614" s="65"/>
    </row>
    <row r="615" spans="1:8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  <c r="H615" s="65"/>
    </row>
    <row r="616" spans="1:8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1135</v>
      </c>
      <c r="F616" s="46" t="s">
        <v>1085</v>
      </c>
      <c r="H616" s="65"/>
    </row>
    <row r="617" spans="1:8" ht="18" customHeight="1" x14ac:dyDescent="0.2">
      <c r="A617" s="22" t="s">
        <v>3750</v>
      </c>
      <c r="B617" s="5" t="s">
        <v>642</v>
      </c>
      <c r="C617" s="46" t="s">
        <v>1083</v>
      </c>
      <c r="D617" s="46" t="s">
        <v>1162</v>
      </c>
      <c r="E617" s="46" t="s">
        <v>1083</v>
      </c>
      <c r="F617" s="46" t="s">
        <v>773</v>
      </c>
      <c r="H617" s="65"/>
    </row>
    <row r="618" spans="1:8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1179</v>
      </c>
      <c r="F618" s="46" t="s">
        <v>1108</v>
      </c>
      <c r="H618" s="65"/>
    </row>
    <row r="619" spans="1:8" ht="18" customHeight="1" x14ac:dyDescent="0.2">
      <c r="A619" s="22" t="s">
        <v>3752</v>
      </c>
      <c r="B619" s="5" t="s">
        <v>644</v>
      </c>
      <c r="C619" s="46" t="s">
        <v>883</v>
      </c>
      <c r="D619" s="46" t="s">
        <v>1184</v>
      </c>
      <c r="E619" s="46" t="s">
        <v>1160</v>
      </c>
      <c r="F619" s="46" t="s">
        <v>1189</v>
      </c>
      <c r="H619" s="65"/>
    </row>
    <row r="620" spans="1:8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1130</v>
      </c>
      <c r="E620" s="46" t="s">
        <v>1129</v>
      </c>
      <c r="F620" s="46" t="s">
        <v>1126</v>
      </c>
      <c r="H620" s="65"/>
    </row>
    <row r="621" spans="1:8" ht="18" customHeight="1" x14ac:dyDescent="0.2">
      <c r="A621" s="22" t="s">
        <v>3754</v>
      </c>
      <c r="B621" s="5" t="s">
        <v>646</v>
      </c>
      <c r="C621" s="46" t="s">
        <v>1135</v>
      </c>
      <c r="D621" s="46" t="s">
        <v>973</v>
      </c>
      <c r="E621" s="46" t="s">
        <v>1083</v>
      </c>
      <c r="F621" s="46" t="s">
        <v>1170</v>
      </c>
      <c r="H621" s="65"/>
    </row>
    <row r="622" spans="1:8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  <c r="H622" s="65"/>
    </row>
    <row r="623" spans="1:8" ht="18" customHeight="1" x14ac:dyDescent="0.2">
      <c r="A623" s="22" t="s">
        <v>3756</v>
      </c>
      <c r="B623" s="5" t="s">
        <v>648</v>
      </c>
      <c r="C623" s="46" t="s">
        <v>1159</v>
      </c>
      <c r="D623" s="46" t="s">
        <v>1148</v>
      </c>
      <c r="E623" s="46" t="s">
        <v>1148</v>
      </c>
      <c r="F623" s="46" t="s">
        <v>1178</v>
      </c>
      <c r="H623" s="65"/>
    </row>
    <row r="624" spans="1:8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1134</v>
      </c>
      <c r="E624" s="46" t="s">
        <v>1082</v>
      </c>
      <c r="F624" s="46" t="s">
        <v>1164</v>
      </c>
      <c r="H624" s="65"/>
    </row>
    <row r="625" spans="1:8" ht="18" customHeight="1" x14ac:dyDescent="0.2">
      <c r="A625" s="22" t="s">
        <v>3758</v>
      </c>
      <c r="B625" s="5" t="s">
        <v>650</v>
      </c>
      <c r="C625" s="46" t="s">
        <v>1127</v>
      </c>
      <c r="D625" s="46" t="s">
        <v>1083</v>
      </c>
      <c r="E625" s="46" t="s">
        <v>1126</v>
      </c>
      <c r="F625" s="46" t="s">
        <v>771</v>
      </c>
      <c r="H625" s="65"/>
    </row>
    <row r="626" spans="1:8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1154</v>
      </c>
      <c r="F626" s="46" t="s">
        <v>1155</v>
      </c>
      <c r="H626" s="65"/>
    </row>
    <row r="627" spans="1:8" ht="18" customHeight="1" x14ac:dyDescent="0.2">
      <c r="A627" s="22" t="s">
        <v>3760</v>
      </c>
      <c r="B627" s="5" t="s">
        <v>652</v>
      </c>
      <c r="C627" s="46" t="s">
        <v>1095</v>
      </c>
      <c r="D627" s="46" t="s">
        <v>1179</v>
      </c>
      <c r="E627" s="46" t="s">
        <v>1156</v>
      </c>
      <c r="F627" s="46" t="s">
        <v>959</v>
      </c>
      <c r="H627" s="65"/>
    </row>
    <row r="628" spans="1:8" ht="18" customHeight="1" x14ac:dyDescent="0.2">
      <c r="A628" s="22" t="s">
        <v>3761</v>
      </c>
      <c r="B628" s="5" t="s">
        <v>653</v>
      </c>
      <c r="C628" s="46" t="s">
        <v>1127</v>
      </c>
      <c r="D628" s="46" t="s">
        <v>1145</v>
      </c>
      <c r="E628" s="46" t="s">
        <v>1162</v>
      </c>
      <c r="F628" s="46" t="s">
        <v>1084</v>
      </c>
      <c r="H628" s="65"/>
    </row>
    <row r="629" spans="1:8" ht="18" customHeight="1" x14ac:dyDescent="0.2">
      <c r="A629" s="22" t="s">
        <v>3762</v>
      </c>
      <c r="B629" s="5" t="s">
        <v>654</v>
      </c>
      <c r="C629" s="46" t="s">
        <v>1130</v>
      </c>
      <c r="D629" s="46" t="s">
        <v>1130</v>
      </c>
      <c r="E629" s="46" t="s">
        <v>1161</v>
      </c>
      <c r="F629" s="46" t="s">
        <v>1162</v>
      </c>
      <c r="H629" s="65"/>
    </row>
    <row r="630" spans="1:8" ht="18" customHeight="1" x14ac:dyDescent="0.2">
      <c r="A630" s="22" t="s">
        <v>3763</v>
      </c>
      <c r="B630" s="5" t="s">
        <v>655</v>
      </c>
      <c r="C630" s="46" t="s">
        <v>1138</v>
      </c>
      <c r="D630" s="46" t="s">
        <v>1127</v>
      </c>
      <c r="E630" s="46" t="s">
        <v>1127</v>
      </c>
      <c r="F630" s="46" t="s">
        <v>1148</v>
      </c>
      <c r="H630" s="65"/>
    </row>
    <row r="631" spans="1:8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  <c r="H631" s="65"/>
    </row>
    <row r="632" spans="1:8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1162</v>
      </c>
      <c r="E632" s="46" t="s">
        <v>973</v>
      </c>
      <c r="F632" s="46" t="s">
        <v>770</v>
      </c>
      <c r="H632" s="65"/>
    </row>
    <row r="633" spans="1:8" ht="18" customHeight="1" x14ac:dyDescent="0.2">
      <c r="A633" s="22" t="s">
        <v>3766</v>
      </c>
      <c r="B633" s="5" t="s">
        <v>658</v>
      </c>
      <c r="C633" s="46" t="s">
        <v>774</v>
      </c>
      <c r="D633" s="46" t="s">
        <v>1159</v>
      </c>
      <c r="E633" s="46" t="s">
        <v>1082</v>
      </c>
      <c r="F633" s="46" t="s">
        <v>772</v>
      </c>
      <c r="H633" s="65"/>
    </row>
    <row r="634" spans="1:8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  <c r="H634" s="65"/>
    </row>
    <row r="635" spans="1:8" ht="18" customHeight="1" x14ac:dyDescent="0.2">
      <c r="A635" s="22" t="s">
        <v>3768</v>
      </c>
      <c r="B635" s="5" t="s">
        <v>660</v>
      </c>
      <c r="C635" s="46" t="s">
        <v>1084</v>
      </c>
      <c r="D635" s="46" t="s">
        <v>771</v>
      </c>
      <c r="E635" s="46" t="s">
        <v>773</v>
      </c>
      <c r="F635" s="46" t="s">
        <v>1190</v>
      </c>
      <c r="H635" s="65"/>
    </row>
    <row r="636" spans="1:8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1086</v>
      </c>
      <c r="E636" s="46" t="s">
        <v>1181</v>
      </c>
      <c r="F636" s="46" t="s">
        <v>1103</v>
      </c>
      <c r="H636" s="65"/>
    </row>
    <row r="637" spans="1:8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1172</v>
      </c>
      <c r="E637" s="46" t="s">
        <v>1174</v>
      </c>
      <c r="F637" s="46" t="s">
        <v>898</v>
      </c>
      <c r="H637" s="65"/>
    </row>
    <row r="638" spans="1:8" ht="18" customHeight="1" x14ac:dyDescent="0.2">
      <c r="A638" s="22" t="s">
        <v>3771</v>
      </c>
      <c r="B638" s="5" t="s">
        <v>663</v>
      </c>
      <c r="C638" s="46" t="s">
        <v>1975</v>
      </c>
      <c r="D638" s="46" t="s">
        <v>886</v>
      </c>
      <c r="E638" s="46" t="s">
        <v>1100</v>
      </c>
      <c r="F638" s="46" t="s">
        <v>812</v>
      </c>
      <c r="H638" s="65"/>
    </row>
    <row r="639" spans="1:8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1197</v>
      </c>
      <c r="E639" s="46" t="s">
        <v>1246</v>
      </c>
      <c r="F639" s="46" t="s">
        <v>1990</v>
      </c>
      <c r="H639" s="65"/>
    </row>
    <row r="640" spans="1:8" ht="18" customHeight="1" x14ac:dyDescent="0.2">
      <c r="A640" s="22" t="s">
        <v>3773</v>
      </c>
      <c r="B640" s="5" t="s">
        <v>665</v>
      </c>
      <c r="C640" s="46" t="s">
        <v>1015</v>
      </c>
      <c r="D640" s="46" t="s">
        <v>942</v>
      </c>
      <c r="E640" s="46" t="s">
        <v>1373</v>
      </c>
      <c r="F640" s="46" t="s">
        <v>1285</v>
      </c>
      <c r="H640" s="65"/>
    </row>
    <row r="641" spans="1:8" ht="18" customHeight="1" x14ac:dyDescent="0.2">
      <c r="A641" s="22" t="s">
        <v>3774</v>
      </c>
      <c r="B641" s="5" t="s">
        <v>666</v>
      </c>
      <c r="C641" s="46" t="s">
        <v>973</v>
      </c>
      <c r="D641" s="46" t="s">
        <v>973</v>
      </c>
      <c r="E641" s="46" t="s">
        <v>1148</v>
      </c>
      <c r="F641" s="46" t="s">
        <v>1143</v>
      </c>
      <c r="H641" s="65"/>
    </row>
    <row r="642" spans="1:8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1145</v>
      </c>
      <c r="E642" s="46" t="s">
        <v>1161</v>
      </c>
      <c r="F642" s="46" t="s">
        <v>973</v>
      </c>
      <c r="H642" s="65"/>
    </row>
    <row r="643" spans="1:8" ht="18" customHeight="1" x14ac:dyDescent="0.2">
      <c r="A643" s="22" t="s">
        <v>3776</v>
      </c>
      <c r="B643" s="5" t="s">
        <v>668</v>
      </c>
      <c r="C643" s="46" t="s">
        <v>974</v>
      </c>
      <c r="D643" s="46" t="s">
        <v>1159</v>
      </c>
      <c r="E643" s="46" t="s">
        <v>1148</v>
      </c>
      <c r="F643" s="46" t="s">
        <v>1136</v>
      </c>
      <c r="H643" s="65"/>
    </row>
    <row r="644" spans="1:8" ht="18" customHeight="1" x14ac:dyDescent="0.2">
      <c r="A644" s="22" t="s">
        <v>3777</v>
      </c>
      <c r="B644" s="5" t="s">
        <v>669</v>
      </c>
      <c r="C644" s="46" t="s">
        <v>770</v>
      </c>
      <c r="D644" s="46" t="s">
        <v>1152</v>
      </c>
      <c r="E644" s="46" t="s">
        <v>1152</v>
      </c>
      <c r="F644" s="46" t="s">
        <v>1110</v>
      </c>
      <c r="H644" s="65"/>
    </row>
    <row r="645" spans="1:8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  <c r="H645" s="65"/>
    </row>
    <row r="646" spans="1:8" ht="18" customHeight="1" x14ac:dyDescent="0.2">
      <c r="A646" s="22" t="s">
        <v>3779</v>
      </c>
      <c r="B646" s="5" t="s">
        <v>671</v>
      </c>
      <c r="C646" s="46" t="s">
        <v>1127</v>
      </c>
      <c r="D646" s="46" t="s">
        <v>1138</v>
      </c>
      <c r="E646" s="46" t="s">
        <v>1127</v>
      </c>
      <c r="F646" s="46" t="s">
        <v>774</v>
      </c>
      <c r="H646" s="65"/>
    </row>
    <row r="647" spans="1:8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975</v>
      </c>
      <c r="E647" s="46" t="s">
        <v>1136</v>
      </c>
      <c r="F647" s="46" t="s">
        <v>1155</v>
      </c>
      <c r="H647" s="65"/>
    </row>
    <row r="648" spans="1:8" ht="18" customHeight="1" x14ac:dyDescent="0.2">
      <c r="A648" s="22" t="s">
        <v>3781</v>
      </c>
      <c r="B648" s="5" t="s">
        <v>673</v>
      </c>
      <c r="C648" s="46" t="s">
        <v>1161</v>
      </c>
      <c r="D648" s="46" t="s">
        <v>1161</v>
      </c>
      <c r="E648" s="46" t="s">
        <v>1139</v>
      </c>
      <c r="F648" s="46" t="s">
        <v>1126</v>
      </c>
      <c r="H648" s="65"/>
    </row>
    <row r="649" spans="1:8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1095</v>
      </c>
      <c r="F649" s="46" t="s">
        <v>1652</v>
      </c>
      <c r="H649" s="65"/>
    </row>
    <row r="650" spans="1:8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  <c r="H650" s="65"/>
    </row>
    <row r="651" spans="1:8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  <c r="H651" s="65"/>
    </row>
    <row r="652" spans="1:8" ht="18" customHeight="1" x14ac:dyDescent="0.2">
      <c r="A652" s="22" t="s">
        <v>3785</v>
      </c>
      <c r="B652" s="5" t="s">
        <v>677</v>
      </c>
      <c r="C652" s="46" t="s">
        <v>1604</v>
      </c>
      <c r="D652" s="46" t="s">
        <v>864</v>
      </c>
      <c r="E652" s="46" t="s">
        <v>1115</v>
      </c>
      <c r="F652" s="46" t="s">
        <v>1093</v>
      </c>
      <c r="H652" s="65"/>
    </row>
    <row r="653" spans="1:8" ht="18" customHeight="1" x14ac:dyDescent="0.2">
      <c r="A653" s="22" t="s">
        <v>3786</v>
      </c>
      <c r="B653" s="5" t="s">
        <v>678</v>
      </c>
      <c r="C653" s="46" t="s">
        <v>884</v>
      </c>
      <c r="D653" s="46" t="s">
        <v>884</v>
      </c>
      <c r="E653" s="46" t="s">
        <v>1125</v>
      </c>
      <c r="F653" s="46" t="s">
        <v>1320</v>
      </c>
      <c r="H653" s="65"/>
    </row>
    <row r="654" spans="1:8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1229</v>
      </c>
      <c r="E654" s="46" t="s">
        <v>1103</v>
      </c>
      <c r="F654" s="46" t="s">
        <v>1294</v>
      </c>
      <c r="H654" s="65"/>
    </row>
    <row r="655" spans="1:8" ht="18" customHeight="1" x14ac:dyDescent="0.2">
      <c r="A655" s="22" t="s">
        <v>3788</v>
      </c>
      <c r="B655" s="5" t="s">
        <v>680</v>
      </c>
      <c r="C655" s="46" t="s">
        <v>1130</v>
      </c>
      <c r="D655" s="46" t="s">
        <v>1145</v>
      </c>
      <c r="E655" s="46" t="s">
        <v>1126</v>
      </c>
      <c r="F655" s="46" t="s">
        <v>774</v>
      </c>
      <c r="H655" s="65"/>
    </row>
    <row r="656" spans="1:8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3790</v>
      </c>
      <c r="B657" s="5" t="s">
        <v>682</v>
      </c>
      <c r="C657" s="46" t="s">
        <v>1197</v>
      </c>
      <c r="D657" s="46" t="s">
        <v>1125</v>
      </c>
      <c r="E657" s="46" t="s">
        <v>1663</v>
      </c>
      <c r="F657" s="46" t="s">
        <v>992</v>
      </c>
      <c r="H657" s="65"/>
    </row>
    <row r="658" spans="1:8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  <c r="H658" s="65"/>
    </row>
    <row r="659" spans="1:8" ht="18" customHeight="1" x14ac:dyDescent="0.2">
      <c r="A659" s="22" t="s">
        <v>3792</v>
      </c>
      <c r="B659" s="5" t="s">
        <v>684</v>
      </c>
      <c r="C659" s="46" t="s">
        <v>957</v>
      </c>
      <c r="D659" s="46" t="s">
        <v>1264</v>
      </c>
      <c r="E659" s="46" t="s">
        <v>952</v>
      </c>
      <c r="F659" s="46" t="s">
        <v>1831</v>
      </c>
      <c r="H659" s="65"/>
    </row>
    <row r="660" spans="1:8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1181</v>
      </c>
      <c r="E660" s="46" t="s">
        <v>1194</v>
      </c>
      <c r="F660" s="46" t="s">
        <v>1101</v>
      </c>
      <c r="H660" s="65"/>
    </row>
    <row r="661" spans="1:8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1246</v>
      </c>
      <c r="E661" s="46" t="s">
        <v>1048</v>
      </c>
      <c r="F661" s="46" t="s">
        <v>859</v>
      </c>
      <c r="H661" s="65"/>
    </row>
    <row r="662" spans="1:8" ht="18" customHeight="1" x14ac:dyDescent="0.2">
      <c r="A662" s="22" t="s">
        <v>3795</v>
      </c>
      <c r="B662" s="5" t="s">
        <v>687</v>
      </c>
      <c r="C662" s="46" t="s">
        <v>973</v>
      </c>
      <c r="D662" s="46" t="s">
        <v>973</v>
      </c>
      <c r="E662" s="46" t="s">
        <v>1084</v>
      </c>
      <c r="F662" s="46" t="s">
        <v>1095</v>
      </c>
      <c r="H662" s="65"/>
    </row>
    <row r="663" spans="1:8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1148</v>
      </c>
      <c r="E663" s="46" t="s">
        <v>1159</v>
      </c>
      <c r="F663" s="46" t="s">
        <v>1136</v>
      </c>
      <c r="H663" s="65"/>
    </row>
    <row r="664" spans="1:8" ht="18" customHeight="1" x14ac:dyDescent="0.2">
      <c r="A664" s="22" t="s">
        <v>3797</v>
      </c>
      <c r="B664" s="5" t="s">
        <v>689</v>
      </c>
      <c r="C664" s="46" t="s">
        <v>1162</v>
      </c>
      <c r="D664" s="46" t="s">
        <v>1163</v>
      </c>
      <c r="E664" s="46" t="s">
        <v>974</v>
      </c>
      <c r="F664" s="46" t="s">
        <v>1143</v>
      </c>
      <c r="H664" s="65"/>
    </row>
    <row r="665" spans="1:8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  <c r="H665" s="65"/>
    </row>
    <row r="666" spans="1:8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  <c r="H666" s="65"/>
    </row>
    <row r="667" spans="1:8" ht="18" customHeight="1" x14ac:dyDescent="0.2">
      <c r="A667" s="22" t="s">
        <v>3800</v>
      </c>
      <c r="B667" s="5" t="s">
        <v>692</v>
      </c>
      <c r="C667" s="46" t="s">
        <v>1128</v>
      </c>
      <c r="D667" s="46" t="s">
        <v>1137</v>
      </c>
      <c r="E667" s="46" t="s">
        <v>1137</v>
      </c>
      <c r="F667" s="46" t="s">
        <v>1161</v>
      </c>
      <c r="H667" s="65"/>
    </row>
    <row r="668" spans="1:8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  <c r="H668" s="65"/>
    </row>
    <row r="669" spans="1:8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  <c r="H669" s="65"/>
    </row>
    <row r="670" spans="1:8" ht="18" customHeight="1" x14ac:dyDescent="0.2">
      <c r="A670" s="22" t="s">
        <v>3803</v>
      </c>
      <c r="B670" s="5" t="s">
        <v>695</v>
      </c>
      <c r="C670" s="46" t="s">
        <v>1127</v>
      </c>
      <c r="D670" s="46" t="s">
        <v>1135</v>
      </c>
      <c r="E670" s="46" t="s">
        <v>1134</v>
      </c>
      <c r="F670" s="46" t="s">
        <v>1152</v>
      </c>
      <c r="H670" s="65"/>
    </row>
    <row r="671" spans="1:8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  <c r="H671" s="65"/>
    </row>
    <row r="672" spans="1:8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  <c r="H672" s="65"/>
    </row>
    <row r="673" spans="1:8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1145</v>
      </c>
      <c r="E673" s="46" t="s">
        <v>1138</v>
      </c>
      <c r="F673" s="46" t="s">
        <v>1134</v>
      </c>
      <c r="H673" s="65"/>
    </row>
    <row r="674" spans="1:8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1129</v>
      </c>
      <c r="F674" s="46" t="s">
        <v>1083</v>
      </c>
      <c r="H674" s="65"/>
    </row>
    <row r="675" spans="1:8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  <c r="H676" s="65"/>
    </row>
    <row r="677" spans="1:8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  <c r="H677" s="65"/>
    </row>
    <row r="678" spans="1:8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1137</v>
      </c>
      <c r="E678" s="46" t="s">
        <v>1129</v>
      </c>
      <c r="F678" s="46" t="s">
        <v>1130</v>
      </c>
      <c r="H678" s="65"/>
    </row>
    <row r="679" spans="1:8" ht="18" customHeight="1" x14ac:dyDescent="0.2">
      <c r="A679" s="22" t="s">
        <v>3812</v>
      </c>
      <c r="B679" s="5" t="s">
        <v>704</v>
      </c>
      <c r="C679" s="46" t="s">
        <v>1145</v>
      </c>
      <c r="D679" s="46" t="s">
        <v>1138</v>
      </c>
      <c r="E679" s="46" t="s">
        <v>1127</v>
      </c>
      <c r="F679" s="46" t="s">
        <v>774</v>
      </c>
      <c r="H679" s="65"/>
    </row>
    <row r="680" spans="1:8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1145</v>
      </c>
      <c r="E680" s="46" t="s">
        <v>1130</v>
      </c>
      <c r="F680" s="46" t="s">
        <v>1135</v>
      </c>
      <c r="H680" s="65"/>
    </row>
    <row r="681" spans="1:8" ht="18" customHeight="1" x14ac:dyDescent="0.2">
      <c r="A681" s="22" t="s">
        <v>3814</v>
      </c>
      <c r="B681" s="5" t="s">
        <v>706</v>
      </c>
      <c r="C681" s="46" t="s">
        <v>1148</v>
      </c>
      <c r="D681" s="46" t="s">
        <v>1148</v>
      </c>
      <c r="E681" s="46" t="s">
        <v>1084</v>
      </c>
      <c r="F681" s="46" t="s">
        <v>1164</v>
      </c>
      <c r="H681" s="65"/>
    </row>
    <row r="682" spans="1:8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  <c r="H682" s="65"/>
    </row>
    <row r="683" spans="1:8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  <c r="H683" s="65"/>
    </row>
    <row r="684" spans="1:8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  <c r="H684" s="65"/>
    </row>
    <row r="685" spans="1:8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973</v>
      </c>
      <c r="E685" s="46" t="s">
        <v>1135</v>
      </c>
      <c r="F685" s="46" t="s">
        <v>1179</v>
      </c>
      <c r="H685" s="65"/>
    </row>
    <row r="686" spans="1:8" ht="18" customHeight="1" x14ac:dyDescent="0.2">
      <c r="A686" s="22" t="s">
        <v>3819</v>
      </c>
      <c r="B686" s="5" t="s">
        <v>711</v>
      </c>
      <c r="C686" s="46" t="s">
        <v>1145</v>
      </c>
      <c r="D686" s="46" t="s">
        <v>1127</v>
      </c>
      <c r="E686" s="46" t="s">
        <v>1083</v>
      </c>
      <c r="F686" s="46" t="s">
        <v>1159</v>
      </c>
      <c r="H686" s="65"/>
    </row>
    <row r="687" spans="1:8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  <c r="H688" s="65"/>
    </row>
    <row r="689" spans="1:8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1129</v>
      </c>
      <c r="F689" s="46" t="s">
        <v>1161</v>
      </c>
      <c r="H689" s="65"/>
    </row>
    <row r="690" spans="1:8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1139</v>
      </c>
      <c r="E690" s="46" t="s">
        <v>1138</v>
      </c>
      <c r="F690" s="46" t="s">
        <v>973</v>
      </c>
      <c r="H690" s="65"/>
    </row>
    <row r="691" spans="1:8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1138</v>
      </c>
      <c r="E691" s="46" t="s">
        <v>1135</v>
      </c>
      <c r="F691" s="46" t="s">
        <v>1082</v>
      </c>
      <c r="H691" s="65"/>
    </row>
    <row r="692" spans="1:8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  <c r="H692" s="65"/>
    </row>
    <row r="693" spans="1:8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1147</v>
      </c>
      <c r="E693" s="46" t="s">
        <v>1137</v>
      </c>
      <c r="F693" s="46" t="s">
        <v>1129</v>
      </c>
      <c r="H693" s="65"/>
    </row>
    <row r="694" spans="1:8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1162</v>
      </c>
      <c r="F694" s="46" t="s">
        <v>773</v>
      </c>
      <c r="H694" s="65"/>
    </row>
    <row r="695" spans="1:8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  <c r="H695" s="65"/>
    </row>
    <row r="696" spans="1:8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1127</v>
      </c>
      <c r="E696" s="46" t="s">
        <v>1127</v>
      </c>
      <c r="F696" s="46" t="s">
        <v>1148</v>
      </c>
      <c r="H696" s="65"/>
    </row>
    <row r="697" spans="1:8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  <c r="H697" s="65"/>
    </row>
    <row r="698" spans="1:8" ht="18" customHeight="1" x14ac:dyDescent="0.2">
      <c r="A698" s="22" t="s">
        <v>3831</v>
      </c>
      <c r="B698" s="5" t="s">
        <v>5039</v>
      </c>
      <c r="C698" s="46" t="s">
        <v>1137</v>
      </c>
      <c r="D698" s="46" t="s">
        <v>1137</v>
      </c>
      <c r="E698" s="46" t="s">
        <v>1137</v>
      </c>
      <c r="F698" s="46" t="s">
        <v>1161</v>
      </c>
      <c r="H698" s="65"/>
    </row>
    <row r="699" spans="1:8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1139</v>
      </c>
      <c r="E699" s="46" t="s">
        <v>1161</v>
      </c>
      <c r="F699" s="46" t="s">
        <v>1126</v>
      </c>
      <c r="H699" s="65"/>
    </row>
    <row r="700" spans="1:8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1129</v>
      </c>
      <c r="F700" s="46" t="s">
        <v>1127</v>
      </c>
      <c r="H700" s="65"/>
    </row>
    <row r="701" spans="1:8" ht="18" customHeight="1" x14ac:dyDescent="0.2">
      <c r="A701" s="22" t="s">
        <v>3834</v>
      </c>
      <c r="B701" s="5" t="s">
        <v>726</v>
      </c>
      <c r="C701" s="46" t="s">
        <v>1145</v>
      </c>
      <c r="D701" s="46" t="s">
        <v>1163</v>
      </c>
      <c r="E701" s="46" t="s">
        <v>1145</v>
      </c>
      <c r="F701" s="46" t="s">
        <v>1082</v>
      </c>
      <c r="H701" s="65"/>
    </row>
    <row r="702" spans="1:8" ht="18" customHeight="1" x14ac:dyDescent="0.2">
      <c r="A702" s="22" t="s">
        <v>3835</v>
      </c>
      <c r="B702" s="5" t="s">
        <v>727</v>
      </c>
      <c r="C702" s="46" t="s">
        <v>1127</v>
      </c>
      <c r="D702" s="46" t="s">
        <v>1083</v>
      </c>
      <c r="E702" s="46" t="s">
        <v>1138</v>
      </c>
      <c r="F702" s="46" t="s">
        <v>1084</v>
      </c>
      <c r="H702" s="65"/>
    </row>
    <row r="703" spans="1:8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  <c r="H703" s="65"/>
    </row>
    <row r="704" spans="1:8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  <c r="H704" s="65"/>
    </row>
    <row r="705" spans="1:8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  <c r="H705" s="65"/>
    </row>
    <row r="706" spans="1:8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  <c r="H706" s="65"/>
    </row>
    <row r="707" spans="1:8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  <c r="H707" s="65"/>
    </row>
    <row r="708" spans="1:8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  <c r="H708" s="65"/>
    </row>
    <row r="709" spans="1:8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1136</v>
      </c>
      <c r="F709" s="46" t="s">
        <v>1174</v>
      </c>
      <c r="H709" s="65"/>
    </row>
    <row r="710" spans="1:8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  <c r="H710" s="65"/>
    </row>
    <row r="711" spans="1:8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975</v>
      </c>
      <c r="E711" s="46" t="s">
        <v>1133</v>
      </c>
      <c r="F711" s="46" t="s">
        <v>1652</v>
      </c>
      <c r="H711" s="65"/>
    </row>
    <row r="712" spans="1:8" ht="18" customHeight="1" x14ac:dyDescent="0.2">
      <c r="A712" s="22" t="s">
        <v>3845</v>
      </c>
      <c r="B712" s="5" t="s">
        <v>737</v>
      </c>
      <c r="C712" s="46" t="s">
        <v>1161</v>
      </c>
      <c r="D712" s="46" t="s">
        <v>1161</v>
      </c>
      <c r="E712" s="46" t="s">
        <v>1127</v>
      </c>
      <c r="F712" s="46" t="s">
        <v>1163</v>
      </c>
      <c r="H712" s="65"/>
    </row>
    <row r="713" spans="1:8" ht="18" customHeight="1" x14ac:dyDescent="0.2">
      <c r="A713" s="22" t="s">
        <v>3846</v>
      </c>
      <c r="B713" s="5" t="s">
        <v>738</v>
      </c>
      <c r="C713" s="46" t="s">
        <v>1161</v>
      </c>
      <c r="D713" s="46" t="s">
        <v>1083</v>
      </c>
      <c r="E713" s="46" t="s">
        <v>1083</v>
      </c>
      <c r="F713" s="46" t="s">
        <v>1082</v>
      </c>
      <c r="H713" s="65"/>
    </row>
    <row r="714" spans="1:8" ht="18" customHeight="1" x14ac:dyDescent="0.2">
      <c r="A714" s="22" t="s">
        <v>3847</v>
      </c>
      <c r="B714" s="5" t="s">
        <v>739</v>
      </c>
      <c r="C714" s="46" t="s">
        <v>1084</v>
      </c>
      <c r="D714" s="46" t="s">
        <v>773</v>
      </c>
      <c r="E714" s="46" t="s">
        <v>1148</v>
      </c>
      <c r="F714" s="46" t="s">
        <v>1171</v>
      </c>
      <c r="H714" s="65"/>
    </row>
    <row r="715" spans="1:8" ht="18" customHeight="1" x14ac:dyDescent="0.2">
      <c r="A715" s="22" t="s">
        <v>3848</v>
      </c>
      <c r="B715" s="5" t="s">
        <v>740</v>
      </c>
      <c r="C715" s="46" t="s">
        <v>1129</v>
      </c>
      <c r="D715" s="46" t="s">
        <v>1137</v>
      </c>
      <c r="E715" s="46" t="s">
        <v>1139</v>
      </c>
      <c r="F715" s="46" t="s">
        <v>1145</v>
      </c>
      <c r="H715" s="65"/>
    </row>
    <row r="716" spans="1:8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  <c r="H716" s="65"/>
    </row>
    <row r="717" spans="1:8" ht="18" customHeight="1" x14ac:dyDescent="0.2">
      <c r="A717" s="22" t="s">
        <v>3850</v>
      </c>
      <c r="B717" s="5" t="s">
        <v>742</v>
      </c>
      <c r="C717" s="46" t="s">
        <v>1128</v>
      </c>
      <c r="D717" s="46" t="s">
        <v>1128</v>
      </c>
      <c r="E717" s="46" t="s">
        <v>1147</v>
      </c>
      <c r="F717" s="46" t="s">
        <v>1137</v>
      </c>
      <c r="H717" s="65"/>
    </row>
    <row r="718" spans="1:8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1128</v>
      </c>
      <c r="F718" s="46" t="s">
        <v>1126</v>
      </c>
      <c r="H718" s="65"/>
    </row>
    <row r="719" spans="1:8" ht="18" customHeight="1" x14ac:dyDescent="0.2">
      <c r="A719" s="22" t="s">
        <v>3852</v>
      </c>
      <c r="B719" s="5" t="s">
        <v>744</v>
      </c>
      <c r="C719" s="46" t="s">
        <v>973</v>
      </c>
      <c r="D719" s="46" t="s">
        <v>974</v>
      </c>
      <c r="E719" s="46" t="s">
        <v>1126</v>
      </c>
      <c r="F719" s="46" t="s">
        <v>1179</v>
      </c>
      <c r="H719" s="65"/>
    </row>
    <row r="720" spans="1:8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  <c r="H720" s="65"/>
    </row>
    <row r="721" spans="1:8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1163</v>
      </c>
      <c r="F721" s="46" t="s">
        <v>1178</v>
      </c>
      <c r="H721" s="65"/>
    </row>
    <row r="722" spans="1:8" ht="18" customHeight="1" x14ac:dyDescent="0.2">
      <c r="A722" s="22" t="s">
        <v>3855</v>
      </c>
      <c r="B722" s="5" t="s">
        <v>747</v>
      </c>
      <c r="C722" s="46" t="s">
        <v>973</v>
      </c>
      <c r="D722" s="46" t="s">
        <v>1163</v>
      </c>
      <c r="E722" s="46" t="s">
        <v>1083</v>
      </c>
      <c r="F722" s="46" t="s">
        <v>1081</v>
      </c>
      <c r="H722" s="65"/>
    </row>
    <row r="723" spans="1:8" ht="18" customHeight="1" x14ac:dyDescent="0.2">
      <c r="A723" s="22" t="s">
        <v>3856</v>
      </c>
      <c r="B723" s="5" t="s">
        <v>748</v>
      </c>
      <c r="C723" s="46" t="s">
        <v>974</v>
      </c>
      <c r="D723" s="46" t="s">
        <v>1162</v>
      </c>
      <c r="E723" s="46" t="s">
        <v>973</v>
      </c>
      <c r="F723" s="46" t="s">
        <v>770</v>
      </c>
      <c r="H723" s="65"/>
    </row>
    <row r="724" spans="1:8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  <c r="H724" s="65"/>
    </row>
    <row r="725" spans="1:8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  <c r="H725" s="65"/>
    </row>
    <row r="726" spans="1:8" ht="18" customHeight="1" x14ac:dyDescent="0.2">
      <c r="A726" s="22" t="s">
        <v>3859</v>
      </c>
      <c r="B726" s="5" t="s">
        <v>751</v>
      </c>
      <c r="C726" s="46" t="s">
        <v>1148</v>
      </c>
      <c r="D726" s="46" t="s">
        <v>1135</v>
      </c>
      <c r="E726" s="46" t="s">
        <v>1135</v>
      </c>
      <c r="F726" s="46" t="s">
        <v>1156</v>
      </c>
      <c r="H726" s="65"/>
    </row>
    <row r="727" spans="1:8" ht="18" customHeight="1" x14ac:dyDescent="0.2">
      <c r="A727" s="22" t="s">
        <v>3860</v>
      </c>
      <c r="B727" s="5" t="s">
        <v>752</v>
      </c>
      <c r="C727" s="46" t="s">
        <v>1135</v>
      </c>
      <c r="D727" s="46" t="s">
        <v>1134</v>
      </c>
      <c r="E727" s="46" t="s">
        <v>1162</v>
      </c>
      <c r="F727" s="46" t="s">
        <v>1156</v>
      </c>
      <c r="H727" s="65"/>
    </row>
    <row r="728" spans="1:8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  <c r="H728" s="65"/>
    </row>
    <row r="729" spans="1:8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  <c r="H729" s="65"/>
    </row>
    <row r="730" spans="1:8" ht="18" customHeight="1" x14ac:dyDescent="0.2">
      <c r="A730" s="22" t="s">
        <v>3863</v>
      </c>
      <c r="B730" s="5" t="s">
        <v>755</v>
      </c>
      <c r="C730" s="46" t="s">
        <v>1157</v>
      </c>
      <c r="D730" s="46" t="s">
        <v>1157</v>
      </c>
      <c r="E730" s="46" t="s">
        <v>1135</v>
      </c>
      <c r="F730" s="46" t="s">
        <v>1190</v>
      </c>
      <c r="H730" s="65"/>
    </row>
    <row r="731" spans="1:8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  <c r="H731" s="65"/>
    </row>
    <row r="732" spans="1:8" ht="18" customHeight="1" x14ac:dyDescent="0.2">
      <c r="A732" s="4"/>
      <c r="B732" s="5" t="s">
        <v>542</v>
      </c>
      <c r="C732" s="46" t="s">
        <v>5234</v>
      </c>
      <c r="D732" s="46" t="s">
        <v>5235</v>
      </c>
      <c r="E732" s="46" t="s">
        <v>5236</v>
      </c>
      <c r="F732" s="46" t="s">
        <v>5237</v>
      </c>
      <c r="H732" s="65"/>
    </row>
    <row r="733" spans="1:8" ht="18" customHeight="1" x14ac:dyDescent="0.2">
      <c r="A733" s="4"/>
      <c r="B733" s="5" t="s">
        <v>543</v>
      </c>
      <c r="C733" s="46" t="s">
        <v>4889</v>
      </c>
      <c r="D733" s="46" t="s">
        <v>5238</v>
      </c>
      <c r="E733" s="46" t="s">
        <v>5239</v>
      </c>
      <c r="F733" s="46" t="s">
        <v>5240</v>
      </c>
      <c r="H733" s="65"/>
    </row>
    <row r="734" spans="1:8" ht="18" customHeight="1" x14ac:dyDescent="0.2">
      <c r="A734" s="4"/>
      <c r="B734" s="5" t="s">
        <v>544</v>
      </c>
      <c r="C734" s="46" t="s">
        <v>5241</v>
      </c>
      <c r="D734" s="46" t="s">
        <v>5242</v>
      </c>
      <c r="E734" s="46" t="s">
        <v>5062</v>
      </c>
      <c r="F734" s="46" t="s">
        <v>4896</v>
      </c>
      <c r="H734" s="65"/>
    </row>
    <row r="735" spans="1:8" ht="18" customHeight="1" x14ac:dyDescent="0.2">
      <c r="A735" s="4"/>
      <c r="B735" s="5" t="s">
        <v>5176</v>
      </c>
      <c r="C735" s="46" t="s">
        <v>1356</v>
      </c>
      <c r="D735" s="46" t="s">
        <v>1238</v>
      </c>
      <c r="E735" s="46" t="s">
        <v>955</v>
      </c>
      <c r="F735" s="46" t="s">
        <v>1420</v>
      </c>
      <c r="H735" s="65"/>
    </row>
    <row r="736" spans="1:8" ht="18" customHeight="1" x14ac:dyDescent="0.2">
      <c r="A736" s="4"/>
      <c r="B736" s="5" t="s">
        <v>545</v>
      </c>
      <c r="C736" s="46" t="s">
        <v>1978</v>
      </c>
      <c r="D736" s="46" t="s">
        <v>1772</v>
      </c>
      <c r="E736" s="46" t="s">
        <v>1176</v>
      </c>
      <c r="F736" s="46" t="s">
        <v>2571</v>
      </c>
      <c r="H736" s="65"/>
    </row>
    <row r="737" spans="1:8" ht="18" customHeight="1" x14ac:dyDescent="0.2">
      <c r="A737" s="4"/>
      <c r="B737" s="5" t="s">
        <v>546</v>
      </c>
      <c r="C737" s="46" t="s">
        <v>5243</v>
      </c>
      <c r="D737" s="46" t="s">
        <v>5244</v>
      </c>
      <c r="E737" s="46" t="s">
        <v>5245</v>
      </c>
      <c r="F737" s="46" t="s">
        <v>5207</v>
      </c>
      <c r="H737" s="65"/>
    </row>
    <row r="738" spans="1:8" ht="18" customHeight="1" x14ac:dyDescent="0.2">
      <c r="A738" s="4"/>
      <c r="B738" s="5" t="s">
        <v>547</v>
      </c>
      <c r="C738" s="46" t="s">
        <v>4288</v>
      </c>
      <c r="D738" s="46" t="s">
        <v>5246</v>
      </c>
      <c r="E738" s="46" t="s">
        <v>5247</v>
      </c>
      <c r="F738" s="46" t="s">
        <v>5248</v>
      </c>
      <c r="H738" s="65"/>
    </row>
    <row r="739" spans="1:8" ht="18" customHeight="1" x14ac:dyDescent="0.2">
      <c r="A739" s="4"/>
      <c r="B739" s="5" t="s">
        <v>548</v>
      </c>
      <c r="C739" s="46" t="s">
        <v>5249</v>
      </c>
      <c r="D739" s="46" t="s">
        <v>5250</v>
      </c>
      <c r="E739" s="46" t="s">
        <v>5251</v>
      </c>
      <c r="F739" s="46" t="s">
        <v>5252</v>
      </c>
    </row>
    <row r="740" spans="1:8" ht="18" customHeight="1" x14ac:dyDescent="0.2">
      <c r="A740" s="4"/>
      <c r="B740" s="5"/>
      <c r="C740" s="43"/>
      <c r="D740" s="43"/>
      <c r="E740" s="43"/>
      <c r="F740" s="43"/>
    </row>
    <row r="741" spans="1:8" ht="18" customHeight="1" x14ac:dyDescent="0.2">
      <c r="A741" s="4"/>
      <c r="B741" s="5" t="s">
        <v>563</v>
      </c>
      <c r="C741" s="46" t="s">
        <v>5253</v>
      </c>
      <c r="D741" s="44"/>
      <c r="E741" s="44"/>
      <c r="F741" s="44"/>
    </row>
    <row r="742" spans="1:8" ht="18" customHeight="1" x14ac:dyDescent="0.2">
      <c r="A742" s="4"/>
      <c r="B742" s="5" t="s">
        <v>564</v>
      </c>
      <c r="C742" s="46" t="s">
        <v>5254</v>
      </c>
      <c r="D742" s="44"/>
      <c r="E742" s="44"/>
      <c r="F742" s="44"/>
    </row>
    <row r="743" spans="1:8" ht="18" customHeight="1" x14ac:dyDescent="0.2">
      <c r="A743" s="4"/>
      <c r="B743" s="5" t="s">
        <v>565</v>
      </c>
      <c r="C743" s="46" t="s">
        <v>5255</v>
      </c>
      <c r="D743" s="44"/>
      <c r="E743" s="44"/>
      <c r="F743" s="44"/>
    </row>
    <row r="744" spans="1:8" ht="18" customHeight="1" x14ac:dyDescent="0.2">
      <c r="A744" s="4"/>
      <c r="B744" s="5" t="s">
        <v>566</v>
      </c>
      <c r="C744" s="46" t="s">
        <v>5256</v>
      </c>
      <c r="D744" s="44"/>
      <c r="E744" s="44"/>
      <c r="F744" s="44"/>
    </row>
    <row r="745" spans="1:8" ht="18" customHeight="1" x14ac:dyDescent="0.2">
      <c r="A745" s="4"/>
      <c r="B745" s="5" t="s">
        <v>567</v>
      </c>
      <c r="C745" s="46" t="s">
        <v>5257</v>
      </c>
      <c r="D745" s="44"/>
      <c r="E745" s="44"/>
      <c r="F745" s="44"/>
    </row>
    <row r="746" spans="1:8" ht="18" customHeight="1" x14ac:dyDescent="0.2">
      <c r="A746" s="4"/>
      <c r="B746" s="5" t="s">
        <v>568</v>
      </c>
      <c r="C746" s="46" t="s">
        <v>2295</v>
      </c>
      <c r="D746" s="44"/>
      <c r="E746" s="44"/>
      <c r="F746" s="44"/>
    </row>
    <row r="747" spans="1:8" ht="18" customHeight="1" x14ac:dyDescent="0.2">
      <c r="A747" s="4"/>
      <c r="B747" s="5" t="s">
        <v>569</v>
      </c>
      <c r="C747" s="46" t="s">
        <v>896</v>
      </c>
      <c r="D747" s="44"/>
      <c r="E747" s="44"/>
      <c r="F747" s="44"/>
    </row>
    <row r="748" spans="1:8" ht="18" customHeight="1" x14ac:dyDescent="0.2">
      <c r="A748" s="4"/>
      <c r="B748" s="5" t="s">
        <v>570</v>
      </c>
      <c r="C748" s="46" t="s">
        <v>1182</v>
      </c>
      <c r="D748" s="44"/>
      <c r="E748" s="44"/>
      <c r="F748" s="44"/>
    </row>
    <row r="749" spans="1:8" ht="18" customHeight="1" x14ac:dyDescent="0.2">
      <c r="A749" s="4"/>
      <c r="B749" s="5" t="s">
        <v>571</v>
      </c>
      <c r="C749" s="46" t="s">
        <v>1162</v>
      </c>
      <c r="D749" s="44"/>
      <c r="E749" s="44"/>
      <c r="F749" s="44"/>
    </row>
    <row r="750" spans="1:8" ht="18" customHeight="1" x14ac:dyDescent="0.2">
      <c r="A750" s="4"/>
      <c r="B750" s="5" t="s">
        <v>572</v>
      </c>
      <c r="C750" s="46" t="s">
        <v>1137</v>
      </c>
      <c r="D750" s="44"/>
      <c r="E750" s="44"/>
      <c r="F750" s="44"/>
    </row>
    <row r="751" spans="1:8" ht="18" customHeight="1" x14ac:dyDescent="0.2">
      <c r="A751" s="4"/>
      <c r="B751" s="5" t="s">
        <v>573</v>
      </c>
      <c r="C751" s="42" t="s">
        <v>1147</v>
      </c>
      <c r="D751" s="44"/>
      <c r="E751" s="44"/>
      <c r="F751" s="44"/>
    </row>
    <row r="752" spans="1:8" ht="18" customHeight="1" x14ac:dyDescent="0.2">
      <c r="A752" s="4"/>
      <c r="B752" s="5" t="s">
        <v>3875</v>
      </c>
      <c r="C752" s="42"/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2" t="s">
        <v>5249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42</v>
      </c>
      <c r="E755" s="42">
        <v>45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7459-3C5D-4FF8-ABE6-0B00E057EAAC}">
  <sheetPr>
    <pageSetUpPr fitToPage="1"/>
  </sheetPr>
  <dimension ref="A1:H765"/>
  <sheetViews>
    <sheetView view="pageBreakPreview" zoomScaleNormal="100" zoomScaleSheetLayoutView="100" workbookViewId="0">
      <selection activeCell="N11" sqref="N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5177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961</v>
      </c>
      <c r="D6" s="46" t="s">
        <v>1173</v>
      </c>
      <c r="E6" s="46" t="s">
        <v>1188</v>
      </c>
      <c r="F6" s="46" t="s">
        <v>890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1789</v>
      </c>
      <c r="D7" s="46" t="s">
        <v>1694</v>
      </c>
      <c r="E7" s="46" t="s">
        <v>996</v>
      </c>
      <c r="F7" s="46" t="s">
        <v>1001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1622</v>
      </c>
      <c r="D8" s="46" t="s">
        <v>798</v>
      </c>
      <c r="E8" s="46" t="s">
        <v>1404</v>
      </c>
      <c r="F8" s="46" t="s">
        <v>1020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1151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982</v>
      </c>
      <c r="E15" s="46" t="s">
        <v>1373</v>
      </c>
      <c r="F15" s="46" t="s">
        <v>2008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866</v>
      </c>
      <c r="D16" s="46" t="s">
        <v>1976</v>
      </c>
      <c r="E16" s="46" t="s">
        <v>2143</v>
      </c>
      <c r="F16" s="46" t="s">
        <v>1781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1638</v>
      </c>
      <c r="D18" s="46" t="s">
        <v>842</v>
      </c>
      <c r="E18" s="46" t="s">
        <v>1176</v>
      </c>
      <c r="F18" s="46" t="s">
        <v>2148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1343</v>
      </c>
      <c r="E19" s="46" t="s">
        <v>1026</v>
      </c>
      <c r="F19" s="46" t="s">
        <v>2152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3945</v>
      </c>
      <c r="D20" s="46" t="s">
        <v>2044</v>
      </c>
      <c r="E20" s="46" t="s">
        <v>1740</v>
      </c>
      <c r="F20" s="46" t="s">
        <v>5034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857</v>
      </c>
      <c r="D21" s="46" t="s">
        <v>1303</v>
      </c>
      <c r="E21" s="46" t="s">
        <v>1035</v>
      </c>
      <c r="F21" s="46" t="s">
        <v>2221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1593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931</v>
      </c>
      <c r="E23" s="46" t="s">
        <v>1414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1252</v>
      </c>
      <c r="D24" s="46" t="s">
        <v>879</v>
      </c>
      <c r="E24" s="46" t="s">
        <v>852</v>
      </c>
      <c r="F24" s="46" t="s">
        <v>1982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1599</v>
      </c>
      <c r="D25" s="46" t="s">
        <v>1699</v>
      </c>
      <c r="E25" s="46" t="s">
        <v>1062</v>
      </c>
      <c r="F25" s="46" t="s">
        <v>2749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1693</v>
      </c>
      <c r="D26" s="46" t="s">
        <v>931</v>
      </c>
      <c r="E26" s="46" t="s">
        <v>862</v>
      </c>
      <c r="F26" s="46" t="s">
        <v>801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1592</v>
      </c>
      <c r="D27" s="46" t="s">
        <v>957</v>
      </c>
      <c r="E27" s="46" t="s">
        <v>812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1077</v>
      </c>
      <c r="D28" s="46" t="s">
        <v>1458</v>
      </c>
      <c r="E28" s="46" t="s">
        <v>1090</v>
      </c>
      <c r="F28" s="46" t="s">
        <v>2100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2060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1595</v>
      </c>
      <c r="D31" s="46" t="s">
        <v>1343</v>
      </c>
      <c r="E31" s="46" t="s">
        <v>1253</v>
      </c>
      <c r="F31" s="46" t="s">
        <v>2164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1746</v>
      </c>
      <c r="D32" s="46" t="s">
        <v>1233</v>
      </c>
      <c r="E32" s="46" t="s">
        <v>1418</v>
      </c>
      <c r="F32" s="46" t="s">
        <v>1441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2012</v>
      </c>
      <c r="D33" s="46" t="s">
        <v>1262</v>
      </c>
      <c r="E33" s="46" t="s">
        <v>1831</v>
      </c>
      <c r="F33" s="46" t="s">
        <v>1496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1303</v>
      </c>
      <c r="E34" s="46" t="s">
        <v>1605</v>
      </c>
      <c r="F34" s="46" t="s">
        <v>1340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1587</v>
      </c>
      <c r="D35" s="46" t="s">
        <v>2002</v>
      </c>
      <c r="E35" s="46" t="s">
        <v>2236</v>
      </c>
      <c r="F35" s="46" t="s">
        <v>1488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2058</v>
      </c>
      <c r="E36" s="46" t="s">
        <v>1430</v>
      </c>
      <c r="F36" s="46" t="s">
        <v>1658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1856</v>
      </c>
      <c r="D37" s="46" t="s">
        <v>1206</v>
      </c>
      <c r="E37" s="46" t="s">
        <v>1394</v>
      </c>
      <c r="F37" s="46" t="s">
        <v>4244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907</v>
      </c>
      <c r="D38" s="46" t="s">
        <v>1063</v>
      </c>
      <c r="E38" s="46" t="s">
        <v>796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1270</v>
      </c>
      <c r="E39" s="46" t="s">
        <v>1739</v>
      </c>
      <c r="F39" s="46" t="s">
        <v>2194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1025</v>
      </c>
      <c r="D40" s="46" t="s">
        <v>1080</v>
      </c>
      <c r="E40" s="46" t="s">
        <v>1234</v>
      </c>
      <c r="F40" s="46" t="s">
        <v>2055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893</v>
      </c>
      <c r="D41" s="46" t="s">
        <v>1693</v>
      </c>
      <c r="E41" s="46" t="s">
        <v>984</v>
      </c>
      <c r="F41" s="46" t="s">
        <v>2288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1064</v>
      </c>
      <c r="E43" s="46" t="s">
        <v>1394</v>
      </c>
      <c r="F43" s="46" t="s">
        <v>2225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1068</v>
      </c>
      <c r="E44" s="46" t="s">
        <v>816</v>
      </c>
      <c r="F44" s="46" t="s">
        <v>2582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848</v>
      </c>
      <c r="E45" s="46" t="s">
        <v>877</v>
      </c>
      <c r="F45" s="46" t="s">
        <v>4655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1684</v>
      </c>
      <c r="D46" s="46" t="s">
        <v>2058</v>
      </c>
      <c r="E46" s="46" t="s">
        <v>1358</v>
      </c>
      <c r="F46" s="46" t="s">
        <v>2366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870</v>
      </c>
      <c r="D47" s="46" t="s">
        <v>1093</v>
      </c>
      <c r="E47" s="46" t="s">
        <v>1926</v>
      </c>
      <c r="F47" s="46" t="s">
        <v>1712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1015</v>
      </c>
      <c r="D49" s="46" t="s">
        <v>2143</v>
      </c>
      <c r="E49" s="46" t="s">
        <v>1451</v>
      </c>
      <c r="F49" s="46" t="s">
        <v>900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2313</v>
      </c>
      <c r="E50" s="46" t="s">
        <v>1916</v>
      </c>
      <c r="F50" s="46" t="s">
        <v>3029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849</v>
      </c>
      <c r="E51" s="46" t="s">
        <v>1433</v>
      </c>
      <c r="F51" s="46" t="s">
        <v>2143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1033</v>
      </c>
      <c r="E52" s="46" t="s">
        <v>1698</v>
      </c>
      <c r="F52" s="46" t="s">
        <v>2509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911</v>
      </c>
      <c r="D53" s="46" t="s">
        <v>1773</v>
      </c>
      <c r="E53" s="46" t="s">
        <v>822</v>
      </c>
      <c r="F53" s="46" t="s">
        <v>1044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1266</v>
      </c>
      <c r="D55" s="46" t="s">
        <v>1093</v>
      </c>
      <c r="E55" s="46" t="s">
        <v>799</v>
      </c>
      <c r="F55" s="46" t="s">
        <v>1349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996</v>
      </c>
      <c r="E58" s="46" t="s">
        <v>1451</v>
      </c>
      <c r="F58" s="46" t="s">
        <v>1033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1094</v>
      </c>
      <c r="D59" s="46" t="s">
        <v>1046</v>
      </c>
      <c r="E59" s="46" t="s">
        <v>2143</v>
      </c>
      <c r="F59" s="46" t="s">
        <v>1628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1944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860</v>
      </c>
      <c r="D62" s="46" t="s">
        <v>1752</v>
      </c>
      <c r="E62" s="46" t="s">
        <v>1068</v>
      </c>
      <c r="F62" s="46" t="s">
        <v>1381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2174</v>
      </c>
      <c r="D63" s="46" t="s">
        <v>816</v>
      </c>
      <c r="E63" s="46" t="s">
        <v>1313</v>
      </c>
      <c r="F63" s="46" t="s">
        <v>1508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804</v>
      </c>
      <c r="E64" s="46" t="s">
        <v>840</v>
      </c>
      <c r="F64" s="46" t="s">
        <v>1832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1990</v>
      </c>
      <c r="F65" s="46" t="s">
        <v>904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1369</v>
      </c>
      <c r="D66" s="46" t="s">
        <v>924</v>
      </c>
      <c r="E66" s="46" t="s">
        <v>1004</v>
      </c>
      <c r="F66" s="46" t="s">
        <v>1251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1176</v>
      </c>
      <c r="E67" s="46" t="s">
        <v>1741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925</v>
      </c>
      <c r="E68" s="46" t="s">
        <v>962</v>
      </c>
      <c r="F68" s="46" t="s">
        <v>2291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1651</v>
      </c>
      <c r="E71" s="46" t="s">
        <v>1050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874</v>
      </c>
      <c r="F74" s="46" t="s">
        <v>1628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1216</v>
      </c>
      <c r="E76" s="46" t="s">
        <v>990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1992</v>
      </c>
      <c r="D78" s="46" t="s">
        <v>1175</v>
      </c>
      <c r="E78" s="46" t="s">
        <v>1284</v>
      </c>
      <c r="F78" s="46" t="s">
        <v>1256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933</v>
      </c>
      <c r="D79" s="46" t="s">
        <v>933</v>
      </c>
      <c r="E79" s="46" t="s">
        <v>1202</v>
      </c>
      <c r="F79" s="46" t="s">
        <v>984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1716</v>
      </c>
      <c r="D80" s="46" t="s">
        <v>1015</v>
      </c>
      <c r="E80" s="46" t="s">
        <v>767</v>
      </c>
      <c r="F80" s="46" t="s">
        <v>871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935</v>
      </c>
      <c r="F81" s="46" t="s">
        <v>1777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1024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912</v>
      </c>
      <c r="F83" s="46" t="s">
        <v>2611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1829</v>
      </c>
      <c r="F84" s="46" t="s">
        <v>2369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889</v>
      </c>
      <c r="E85" s="46" t="s">
        <v>1092</v>
      </c>
      <c r="F85" s="46" t="s">
        <v>1385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1944</v>
      </c>
      <c r="E86" s="46" t="s">
        <v>1117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1405</v>
      </c>
      <c r="D87" s="46" t="s">
        <v>923</v>
      </c>
      <c r="E87" s="46" t="s">
        <v>2015</v>
      </c>
      <c r="F87" s="46" t="s">
        <v>1762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1038</v>
      </c>
      <c r="D88" s="46" t="s">
        <v>1751</v>
      </c>
      <c r="E88" s="46" t="s">
        <v>1177</v>
      </c>
      <c r="F88" s="46" t="s">
        <v>1606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804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1664</v>
      </c>
      <c r="D91" s="46" t="s">
        <v>1120</v>
      </c>
      <c r="E91" s="46" t="s">
        <v>782</v>
      </c>
      <c r="F91" s="46" t="s">
        <v>1760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1942</v>
      </c>
      <c r="E92" s="46" t="s">
        <v>1177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934</v>
      </c>
      <c r="E93" s="46" t="s">
        <v>766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816</v>
      </c>
      <c r="F94" s="46" t="s">
        <v>1978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1606</v>
      </c>
      <c r="F96" s="46" t="s">
        <v>2797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937</v>
      </c>
      <c r="D97" s="46" t="s">
        <v>1177</v>
      </c>
      <c r="E97" s="46" t="s">
        <v>1612</v>
      </c>
      <c r="F97" s="46" t="s">
        <v>1283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1603</v>
      </c>
      <c r="F98" s="46" t="s">
        <v>2313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1017</v>
      </c>
      <c r="F99" s="46" t="s">
        <v>2627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1377</v>
      </c>
      <c r="E101" s="46" t="s">
        <v>2028</v>
      </c>
      <c r="F101" s="46" t="s">
        <v>2014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985</v>
      </c>
      <c r="D102" s="46" t="s">
        <v>897</v>
      </c>
      <c r="E102" s="46" t="s">
        <v>2017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1384</v>
      </c>
      <c r="E103" s="46" t="s">
        <v>1969</v>
      </c>
      <c r="F103" s="46" t="s">
        <v>2116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2010</v>
      </c>
      <c r="E104" s="46" t="s">
        <v>982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1240</v>
      </c>
      <c r="E105" s="46" t="s">
        <v>921</v>
      </c>
      <c r="F105" s="46" t="s">
        <v>950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1011</v>
      </c>
      <c r="E106" s="46" t="s">
        <v>1406</v>
      </c>
      <c r="F106" s="46" t="s">
        <v>4002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1617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1683</v>
      </c>
      <c r="D108" s="46" t="s">
        <v>788</v>
      </c>
      <c r="E108" s="46" t="s">
        <v>1006</v>
      </c>
      <c r="F108" s="46" t="s">
        <v>1420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948</v>
      </c>
      <c r="E109" s="46" t="s">
        <v>1221</v>
      </c>
      <c r="F109" s="46" t="s">
        <v>1985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804</v>
      </c>
      <c r="F110" s="46" t="s">
        <v>1839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847</v>
      </c>
      <c r="D111" s="46" t="s">
        <v>874</v>
      </c>
      <c r="E111" s="46" t="s">
        <v>1405</v>
      </c>
      <c r="F111" s="46" t="s">
        <v>2174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2017</v>
      </c>
      <c r="F114" s="46" t="s">
        <v>2079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1601</v>
      </c>
      <c r="D115" s="46" t="s">
        <v>1292</v>
      </c>
      <c r="E115" s="46" t="s">
        <v>1650</v>
      </c>
      <c r="F115" s="46" t="s">
        <v>814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1760</v>
      </c>
      <c r="E116" s="46" t="s">
        <v>1019</v>
      </c>
      <c r="F116" s="46" t="s">
        <v>1899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2153</v>
      </c>
      <c r="E117" s="46" t="s">
        <v>1002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1104</v>
      </c>
      <c r="E119" s="46" t="s">
        <v>1747</v>
      </c>
      <c r="F119" s="46" t="s">
        <v>1931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1014</v>
      </c>
      <c r="D121" s="46" t="s">
        <v>2195</v>
      </c>
      <c r="E121" s="46" t="s">
        <v>1274</v>
      </c>
      <c r="F121" s="46" t="s">
        <v>2463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2016</v>
      </c>
      <c r="D122" s="46" t="s">
        <v>999</v>
      </c>
      <c r="E122" s="46" t="s">
        <v>854</v>
      </c>
      <c r="F122" s="46" t="s">
        <v>1272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1380</v>
      </c>
      <c r="E124" s="46" t="s">
        <v>2290</v>
      </c>
      <c r="F124" s="46" t="s">
        <v>1037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917</v>
      </c>
      <c r="D125" s="46" t="s">
        <v>942</v>
      </c>
      <c r="E125" s="46" t="s">
        <v>905</v>
      </c>
      <c r="F125" s="46" t="s">
        <v>1937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2012</v>
      </c>
      <c r="D128" s="46" t="s">
        <v>2006</v>
      </c>
      <c r="E128" s="46" t="s">
        <v>1735</v>
      </c>
      <c r="F128" s="46" t="s">
        <v>4834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1115</v>
      </c>
      <c r="E131" s="46" t="s">
        <v>915</v>
      </c>
      <c r="F131" s="46" t="s">
        <v>1312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1114</v>
      </c>
      <c r="D132" s="46" t="s">
        <v>792</v>
      </c>
      <c r="E132" s="46" t="s">
        <v>1402</v>
      </c>
      <c r="F132" s="46" t="s">
        <v>2258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1993</v>
      </c>
      <c r="F133" s="46" t="s">
        <v>921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1753</v>
      </c>
      <c r="E134" s="46" t="s">
        <v>847</v>
      </c>
      <c r="F134" s="46" t="s">
        <v>1748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870</v>
      </c>
      <c r="D135" s="46" t="s">
        <v>1205</v>
      </c>
      <c r="E135" s="46" t="s">
        <v>1931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1736</v>
      </c>
      <c r="E136" s="46" t="s">
        <v>1329</v>
      </c>
      <c r="F136" s="46" t="s">
        <v>1420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847</v>
      </c>
      <c r="D137" s="46" t="s">
        <v>962</v>
      </c>
      <c r="E137" s="46" t="s">
        <v>1351</v>
      </c>
      <c r="F137" s="46" t="s">
        <v>1418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1754</v>
      </c>
      <c r="E138" s="46" t="s">
        <v>1613</v>
      </c>
      <c r="F138" s="46" t="s">
        <v>1827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1266</v>
      </c>
      <c r="D139" s="46" t="s">
        <v>1301</v>
      </c>
      <c r="E139" s="46" t="s">
        <v>1591</v>
      </c>
      <c r="F139" s="46" t="s">
        <v>2116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965</v>
      </c>
      <c r="F140" s="46" t="s">
        <v>1702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1057</v>
      </c>
      <c r="D141" s="46" t="s">
        <v>1093</v>
      </c>
      <c r="E141" s="46" t="s">
        <v>825</v>
      </c>
      <c r="F141" s="46" t="s">
        <v>2178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1062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1049</v>
      </c>
      <c r="D143" s="46" t="s">
        <v>871</v>
      </c>
      <c r="E143" s="46" t="s">
        <v>1979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1612</v>
      </c>
      <c r="E144" s="46" t="s">
        <v>926</v>
      </c>
      <c r="F144" s="46" t="s">
        <v>1281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872</v>
      </c>
      <c r="E145" s="46" t="s">
        <v>1413</v>
      </c>
      <c r="F145" s="46" t="s">
        <v>2071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1700</v>
      </c>
      <c r="D146" s="46" t="s">
        <v>1749</v>
      </c>
      <c r="E146" s="46" t="s">
        <v>1943</v>
      </c>
      <c r="F146" s="46" t="s">
        <v>2777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912</v>
      </c>
      <c r="D147" s="46" t="s">
        <v>1685</v>
      </c>
      <c r="E147" s="46" t="s">
        <v>2145</v>
      </c>
      <c r="F147" s="46" t="s">
        <v>2082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1699</v>
      </c>
      <c r="E148" s="46" t="s">
        <v>1233</v>
      </c>
      <c r="F148" s="46" t="s">
        <v>3884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1273</v>
      </c>
      <c r="E149" s="46" t="s">
        <v>1738</v>
      </c>
      <c r="F149" s="46" t="s">
        <v>2445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1941</v>
      </c>
      <c r="D150" s="46" t="s">
        <v>1417</v>
      </c>
      <c r="E150" s="46" t="s">
        <v>1344</v>
      </c>
      <c r="F150" s="46" t="s">
        <v>4026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989</v>
      </c>
      <c r="E151" s="46" t="s">
        <v>861</v>
      </c>
      <c r="F151" s="46" t="s">
        <v>1009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927</v>
      </c>
      <c r="E152" s="46" t="s">
        <v>1312</v>
      </c>
      <c r="F152" s="46" t="s">
        <v>1250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1936</v>
      </c>
      <c r="D153" s="46" t="s">
        <v>1973</v>
      </c>
      <c r="E153" s="46" t="s">
        <v>818</v>
      </c>
      <c r="F153" s="46" t="s">
        <v>2241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841</v>
      </c>
      <c r="D154" s="46" t="s">
        <v>788</v>
      </c>
      <c r="E154" s="46" t="s">
        <v>873</v>
      </c>
      <c r="F154" s="46" t="s">
        <v>2044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1998</v>
      </c>
      <c r="E155" s="46" t="s">
        <v>1730</v>
      </c>
      <c r="F155" s="46" t="s">
        <v>4365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1973</v>
      </c>
      <c r="E156" s="46" t="s">
        <v>1274</v>
      </c>
      <c r="F156" s="46" t="s">
        <v>1818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1987</v>
      </c>
      <c r="E157" s="46" t="s">
        <v>1805</v>
      </c>
      <c r="F157" s="46" t="s">
        <v>4722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1639</v>
      </c>
      <c r="D158" s="46" t="s">
        <v>1937</v>
      </c>
      <c r="E158" s="46" t="s">
        <v>2502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2665</v>
      </c>
      <c r="D160" s="46" t="s">
        <v>2971</v>
      </c>
      <c r="E160" s="46" t="s">
        <v>1881</v>
      </c>
      <c r="F160" s="46" t="s">
        <v>5197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963</v>
      </c>
      <c r="E161" s="46" t="s">
        <v>1930</v>
      </c>
      <c r="F161" s="46" t="s">
        <v>3123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1801</v>
      </c>
      <c r="E162" s="46" t="s">
        <v>4463</v>
      </c>
      <c r="F162" s="46" t="s">
        <v>1656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1501</v>
      </c>
      <c r="D163" s="46" t="s">
        <v>2328</v>
      </c>
      <c r="E163" s="46" t="s">
        <v>5011</v>
      </c>
      <c r="F163" s="46" t="s">
        <v>5198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976</v>
      </c>
      <c r="E164" s="46" t="s">
        <v>1458</v>
      </c>
      <c r="F164" s="46" t="s">
        <v>2428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818</v>
      </c>
      <c r="D166" s="46" t="s">
        <v>1012</v>
      </c>
      <c r="E166" s="46" t="s">
        <v>848</v>
      </c>
      <c r="F166" s="46" t="s">
        <v>1892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1073</v>
      </c>
      <c r="E167" s="46" t="s">
        <v>814</v>
      </c>
      <c r="F167" s="46" t="s">
        <v>2671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992</v>
      </c>
      <c r="F168" s="46" t="s">
        <v>900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2701</v>
      </c>
      <c r="E169" s="46" t="s">
        <v>2480</v>
      </c>
      <c r="F169" s="46" t="s">
        <v>3120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2811</v>
      </c>
      <c r="D170" s="46" t="s">
        <v>1493</v>
      </c>
      <c r="E170" s="46" t="s">
        <v>2312</v>
      </c>
      <c r="F170" s="46" t="s">
        <v>4748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2810</v>
      </c>
      <c r="E171" s="46" t="s">
        <v>1655</v>
      </c>
      <c r="F171" s="46" t="s">
        <v>4201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763</v>
      </c>
      <c r="E172" s="46" t="s">
        <v>1112</v>
      </c>
      <c r="F172" s="46" t="s">
        <v>1356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2067</v>
      </c>
      <c r="D173" s="46" t="s">
        <v>1593</v>
      </c>
      <c r="E173" s="46" t="s">
        <v>1418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1043</v>
      </c>
      <c r="D174" s="46" t="s">
        <v>1687</v>
      </c>
      <c r="E174" s="46" t="s">
        <v>1326</v>
      </c>
      <c r="F174" s="46" t="s">
        <v>968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1192</v>
      </c>
      <c r="E175" s="46" t="s">
        <v>987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1702</v>
      </c>
      <c r="D176" s="46" t="s">
        <v>2313</v>
      </c>
      <c r="E176" s="46" t="s">
        <v>1897</v>
      </c>
      <c r="F176" s="46" t="s">
        <v>2115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862</v>
      </c>
      <c r="E178" s="46" t="s">
        <v>807</v>
      </c>
      <c r="F178" s="46" t="s">
        <v>1627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1991</v>
      </c>
      <c r="D179" s="46" t="s">
        <v>1020</v>
      </c>
      <c r="E179" s="46" t="s">
        <v>1983</v>
      </c>
      <c r="F179" s="46" t="s">
        <v>1823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1739</v>
      </c>
      <c r="E181" s="46" t="s">
        <v>816</v>
      </c>
      <c r="F181" s="46" t="s">
        <v>1876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1057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1044</v>
      </c>
      <c r="E183" s="46" t="s">
        <v>2971</v>
      </c>
      <c r="F183" s="46" t="s">
        <v>4200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1285</v>
      </c>
      <c r="E184" s="46" t="s">
        <v>1684</v>
      </c>
      <c r="F184" s="46" t="s">
        <v>2577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1748</v>
      </c>
      <c r="E186" s="46" t="s">
        <v>1858</v>
      </c>
      <c r="F186" s="46" t="s">
        <v>3886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1063</v>
      </c>
      <c r="D187" s="46" t="s">
        <v>923</v>
      </c>
      <c r="E187" s="46" t="s">
        <v>1664</v>
      </c>
      <c r="F187" s="46" t="s">
        <v>824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2140</v>
      </c>
      <c r="D189" s="46" t="s">
        <v>769</v>
      </c>
      <c r="E189" s="46" t="s">
        <v>1458</v>
      </c>
      <c r="F189" s="46" t="s">
        <v>1879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1625</v>
      </c>
      <c r="E190" s="46" t="s">
        <v>1713</v>
      </c>
      <c r="F190" s="46" t="s">
        <v>1219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1040</v>
      </c>
      <c r="D191" s="46" t="s">
        <v>1213</v>
      </c>
      <c r="E191" s="46" t="s">
        <v>1206</v>
      </c>
      <c r="F191" s="46" t="s">
        <v>5199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1223</v>
      </c>
      <c r="E192" s="46" t="s">
        <v>1773</v>
      </c>
      <c r="F192" s="46" t="s">
        <v>2288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2334</v>
      </c>
      <c r="E193" s="46" t="s">
        <v>2197</v>
      </c>
      <c r="F193" s="46" t="s">
        <v>2572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1939</v>
      </c>
      <c r="E194" s="46" t="s">
        <v>5089</v>
      </c>
      <c r="F194" s="46" t="s">
        <v>5023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1079</v>
      </c>
      <c r="E195" s="46" t="s">
        <v>801</v>
      </c>
      <c r="F195" s="46" t="s">
        <v>2577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1941</v>
      </c>
      <c r="E196" s="46" t="s">
        <v>2194</v>
      </c>
      <c r="F196" s="46" t="s">
        <v>2571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1211</v>
      </c>
      <c r="D198" s="46" t="s">
        <v>1907</v>
      </c>
      <c r="E198" s="46" t="s">
        <v>1234</v>
      </c>
      <c r="F198" s="46" t="s">
        <v>3001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1057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843</v>
      </c>
      <c r="D200" s="46" t="s">
        <v>1930</v>
      </c>
      <c r="E200" s="46" t="s">
        <v>1632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1339</v>
      </c>
      <c r="D201" s="46" t="s">
        <v>1266</v>
      </c>
      <c r="E201" s="46" t="s">
        <v>851</v>
      </c>
      <c r="F201" s="46" t="s">
        <v>1502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954</v>
      </c>
      <c r="D202" s="46" t="s">
        <v>978</v>
      </c>
      <c r="E202" s="46" t="s">
        <v>1685</v>
      </c>
      <c r="F202" s="46" t="s">
        <v>1836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2325</v>
      </c>
      <c r="D203" s="46" t="s">
        <v>1466</v>
      </c>
      <c r="E203" s="46" t="s">
        <v>1844</v>
      </c>
      <c r="F203" s="46" t="s">
        <v>3916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1089</v>
      </c>
      <c r="E204" s="46" t="s">
        <v>1048</v>
      </c>
      <c r="F204" s="46" t="s">
        <v>982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1011</v>
      </c>
      <c r="E209" s="46" t="s">
        <v>877</v>
      </c>
      <c r="F209" s="46" t="s">
        <v>2355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1758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1421</v>
      </c>
      <c r="D211" s="46" t="s">
        <v>1398</v>
      </c>
      <c r="E211" s="46" t="s">
        <v>837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795</v>
      </c>
      <c r="D212" s="46" t="s">
        <v>1397</v>
      </c>
      <c r="E212" s="46" t="s">
        <v>1363</v>
      </c>
      <c r="F212" s="46" t="s">
        <v>1722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1062</v>
      </c>
      <c r="E213" s="46" t="s">
        <v>1827</v>
      </c>
      <c r="F213" s="46" t="s">
        <v>2836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1662</v>
      </c>
      <c r="E214" s="46" t="s">
        <v>1389</v>
      </c>
      <c r="F214" s="46" t="s">
        <v>920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1091</v>
      </c>
      <c r="E215" s="46" t="s">
        <v>1231</v>
      </c>
      <c r="F215" s="46" t="s">
        <v>985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849</v>
      </c>
      <c r="F217" s="46" t="s">
        <v>1118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1200</v>
      </c>
      <c r="E219" s="46" t="s">
        <v>1089</v>
      </c>
      <c r="F219" s="46" t="s">
        <v>936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920</v>
      </c>
      <c r="F223" s="46" t="s">
        <v>832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1653</v>
      </c>
      <c r="E225" s="46" t="s">
        <v>2180</v>
      </c>
      <c r="F225" s="46" t="s">
        <v>1736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1739</v>
      </c>
      <c r="D226" s="46" t="s">
        <v>968</v>
      </c>
      <c r="E226" s="46" t="s">
        <v>1324</v>
      </c>
      <c r="F226" s="46" t="s">
        <v>1493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1718</v>
      </c>
      <c r="E227" s="46" t="s">
        <v>901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2013</v>
      </c>
      <c r="D228" s="46" t="s">
        <v>1424</v>
      </c>
      <c r="E228" s="46" t="s">
        <v>996</v>
      </c>
      <c r="F228" s="46" t="s">
        <v>1123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1756</v>
      </c>
      <c r="F229" s="46" t="s">
        <v>1303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1169</v>
      </c>
      <c r="D230" s="46" t="s">
        <v>916</v>
      </c>
      <c r="E230" s="46" t="s">
        <v>790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858</v>
      </c>
      <c r="D231" s="46" t="s">
        <v>1191</v>
      </c>
      <c r="E231" s="46" t="s">
        <v>1780</v>
      </c>
      <c r="F231" s="46" t="s">
        <v>1104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2155</v>
      </c>
      <c r="D232" s="46" t="s">
        <v>1760</v>
      </c>
      <c r="E232" s="46" t="s">
        <v>910</v>
      </c>
      <c r="F232" s="46" t="s">
        <v>2141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1276</v>
      </c>
      <c r="E234" s="46" t="s">
        <v>2011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1753</v>
      </c>
      <c r="D235" s="46" t="s">
        <v>1240</v>
      </c>
      <c r="E235" s="46" t="s">
        <v>1610</v>
      </c>
      <c r="F235" s="46" t="s">
        <v>1313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1028</v>
      </c>
      <c r="D236" s="46" t="s">
        <v>2333</v>
      </c>
      <c r="E236" s="46" t="s">
        <v>1726</v>
      </c>
      <c r="F236" s="46" t="s">
        <v>1725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987</v>
      </c>
      <c r="E237" s="46" t="s">
        <v>1311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1377</v>
      </c>
      <c r="D238" s="46" t="s">
        <v>1063</v>
      </c>
      <c r="E238" s="46" t="s">
        <v>808</v>
      </c>
      <c r="F238" s="46" t="s">
        <v>1445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1351</v>
      </c>
      <c r="D239" s="46" t="s">
        <v>862</v>
      </c>
      <c r="E239" s="46" t="s">
        <v>989</v>
      </c>
      <c r="F239" s="46" t="s">
        <v>1011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1662</v>
      </c>
      <c r="E257" s="46" t="s">
        <v>1780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936</v>
      </c>
      <c r="D283" s="46" t="s">
        <v>1094</v>
      </c>
      <c r="E283" s="46" t="s">
        <v>2440</v>
      </c>
      <c r="F283" s="46" t="s">
        <v>1055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771</v>
      </c>
      <c r="E285" s="46" t="s">
        <v>773</v>
      </c>
      <c r="F285" s="46" t="s">
        <v>1190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1145</v>
      </c>
      <c r="E288" s="46" t="s">
        <v>774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1142</v>
      </c>
      <c r="D292" s="46" t="s">
        <v>1171</v>
      </c>
      <c r="E292" s="46" t="s">
        <v>773</v>
      </c>
      <c r="F292" s="46" t="s">
        <v>1131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1141</v>
      </c>
      <c r="E300" s="46" t="s">
        <v>1087</v>
      </c>
      <c r="F300" s="46" t="s">
        <v>1311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1162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907</v>
      </c>
      <c r="E312" s="46" t="s">
        <v>965</v>
      </c>
      <c r="F312" s="46" t="s">
        <v>2029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1989</v>
      </c>
      <c r="D313" s="46" t="s">
        <v>1236</v>
      </c>
      <c r="E313" s="46" t="s">
        <v>1100</v>
      </c>
      <c r="F313" s="46" t="s">
        <v>2016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1145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1089</v>
      </c>
      <c r="F317" s="46" t="s">
        <v>1380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1082</v>
      </c>
      <c r="F318" s="46" t="s">
        <v>1154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771</v>
      </c>
      <c r="F359" s="46" t="s">
        <v>1171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778</v>
      </c>
      <c r="E362" s="46" t="s">
        <v>1172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1159</v>
      </c>
      <c r="F363" s="46" t="s">
        <v>1142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1097</v>
      </c>
      <c r="E372" s="46" t="s">
        <v>1157</v>
      </c>
      <c r="F372" s="46" t="s">
        <v>1780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960</v>
      </c>
      <c r="F381" s="46" t="s">
        <v>1101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1975</v>
      </c>
      <c r="D384" s="46" t="s">
        <v>987</v>
      </c>
      <c r="E384" s="46" t="s">
        <v>1989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777</v>
      </c>
      <c r="D385" s="46" t="s">
        <v>1160</v>
      </c>
      <c r="E385" s="46" t="s">
        <v>1086</v>
      </c>
      <c r="F385" s="46" t="s">
        <v>1426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1183</v>
      </c>
      <c r="E387" s="46" t="s">
        <v>1185</v>
      </c>
      <c r="F387" s="46" t="s">
        <v>885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1159</v>
      </c>
      <c r="E391" s="46" t="s">
        <v>1135</v>
      </c>
      <c r="F391" s="46" t="s">
        <v>975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959</v>
      </c>
      <c r="D392" s="46" t="s">
        <v>1109</v>
      </c>
      <c r="E392" s="46" t="s">
        <v>1144</v>
      </c>
      <c r="F392" s="46" t="s">
        <v>1089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771</v>
      </c>
      <c r="D406" s="46" t="s">
        <v>773</v>
      </c>
      <c r="E406" s="46" t="s">
        <v>1179</v>
      </c>
      <c r="F406" s="46" t="s">
        <v>1168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883</v>
      </c>
      <c r="E408" s="46" t="s">
        <v>1197</v>
      </c>
      <c r="F408" s="46" t="s">
        <v>981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1098</v>
      </c>
      <c r="E411" s="46" t="s">
        <v>1048</v>
      </c>
      <c r="F411" s="46" t="s">
        <v>894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770</v>
      </c>
      <c r="D412" s="46" t="s">
        <v>1179</v>
      </c>
      <c r="E412" s="46" t="s">
        <v>1156</v>
      </c>
      <c r="F412" s="46" t="s">
        <v>959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1620</v>
      </c>
      <c r="D417" s="46" t="s">
        <v>1305</v>
      </c>
      <c r="E417" s="46" t="s">
        <v>1835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1115</v>
      </c>
      <c r="D418" s="46" t="s">
        <v>862</v>
      </c>
      <c r="E418" s="46" t="s">
        <v>1175</v>
      </c>
      <c r="F418" s="46" t="s">
        <v>819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1198</v>
      </c>
      <c r="E419" s="46" t="s">
        <v>930</v>
      </c>
      <c r="F419" s="46" t="s">
        <v>845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1271</v>
      </c>
      <c r="D420" s="46" t="s">
        <v>1121</v>
      </c>
      <c r="E420" s="46" t="s">
        <v>1123</v>
      </c>
      <c r="F420" s="46" t="s">
        <v>1945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784</v>
      </c>
      <c r="F428" s="46" t="s">
        <v>1125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1178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1085</v>
      </c>
      <c r="F430" s="46" t="s">
        <v>1151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1156</v>
      </c>
      <c r="D440" s="46" t="s">
        <v>1179</v>
      </c>
      <c r="E440" s="46" t="s">
        <v>1157</v>
      </c>
      <c r="F440" s="46" t="s">
        <v>1151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1126</v>
      </c>
      <c r="F446" s="46" t="s">
        <v>1148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1163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1126</v>
      </c>
      <c r="D458" s="46" t="s">
        <v>973</v>
      </c>
      <c r="E458" s="46" t="s">
        <v>1145</v>
      </c>
      <c r="F458" s="46" t="s">
        <v>1159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1135</v>
      </c>
      <c r="D469" s="46" t="s">
        <v>1162</v>
      </c>
      <c r="E469" s="46" t="s">
        <v>1134</v>
      </c>
      <c r="F469" s="46" t="s">
        <v>1156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1143</v>
      </c>
      <c r="E471" s="46" t="s">
        <v>1136</v>
      </c>
      <c r="F471" s="46" t="s">
        <v>1652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1161</v>
      </c>
      <c r="E472" s="46" t="s">
        <v>1145</v>
      </c>
      <c r="F472" s="46" t="s">
        <v>973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1162</v>
      </c>
      <c r="E484" s="46" t="s">
        <v>974</v>
      </c>
      <c r="F484" s="46" t="s">
        <v>1085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1178</v>
      </c>
      <c r="D489" s="46" t="s">
        <v>1142</v>
      </c>
      <c r="E489" s="46" t="s">
        <v>1142</v>
      </c>
      <c r="F489" s="46" t="s">
        <v>1186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1131</v>
      </c>
      <c r="E490" s="46" t="s">
        <v>1306</v>
      </c>
      <c r="F490" s="46" t="s">
        <v>1150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1081</v>
      </c>
      <c r="F492" s="46" t="s">
        <v>960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1027</v>
      </c>
      <c r="D493" s="46" t="s">
        <v>995</v>
      </c>
      <c r="E493" s="46" t="s">
        <v>1632</v>
      </c>
      <c r="F493" s="46" t="s">
        <v>2686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1130</v>
      </c>
      <c r="D499" s="46" t="s">
        <v>1139</v>
      </c>
      <c r="E499" s="46" t="s">
        <v>1145</v>
      </c>
      <c r="F499" s="46" t="s">
        <v>1162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1037</v>
      </c>
      <c r="E501" s="46" t="s">
        <v>1002</v>
      </c>
      <c r="F501" s="46" t="s">
        <v>2156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1061</v>
      </c>
      <c r="D502" s="46" t="s">
        <v>1677</v>
      </c>
      <c r="E502" s="46" t="s">
        <v>1750</v>
      </c>
      <c r="F502" s="46" t="s">
        <v>856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1886</v>
      </c>
      <c r="D503" s="46" t="s">
        <v>1206</v>
      </c>
      <c r="E503" s="46" t="s">
        <v>2525</v>
      </c>
      <c r="F503" s="46" t="s">
        <v>4355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1130</v>
      </c>
      <c r="F505" s="46" t="s">
        <v>1127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1154</v>
      </c>
      <c r="D510" s="46" t="s">
        <v>1163</v>
      </c>
      <c r="E510" s="46" t="s">
        <v>1096</v>
      </c>
      <c r="F510" s="46" t="s">
        <v>1168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975</v>
      </c>
      <c r="E512" s="46" t="s">
        <v>975</v>
      </c>
      <c r="F512" s="46" t="s">
        <v>784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1129</v>
      </c>
      <c r="F525" s="46" t="s">
        <v>1138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1179</v>
      </c>
      <c r="D530" s="46" t="s">
        <v>1085</v>
      </c>
      <c r="E530" s="46" t="s">
        <v>1083</v>
      </c>
      <c r="F530" s="46" t="s">
        <v>1154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1141</v>
      </c>
      <c r="E550" s="46" t="s">
        <v>1103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1173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1166</v>
      </c>
      <c r="F554" s="46" t="s">
        <v>1155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1848</v>
      </c>
      <c r="D555" s="46" t="s">
        <v>2772</v>
      </c>
      <c r="E555" s="46" t="s">
        <v>1341</v>
      </c>
      <c r="F555" s="46" t="s">
        <v>4318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4415</v>
      </c>
      <c r="E556" s="46" t="s">
        <v>5189</v>
      </c>
      <c r="F556" s="46" t="s">
        <v>5200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5178</v>
      </c>
      <c r="D557" s="46" t="s">
        <v>5184</v>
      </c>
      <c r="E557" s="46" t="s">
        <v>5190</v>
      </c>
      <c r="F557" s="46" t="s">
        <v>5201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2387</v>
      </c>
      <c r="D558" s="46" t="s">
        <v>1838</v>
      </c>
      <c r="E558" s="46" t="s">
        <v>1518</v>
      </c>
      <c r="F558" s="46" t="s">
        <v>2827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5179</v>
      </c>
      <c r="D559" s="46" t="s">
        <v>4516</v>
      </c>
      <c r="E559" s="46" t="s">
        <v>3963</v>
      </c>
      <c r="F559" s="46" t="s">
        <v>5202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1601</v>
      </c>
      <c r="E560" s="46" t="s">
        <v>966</v>
      </c>
      <c r="F560" s="46" t="s">
        <v>2742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768</v>
      </c>
      <c r="D561" s="46" t="s">
        <v>1750</v>
      </c>
      <c r="E561" s="46" t="s">
        <v>835</v>
      </c>
      <c r="F561" s="46" t="s">
        <v>1013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1716</v>
      </c>
      <c r="E562" s="46" t="s">
        <v>864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1280</v>
      </c>
      <c r="D563" s="46" t="s">
        <v>1585</v>
      </c>
      <c r="E563" s="46" t="s">
        <v>1329</v>
      </c>
      <c r="F563" s="46" t="s">
        <v>855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1091</v>
      </c>
      <c r="D564" s="46" t="s">
        <v>1585</v>
      </c>
      <c r="E564" s="46" t="s">
        <v>1175</v>
      </c>
      <c r="F564" s="46" t="s">
        <v>1028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1821</v>
      </c>
      <c r="E565" s="46" t="s">
        <v>1799</v>
      </c>
      <c r="F565" s="46" t="s">
        <v>3916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2596</v>
      </c>
      <c r="E567" s="46" t="s">
        <v>2741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2071</v>
      </c>
      <c r="E568" s="46" t="s">
        <v>2142</v>
      </c>
      <c r="F568" s="46" t="s">
        <v>5203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1145</v>
      </c>
      <c r="E570" s="46" t="s">
        <v>1130</v>
      </c>
      <c r="F570" s="46" t="s">
        <v>1135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1107</v>
      </c>
      <c r="D582" s="46" t="s">
        <v>1780</v>
      </c>
      <c r="E582" s="46" t="s">
        <v>1155</v>
      </c>
      <c r="F582" s="46" t="s">
        <v>1424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1279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1061</v>
      </c>
      <c r="F584" s="46" t="s">
        <v>1301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1797</v>
      </c>
      <c r="E585" s="46" t="s">
        <v>1040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1101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1082</v>
      </c>
      <c r="E588" s="46" t="s">
        <v>1134</v>
      </c>
      <c r="F588" s="46" t="s">
        <v>1164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1154</v>
      </c>
      <c r="F597" s="46" t="s">
        <v>1652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1135</v>
      </c>
      <c r="E603" s="46" t="s">
        <v>1084</v>
      </c>
      <c r="F603" s="46" t="s">
        <v>1153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1141</v>
      </c>
      <c r="E620" s="46" t="s">
        <v>1160</v>
      </c>
      <c r="F620" s="46" t="s">
        <v>1125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1134</v>
      </c>
      <c r="E625" s="46" t="s">
        <v>1082</v>
      </c>
      <c r="F625" s="46" t="s">
        <v>1164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1130</v>
      </c>
      <c r="D630" s="46" t="s">
        <v>1130</v>
      </c>
      <c r="E630" s="46" t="s">
        <v>1161</v>
      </c>
      <c r="F630" s="46" t="s">
        <v>1162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1138</v>
      </c>
      <c r="D631" s="46" t="s">
        <v>1127</v>
      </c>
      <c r="E631" s="46" t="s">
        <v>1127</v>
      </c>
      <c r="F631" s="46" t="s">
        <v>1148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771</v>
      </c>
      <c r="E636" s="46" t="s">
        <v>773</v>
      </c>
      <c r="F636" s="46" t="s">
        <v>1190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557</v>
      </c>
      <c r="F637" s="46" t="s">
        <v>1426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1306</v>
      </c>
      <c r="D638" s="46" t="s">
        <v>1652</v>
      </c>
      <c r="E638" s="46" t="s">
        <v>1183</v>
      </c>
      <c r="F638" s="46" t="s">
        <v>2173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1106</v>
      </c>
      <c r="E640" s="46" t="s">
        <v>1246</v>
      </c>
      <c r="F640" s="46" t="s">
        <v>1716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942</v>
      </c>
      <c r="E641" s="46" t="s">
        <v>920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1159</v>
      </c>
      <c r="E644" s="46" t="s">
        <v>1148</v>
      </c>
      <c r="F644" s="46" t="s">
        <v>1136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1136</v>
      </c>
      <c r="E650" s="46" t="s">
        <v>1095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934</v>
      </c>
      <c r="E653" s="46" t="s">
        <v>864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884</v>
      </c>
      <c r="E654" s="46" t="s">
        <v>1125</v>
      </c>
      <c r="F654" s="46" t="s">
        <v>1320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1173</v>
      </c>
      <c r="E655" s="46" t="s">
        <v>1196</v>
      </c>
      <c r="F655" s="46" t="s">
        <v>1038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1126</v>
      </c>
      <c r="F656" s="46" t="s">
        <v>774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971</v>
      </c>
      <c r="D660" s="46" t="s">
        <v>1264</v>
      </c>
      <c r="E660" s="46" t="s">
        <v>812</v>
      </c>
      <c r="F660" s="46" t="s">
        <v>1348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1145</v>
      </c>
      <c r="D674" s="46" t="s">
        <v>1145</v>
      </c>
      <c r="E674" s="46" t="s">
        <v>1138</v>
      </c>
      <c r="F674" s="46" t="s">
        <v>1134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773</v>
      </c>
      <c r="E715" s="46" t="s">
        <v>1148</v>
      </c>
      <c r="F715" s="46" t="s">
        <v>1171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1148</v>
      </c>
      <c r="D727" s="46" t="s">
        <v>1135</v>
      </c>
      <c r="E727" s="46" t="s">
        <v>1135</v>
      </c>
      <c r="F727" s="46" t="s">
        <v>1156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1135</v>
      </c>
      <c r="D728" s="46" t="s">
        <v>1134</v>
      </c>
      <c r="E728" s="46" t="s">
        <v>1162</v>
      </c>
      <c r="F728" s="46" t="s">
        <v>1156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5180</v>
      </c>
      <c r="D733" s="46" t="s">
        <v>5185</v>
      </c>
      <c r="E733" s="46" t="s">
        <v>5191</v>
      </c>
      <c r="F733" s="46" t="s">
        <v>5204</v>
      </c>
    </row>
    <row r="734" spans="1:8" ht="18" customHeight="1" x14ac:dyDescent="0.2">
      <c r="A734" s="4"/>
      <c r="B734" s="5" t="s">
        <v>543</v>
      </c>
      <c r="C734" s="46" t="s">
        <v>5181</v>
      </c>
      <c r="D734" s="46" t="s">
        <v>5100</v>
      </c>
      <c r="E734" s="46" t="s">
        <v>5192</v>
      </c>
      <c r="F734" s="46" t="s">
        <v>5205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5186</v>
      </c>
      <c r="E735" s="46" t="s">
        <v>5193</v>
      </c>
      <c r="F735" s="46" t="s">
        <v>5206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1117</v>
      </c>
      <c r="E736" s="46" t="s">
        <v>938</v>
      </c>
      <c r="F736" s="46" t="s">
        <v>1319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1897</v>
      </c>
      <c r="F737" s="46" t="s">
        <v>1900</v>
      </c>
    </row>
    <row r="738" spans="1:6" ht="18" customHeight="1" x14ac:dyDescent="0.2">
      <c r="A738" s="4"/>
      <c r="B738" s="5" t="s">
        <v>546</v>
      </c>
      <c r="C738" s="46" t="s">
        <v>5182</v>
      </c>
      <c r="D738" s="46" t="s">
        <v>5187</v>
      </c>
      <c r="E738" s="46" t="s">
        <v>5194</v>
      </c>
      <c r="F738" s="46" t="s">
        <v>5207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4109</v>
      </c>
      <c r="E739" s="46" t="s">
        <v>5195</v>
      </c>
      <c r="F739" s="46" t="s">
        <v>5208</v>
      </c>
    </row>
    <row r="740" spans="1:6" ht="18" customHeight="1" x14ac:dyDescent="0.2">
      <c r="A740" s="4"/>
      <c r="B740" s="5" t="s">
        <v>548</v>
      </c>
      <c r="C740" s="46" t="s">
        <v>5183</v>
      </c>
      <c r="D740" s="46" t="s">
        <v>5188</v>
      </c>
      <c r="E740" s="46" t="s">
        <v>5196</v>
      </c>
      <c r="F740" s="46" t="s">
        <v>5209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5210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5211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5212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5213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5214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2147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1100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5183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53</v>
      </c>
      <c r="E756" s="42">
        <v>62</v>
      </c>
      <c r="F756" s="42">
        <v>115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view="pageBreakPreview" zoomScaleNormal="100" zoomScaleSheetLayoutView="100" workbookViewId="0">
      <selection activeCell="K739" sqref="K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5133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2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2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2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2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5088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2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2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2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2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2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5041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2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2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2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2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view="pageBreakPreview" zoomScaleNormal="100" zoomScaleSheetLayoutView="100" workbookViewId="0">
      <selection activeCell="H1" sqref="H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6" t="s">
        <v>2</v>
      </c>
      <c r="B2" s="66"/>
      <c r="C2" s="66"/>
      <c r="D2" s="66"/>
      <c r="E2" s="66"/>
      <c r="F2" s="66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60</vt:i4>
      </vt:variant>
      <vt:variant>
        <vt:lpstr>名前付き一覧</vt:lpstr>
      </vt:variant>
      <vt:variant>
        <vt:i4>67</vt:i4>
      </vt:variant>
    </vt:vector>
  </HeadingPairs>
  <TitlesOfParts>
    <vt:vector baseType="lpstr" size="127">
      <vt:lpstr>R07.09末</vt:lpstr>
      <vt:lpstr>R07.08末</vt:lpstr>
      <vt:lpstr>R07.07末</vt:lpstr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R07.04末!Print_Area</vt:lpstr>
      <vt:lpstr>R07.05末!Print_Area</vt:lpstr>
      <vt:lpstr>R07.06未!Print_Area</vt:lpstr>
      <vt:lpstr>R07.07末!Print_Area</vt:lpstr>
      <vt:lpstr>R07.08末!Print_Area</vt:lpstr>
      <vt:lpstr>R07.09末!Print_Area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  <vt:lpstr>R07.07末!Print_Titles</vt:lpstr>
      <vt:lpstr>R07.08末!Print_Titles</vt:lpstr>
      <vt:lpstr>R07.09末!Print_Titles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2023-04-20T04:15:40Z</dcterms:created>
  <dcterms:modified xsi:type="dcterms:W3CDTF">2025-10-20T10:01:10Z</dcterms:modified>
</cp:coreProperties>
</file>