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C0026DFC-7A3D-4221-9887-1F65629C7AA5}"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ファイル簿一覧!$A$1:$X$50</definedName>
    <definedName hidden="1" localSheetId="2" name="_xlnm._FilterDatabase">'削除済（掲載時は非表示予定）'!$A$1:$U$1</definedName>
    <definedName localSheetId="0" name="_xlnm.Print_Area">ファイル簿一覧!$A$1:$P$50</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<sst xmlns="http://schemas.openxmlformats.org/spreadsheetml/2006/main" count="2472" uniqueCount="504">
  <si>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</si>
  <si>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</si>
  <si>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</si>
  <si>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</si>
  <si>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</si>
  <si>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</si>
  <si>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</si>
  <si>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</si>
  <si>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</si>
  <si>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</si>
  <si>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</si>
  <si>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</si>
  <si>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</si>
  <si>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</si>
  <si>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</si>
  <si>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</si>
  <si>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</si>
  <si>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</si>
  <si>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</si>
  <si>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</si>
  <si>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</si>
  <si>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</si>
  <si>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賦課対象者</t>
  </si>
  <si>
    <t>マニュアル処理ファイル</t>
  </si>
  <si>
    <t>財政部資産税課</t>
  </si>
  <si>
    <t>本人からの申請により収集</t>
  </si>
  <si>
    <t>本人</t>
  </si>
  <si>
    <t>現在または過去において、盛岡市に戸籍または住所を登録している者</t>
  </si>
  <si>
    <t>交流推進部観光課</t>
  </si>
  <si>
    <t>１　氏名、２　住所、３　電話番号、４　受付日、５　受付番号</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</si>
  <si>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</si>
  <si>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</si>
  <si>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</si>
  <si>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</si>
  <si>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</si>
  <si>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</si>
  <si>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１　氏名、２　住所</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</si>
  <si>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</si>
  <si>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</si>
  <si>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</si>
  <si>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</si>
  <si>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</si>
  <si>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</si>
  <si>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</si>
  <si>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</si>
  <si>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</si>
  <si>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</si>
  <si>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</si>
  <si>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</si>
  <si>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</si>
  <si>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</si>
  <si>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</si>
  <si>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</si>
  <si>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</si>
  <si>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</si>
  <si>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</si>
  <si>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</si>
  <si>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</si>
  <si>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</si>
  <si>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</si>
  <si>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</si>
  <si>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</si>
  <si>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</si>
  <si>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</si>
  <si>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</si>
  <si>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</si>
  <si>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</si>
  <si>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</si>
  <si>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</si>
  <si>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</si>
  <si>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補助金交付申請者</t>
  </si>
  <si>
    <t>都市整備部景観政策課</t>
  </si>
  <si>
    <t>都市整備部建築指導課</t>
  </si>
  <si>
    <t>指定確認検査機関からの確認・検査の報告者等</t>
  </si>
  <si>
    <t>指定確認検査機関からの報告により収集</t>
  </si>
  <si>
    <t>債権者</t>
  </si>
  <si>
    <t>教育委員会</t>
  </si>
  <si>
    <t>１　氏名、２　住所、３　電話番号、４　口座番号</t>
  </si>
  <si>
    <t>上田公民館</t>
  </si>
  <si>
    <t>受講者ファイル</t>
  </si>
  <si>
    <t>上下水道事業管理者</t>
  </si>
  <si>
    <t>上下水道部総務課</t>
  </si>
  <si>
    <t>水道事業管理者資格取得講習会の講習内容の作成及び連絡先として使用する。</t>
  </si>
  <si>
    <t>１　氏名、２　学業・学歴、３　職業・職歴、４　性別、５　生年月日、６　住所、７　電話番号、８　写真</t>
  </si>
  <si>
    <t>受講者</t>
  </si>
  <si>
    <t>本人又は委託者からの受講者名簿及び履歴書により収集</t>
  </si>
  <si>
    <t>借用財産リスト</t>
  </si>
  <si>
    <t>借地契約の更新及び借地料の支払いに使用する。</t>
  </si>
  <si>
    <t>借地所有者</t>
  </si>
  <si>
    <t>契約書及び請求書</t>
  </si>
  <si>
    <t>債権者に対し、支払いをするため。</t>
  </si>
  <si>
    <t>１　氏名、２　識別番号、３　住所、４　口座番号等</t>
  </si>
  <si>
    <t>本人又は代理人からの請求書等の提出により収集</t>
  </si>
  <si>
    <t>水道施設見学会応募者リスト</t>
  </si>
  <si>
    <t>上下水道部経営企画課</t>
  </si>
  <si>
    <t>参加者の決定や通知、見学会時の出席者確認のために利用する。</t>
  </si>
  <si>
    <t>１　氏名、２　年齢、３　住所、４　電話番号、５　メールアドレス、６　過去の参加の有無、７　同行者氏名、８　申込方法、９　参加希望日、10　受付日、11　受付番号</t>
  </si>
  <si>
    <t>応募をした者</t>
  </si>
  <si>
    <t>本人からの応募により収集</t>
  </si>
  <si>
    <t>１　氏名、２　住所、３　電話番号、４　開栓日、５　閉栓日、６　世帯人数、７　使用用途、８　水栓番号、９　お客様番号、10　水道メーター情報、11　徴収区分、12　徴収サイクル、13　振替口座情報、14　検針時期区分、15　検針日、16　調定年月、17　認定情報、18　漏水情報、19　メーター指針、20　使用水量、21　請求額、22　納付額、23　納付日、24　未過納額、25　還付額、26　水栓情報、27　所有者情報、28　管理者情報、29　送付先情報、30　転居先情報、31　交渉記事、32　還付日</t>
  </si>
  <si>
    <t>広報紙懸賞応募者リスト</t>
  </si>
  <si>
    <t>対象者へ物品の送付や問合せがあった場合の連絡、広聴の分析に利用する。</t>
  </si>
  <si>
    <t>１　氏名、２　年代、３　住所、４　アンケート・感想回答内容、５　感想内容の分野、６　申込方法、７　受付日、８　受付番号</t>
  </si>
  <si>
    <t>本人からの申請、聞き取り、納付状況等により収集</t>
  </si>
  <si>
    <t>水道料金・下水道使用料の還付事務システムファイル</t>
  </si>
  <si>
    <t>１　氏名、２　住所、３　還付口座情報、４　還付額、５　還付日</t>
  </si>
  <si>
    <t>本人からの申請等により収集</t>
  </si>
  <si>
    <t>滞納整理事務電算システムファイル</t>
  </si>
  <si>
    <t>１　氏名、２　住所、３　電話番号、４　開栓日、５　閉栓日、６　世帯人数、７　使用用途、８　水栓番号、９　お客様番号、10　水道メーター情報、11　徴収区分、12　徴収サイクル、13　振替口座情報、14　検針時期区分、15　検針日、16　調定年月、17　認定情報、18　漏水情報、19　メーター指針、20　使用水量、21　請求額、22　納付額、23　納付日、24　未過納額、25　還付額、26　水栓情報、27　所有者情報、28　管理者情報、29　送付先情報、30　転居先情報、31　交渉記事、32　生年月日、33　性別、34　本籍・国籍、35　職業・職歴、36　障害、37　健康状態、38　身体特性、39　性格・性質、40　所得・収入、41　資産、42　口座情報、43　家族状況、44　親族情報、45　婚姻歴、46　居住状況、47　公的扶助、48　趣味・嗜好、49　還付日</t>
  </si>
  <si>
    <t>水道料金・下水道使用料等の滞納者</t>
  </si>
  <si>
    <t>本人からの聞き取り、納付状況、金融機関への財産調査等により収集</t>
  </si>
  <si>
    <t>下水道受益者負担金・分担金管理システムファイル</t>
  </si>
  <si>
    <t>下水道受益者負担金・分担金の滞納整理及び債権管理を行うために利用する。</t>
  </si>
  <si>
    <t>１　氏名、２　住所、３　水栓番号、４　性別、５　生年月日、６　本籍・国籍、７　電話番号、８　職業・職歴、９　障害、10　健康状態、11　身体特性、12　性格・性質、13　所得・収入、14　資産、15　口座番号、16　納税情報、17　家族状況、18　親族情報、19　婚姻歴、20　居住状況、21　公的扶助、22　趣味・嗜好、23　下水道受益者負担金・分担金滞納情報</t>
  </si>
  <si>
    <t>下水道使用料等の滞納者</t>
  </si>
  <si>
    <t>補助金交付申込み一覧表</t>
  </si>
  <si>
    <t>上下水道部給排水課</t>
  </si>
  <si>
    <t>鉛製給水管布設替え工事費補助の申請者、申請月日、交付金額等を集計する</t>
  </si>
  <si>
    <t>１　No.、２　年度、３　受付番号、４　水栓番号、５　栓数、６　交付対象者、７　装置場所、８　補助金交付額（円）、９　工事事業者、10　申込年月日、11　決定年月日、12　完了年月日、13　事業完了報告日、14　完了確認年月日、15　請求日、16　支出命令年月日、17　解消延長、18　タイプ、19　口径</t>
  </si>
  <si>
    <t>鉛製給水管布設替え工事費補助申請者</t>
  </si>
  <si>
    <t>本人からの申請書による</t>
  </si>
  <si>
    <t>給水装置工事設計審査申込書ファイル、給水装置工事申込書ファイル</t>
  </si>
  <si>
    <t>給水装置工事申込みに係る受付、管理に利用する。</t>
  </si>
  <si>
    <t>給水工事申込書を提出した者</t>
  </si>
  <si>
    <t>メーター交換対象リスト</t>
  </si>
  <si>
    <t>交換対象者の管理</t>
  </si>
  <si>
    <t>１　氏名、２　住所、３　水栓番号</t>
  </si>
  <si>
    <t>メーター交換を要する者</t>
  </si>
  <si>
    <t>別システム（料金システム）より抽出</t>
  </si>
  <si>
    <t>盛岡市上下水道工事業協同組合</t>
  </si>
  <si>
    <t>使用者検索事務に利用する</t>
  </si>
  <si>
    <t>上下水道使用者</t>
  </si>
  <si>
    <t>上下水道の使用開始申し込みをした者</t>
  </si>
  <si>
    <t>指定下水道工事店台帳</t>
  </si>
  <si>
    <t>指定下水道工事店に係る指定申請や指定内容変更届等の受付、管理に利用する。</t>
  </si>
  <si>
    <t>１　氏名、２　識別番号、３　性別、４　生年月日、５　住所、電話番号、７　職業・職歴、８　資格</t>
  </si>
  <si>
    <t>指定下水道工事店に係る指定申請や指定内容変更届等を提出した者</t>
  </si>
  <si>
    <t>本人からの申請、届出により収集</t>
  </si>
  <si>
    <t>盛岡市水洗便所改造資金貸付金月賦償還簿</t>
  </si>
  <si>
    <t>水洗便所改造に伴う資金貸付に係る受付、管理に利用する。</t>
  </si>
  <si>
    <t>１　氏名、２　住所、３　性別、４　生年月日、５　住所、６　本籍・国籍、７　電話番号、８　所得・収入、９　親族状況</t>
  </si>
  <si>
    <t>水洗便所改造資金借入申込書を提出した者</t>
  </si>
  <si>
    <t>本人からの申込みにより収集</t>
  </si>
  <si>
    <t>排水設備工事責任技術者の異動に関する届出の受付、管理に利用する。</t>
  </si>
  <si>
    <t>１　氏名、２　識別番号、３　性別、４　生年月日、５　住所</t>
  </si>
  <si>
    <t>排水設備工事責任技術者異動届を提出した指定下水道工事店</t>
  </si>
  <si>
    <t>指定下水道工事店からの届出により収集</t>
  </si>
  <si>
    <t>融資受付台帳</t>
  </si>
  <si>
    <t>水洗化に伴う資金融資に係る受付、管理のを行う。</t>
  </si>
  <si>
    <t>１　氏名、２　性別、３　生年月日、４　住所、５　電話番号、６　職業・職歴、７　健康状態、８　納税状況</t>
  </si>
  <si>
    <t>排水設備普及資金融資申込書を提出した者及び連帯保証人</t>
  </si>
  <si>
    <t>本人や本人から依頼を受けた指定下水道工事店からの申込みにより収集</t>
  </si>
  <si>
    <t>農業集落排水施設の水洗化に伴う資金融資に係る受付、管理に利用する。</t>
  </si>
  <si>
    <t>農業集落排水事業排水設備普及資金融資申込書を提出した者及び連帯保証人</t>
  </si>
  <si>
    <t>給水装置工事調書ファイル、給水装置工事台帳</t>
  </si>
  <si>
    <t>給水装置図面の管理に利用する。</t>
  </si>
  <si>
    <t>水洗便所設置事業補助金台帳</t>
  </si>
  <si>
    <t>水洗便所改造に伴う資金補助に係る受付、管理に利用する。</t>
  </si>
  <si>
    <t>１　氏名、２　性別、３　生年月日、４　住所、５　本籍・国籍、６　電話番号、７　職業・職歴、８　所得・収入、９　資産、10　口座番号等、11　家庭状況</t>
  </si>
  <si>
    <t>水洗便所設置事業補助金を申請した者</t>
  </si>
  <si>
    <t>給水装置問い合わせ対応台帳</t>
  </si>
  <si>
    <t>給水装置の簡易な修繕や現地調査の内容を記録し、その情報を業務にて活用し市民サービス向上のために利用している。</t>
  </si>
  <si>
    <t>１　氏名、２　住所、３　電話番号、４　水栓番号、５　受付日、６　調査日、７　対応内容</t>
  </si>
  <si>
    <t>水道水利用者のうち、相談を受け付けた者</t>
  </si>
  <si>
    <t>上下水道システム（水道料金システム）および本人からの聞き取りから収集</t>
  </si>
  <si>
    <t>指定給水装置工事事業者管理台帳</t>
  </si>
  <si>
    <t>指定給水装置工事事業者の新規指定や指定更新、指定事項変更に用いる。</t>
  </si>
  <si>
    <t>１　氏名（法人名）、２　住所、３　代表者、４　連絡先（電話番号・ＦＡＸ番号・メールアドレス）、５　役員及び主任技術者の情報（氏名・選任年月日・解任年月日）、６　施行工事履歴</t>
  </si>
  <si>
    <t>指定給水装置工事事業者</t>
  </si>
  <si>
    <t>事業者からの申請書の提出により収集</t>
  </si>
  <si>
    <t>浄化槽設置整備事業補助金台帳</t>
  </si>
  <si>
    <t>浄化槽設置工事費に対する補助金申請に係る受付、管理に利用する。</t>
  </si>
  <si>
    <t>１　氏名、２　住所、３　電話番号、４　資格、５　口座番号等</t>
  </si>
  <si>
    <t>本人や本人から依頼を受けた浄化槽関係業者からの申請により収集</t>
  </si>
  <si>
    <t>私設下水道設置事業補助金台帳</t>
  </si>
  <si>
    <t>私道に設置する排水設備工事費に対する補助金申請に係る受付、管理に利用する。</t>
  </si>
  <si>
    <t>１　氏名、２　住所、３　資産、４　口座番号等</t>
  </si>
  <si>
    <t>補助金交付申請者、私設下水道共同設置者、土地使用承諾者</t>
  </si>
  <si>
    <t>本人や本人から依頼を受けた指定下水道工事店からの申請により収集</t>
  </si>
  <si>
    <t>私道公共下水道設置台帳</t>
  </si>
  <si>
    <t>私道への公共下水道設置を希望する際の申請に係る受付、管理に利用する。</t>
  </si>
  <si>
    <t>１　氏名、２　住所、３　資産、４　納税状況</t>
  </si>
  <si>
    <t>私道公共下水道設置申請者、事前調査申請者、土地使用承諾者</t>
  </si>
  <si>
    <t>排水設備等計画確認台帳</t>
  </si>
  <si>
    <t>排水設備等計画確認申請に係る受付、管理に利用する。</t>
  </si>
  <si>
    <t>１　氏名、２　識別番号、３　住所、４　電話番号、５　資産、６　居住状況</t>
  </si>
  <si>
    <t>排水設備等計画確認申請者（委任者及び受任者）</t>
  </si>
  <si>
    <t>特定施設台帳</t>
  </si>
  <si>
    <t>公共下水道を使用する者で特定施設を設置等しようとするときに必要な届出の受付、管理に利用する。</t>
  </si>
  <si>
    <t>１　氏名、２　住所、３　電話番号、４　居住状況</t>
  </si>
  <si>
    <t>公共下水道を使用する者で特定施設の設置等をしようとする者</t>
  </si>
  <si>
    <t>排水設備設置免除台帳</t>
  </si>
  <si>
    <t>排水設備設置免除申請に係る受付、管理に利用する。</t>
  </si>
  <si>
    <t>１　氏名、２　住所、３　資格</t>
  </si>
  <si>
    <t>排水設備設置免除許可申請者</t>
  </si>
  <si>
    <t>浄化槽設置等届出台帳</t>
  </si>
  <si>
    <t>浄化槽設置等の各種届出に係る受付、管理に利用する。</t>
  </si>
  <si>
    <t>浄化槽に係る各種届出者</t>
  </si>
  <si>
    <t>本人や本人から依頼を受けた浄化槽関係業者からの届出により収集</t>
  </si>
  <si>
    <t>岩手県浄化槽検査センター</t>
  </si>
  <si>
    <t>浄化槽保守点検業者台帳</t>
  </si>
  <si>
    <t>浄化槽保守点検業者に係る登録申請や変更届等の受付、管理に利用する。</t>
  </si>
  <si>
    <t>１　氏名、２　識別番号、３　性別、４　生年月日、５　住所、６　電話番号、７　学業・学歴、８　職業・職歴、９　資格、10　賞罰</t>
  </si>
  <si>
    <t>浄化槽保守点検業を営もうとする者及び担当者</t>
  </si>
  <si>
    <t>排水設備譲渡台帳</t>
  </si>
  <si>
    <t>排水設備の譲渡を希望する際の申請に関する受付、管理に利用する。</t>
  </si>
  <si>
    <t>排水設備譲渡申請者、事前調査申請者、譲渡同意者</t>
  </si>
  <si>
    <t>私設下水道補修事業補助金台帳</t>
  </si>
  <si>
    <t>私道の排水設備補修費に対する補助金申請に係る受付、管理に利用する。</t>
  </si>
  <si>
    <t>補助金交付申請者、補修同意者、私道・建築物・土地の各所有者</t>
  </si>
  <si>
    <t>給水施設移管関係綴</t>
  </si>
  <si>
    <t>移管した給水装置の延長、構造等の確認のため</t>
  </si>
  <si>
    <t>１　氏名（法人名）、２　住所、３　電話番号、４　装置場所、５　装置番号、６　所有者、７　物件の内訳、８　共同設置者、９　代理人氏名、10　代理人住所、11　代理人連絡先、12　概算工事費、13　寄附受諾年月日　14　給水装置工事調書、15　給水装置工事しゅん工図</t>
  </si>
  <si>
    <t>私設水道施設寄附申出書を提出した者、当該施設の共同設置者</t>
  </si>
  <si>
    <t>貯水槽管理台帳</t>
  </si>
  <si>
    <t>貯水槽水道にかかる点検、指導内容を記録し、管理状態の把握や指導時の参考とすることで利用している。</t>
  </si>
  <si>
    <t>１　氏名、２　住所、３　電話番号、４　水栓番号、５　装置の構造、６　調査日、７　調査内容、８　指導内容</t>
  </si>
  <si>
    <t>貯水槽水道の管理者</t>
  </si>
  <si>
    <t>上下水道システム（貯水槽管理システム）</t>
  </si>
  <si>
    <t>井戸水メーター管理台帳</t>
  </si>
  <si>
    <t>業務用で井戸水を使用する者にメーターを貸与、設置しており、所在地やメーターの諸元、有効期限を把握するため</t>
  </si>
  <si>
    <t>１　水栓番号（井戸）、２　他水栓番号（他の井戸、水道）、３　設置場所、４　使用者、５　開閉確認日、６　開閉日付、７　開閉区分、８　使用者備考、９　使用形態備考、10　設置状況、11　口径、12　形式等、13　接続形式、14　全長、15　新設者/交換者</t>
  </si>
  <si>
    <t>公設井戸水メーター使用者</t>
  </si>
  <si>
    <t>使用者及び代理人からの計量装置設置承認書及び計量装置設置完了届</t>
  </si>
  <si>
    <t>排水設備台帳</t>
  </si>
  <si>
    <t>竣工した排水設備工事に係る竣工図書等の管理に利用する。</t>
  </si>
  <si>
    <t>排水設備工事の申込者</t>
  </si>
  <si>
    <t>図面情報管理システム水道使用者リスト</t>
  </si>
  <si>
    <t>上下水道部水道維持課、水道建設課、給排水課、浄水課</t>
  </si>
  <si>
    <t>水道施設の維持管理、給水管所有者の把握</t>
  </si>
  <si>
    <t>水道使用者</t>
  </si>
  <si>
    <t>料金システムからのデータ抽出、工事完成図面、給水装置図面からのデータ入力による</t>
  </si>
  <si>
    <t>業務委託先事業者、配給水管等修繕業務委託登録業者</t>
  </si>
  <si>
    <t>受益者負担金・分担金管理システムファイル</t>
  </si>
  <si>
    <t>上下水道部下水道整備課</t>
  </si>
  <si>
    <t>賦課対象者、土地所有者</t>
  </si>
  <si>
    <t>農業集落排水事業分担金賦課リスト</t>
  </si>
  <si>
    <t>農業集落排水事業開始当初の分担金賦課情報（台帳）の管理</t>
  </si>
  <si>
    <t>１　氏名、２　住所、３　賦課情報、４　収納情報</t>
  </si>
  <si>
    <t>登記簿</t>
  </si>
  <si>
    <t>地権者一覧</t>
  </si>
  <si>
    <t>地権者の確認管理のため</t>
  </si>
  <si>
    <t>地権者</t>
  </si>
  <si>
    <t>登記簿、本人との折衝により収集</t>
  </si>
  <si>
    <t>１　氏名、２　住所、３　地積、４　電話番号</t>
  </si>
  <si>
    <t>流入希望者リスト</t>
  </si>
  <si>
    <t>流入希望者の事務処理の管理</t>
  </si>
  <si>
    <t>流入希望者、代理申請者</t>
  </si>
  <si>
    <t>下水道占用許可台帳</t>
  </si>
  <si>
    <t>上下水道部下水道施設管理課</t>
  </si>
  <si>
    <t>下水道排水施設等占用許可申請の受付状況を管理し、更新手続き等の際にも利用する。</t>
  </si>
  <si>
    <t>１　占用者住所、２　占用者会社名、３　占用者氏名、４　占用の目的、５　占用場所、６　占用物件の種類、７　占用物件の構造、８　占用物件の数量、９　占用料対象数量、10　占用料</t>
  </si>
  <si>
    <t>下水道排水施設等占用許可申請書を提出した者</t>
  </si>
  <si>
    <t>土地賃貸借一覧表</t>
  </si>
  <si>
    <t>下水道施設埋設用地の土地賃貸借契約状況を管理し、契約の更新や土地賃貸料支払の際に利用する。</t>
  </si>
  <si>
    <t>１　賃貸人氏名、２　賃貸人住所、３　借受所在地、４　面積、５　借上料</t>
  </si>
  <si>
    <t>下水道施設埋設用地として土地賃貸借契約を締結した者</t>
  </si>
  <si>
    <t>登記事項証明書及び契約者本人との折衝により収集</t>
  </si>
  <si>
    <t>業務報告兼作業指示書</t>
  </si>
  <si>
    <t>市民の方などから寄せられた苦情や要望等を受付し、その対応状況について記録、管理する際に利用する。</t>
  </si>
  <si>
    <t>１　受付日時、２　分類、３　場所、４　相手方分類、５　住所、６　氏名、７　電話番号、８　件名、９　対象施設、10　種別、11　受付内容、12　調査内容、13　指示内容、14　作業結果、15　措置</t>
  </si>
  <si>
    <t>苦情や要望、情報提供等があった者</t>
  </si>
  <si>
    <t>物件設置許可申請一覧表</t>
  </si>
  <si>
    <t>下水道物件設置許可申請及び盛岡市農業集落排水施設排水施設設置許可申請の受付状況を管理する際に利用する。</t>
  </si>
  <si>
    <t>１　氏名、２　住所、３　物件設置の場所、４　申請担当者連絡先、５　物件設置の名称、６　物件の分類、７　物件設置の目的、８　工事施工者、９　検査結果、10　指示事項、11　変更理由</t>
  </si>
  <si>
    <t>下水道物件設置許可申請書及び盛岡市農業集落排水施設排水施設設置許可申請書を提出した者</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</si>
  <si>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</si>
  <si>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</si>
  <si>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</si>
  <si>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</si>
  <si>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</si>
  <si>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</si>
  <si>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</si>
  <si>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</si>
  <si>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</si>
  <si>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</si>
  <si>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</si>
  <si>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</si>
  <si>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</si>
  <si>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</si>
  <si>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</si>
  <si>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</si>
  <si>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</si>
  <si>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</si>
  <si>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</si>
  <si>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</si>
  <si>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</si>
  <si>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</si>
  <si>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</si>
  <si>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</si>
  <si>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</si>
  <si>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</si>
  <si>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</si>
  <si>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</si>
  <si>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ジョブキッズいわて　アトラクション参加者リスト</t>
  </si>
  <si>
    <t>参加者の決定や通知、開催時の出席者確認のために利用する。</t>
    <rPh sb="10" eb="12">
      <t>カイサイ</t>
    </rPh>
    <phoneticPr fontId="2"/>
  </si>
  <si>
    <t>１　氏名、２　学校名、３　学年、４　性別、５　身長、６　会員ID</t>
    <rPh sb="7" eb="10">
      <t>ガッコウメイ</t>
    </rPh>
    <rPh sb="13" eb="15">
      <t>ガクネン</t>
    </rPh>
    <rPh sb="18" eb="20">
      <t>セイベツ</t>
    </rPh>
    <rPh sb="23" eb="25">
      <t>シンチョウ</t>
    </rPh>
    <rPh sb="28" eb="30">
      <t>カイイン</t>
    </rPh>
    <phoneticPr fontId="2"/>
  </si>
  <si>
    <t>株式会社テレビ岩手（ジョブキッズいわて主催）からの提供</t>
    <rPh sb="0" eb="4">
      <t>カブシキガイシャ</t>
    </rPh>
    <rPh sb="7" eb="9">
      <t>イワテ</t>
    </rPh>
    <rPh sb="19" eb="21">
      <t>シュサイ</t>
    </rPh>
    <rPh sb="25" eb="27">
      <t>テイキョウ</t>
    </rPh>
    <phoneticPr fontId="2"/>
  </si>
  <si>
    <t>アイシーエス、お客さまセンター（株式会社第一環境）</t>
    <rPh sb="8" eb="9">
      <t>キャク</t>
    </rPh>
    <rPh sb="16" eb="18">
      <t>カブシキ</t>
    </rPh>
    <rPh sb="18" eb="20">
      <t>カイシャ</t>
    </rPh>
    <rPh sb="20" eb="22">
      <t>ダイイチ</t>
    </rPh>
    <rPh sb="22" eb="24">
      <t>カンキョウ</t>
    </rPh>
    <phoneticPr fontId="2"/>
  </si>
  <si>
    <t>上下水道部下水道整備課、経営企画課</t>
    <rPh sb="12" eb="14">
      <t>ケイエイ</t>
    </rPh>
    <rPh sb="14" eb="16">
      <t>キカク</t>
    </rPh>
    <rPh sb="16" eb="17">
      <t>カ</t>
    </rPh>
    <phoneticPr fontId="2"/>
  </si>
  <si>
    <t>固定資産税土地情報、住民基本台帳、登記簿、本人からの申告による。</t>
    <rPh sb="21" eb="23">
      <t>ホンニン</t>
    </rPh>
    <rPh sb="26" eb="28">
      <t>シンコク</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</si>
  <si>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</si>
  <si>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</si>
  <si>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</si>
  <si>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</si>
  <si>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</si>
  <si>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</si>
  <si>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</si>
  <si>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</si>
  <si>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</si>
  <si>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</si>
  <si>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</si>
  <si>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</si>
  <si>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</si>
  <si>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</si>
  <si>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</si>
  <si>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</si>
  <si>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</si>
  <si>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</si>
  <si>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</si>
  <si>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</si>
  <si>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</si>
  <si>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</si>
  <si>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</si>
  <si>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</si>
  <si>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</si>
  <si>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</si>
  <si>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</si>
  <si>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</si>
  <si>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</si>
  <si>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</si>
  <si>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</si>
  <si>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</si>
  <si>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</si>
  <si>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</si>
  <si>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</si>
  <si>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</si>
  <si>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</si>
  <si>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</si>
  <si>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</si>
  <si>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</si>
  <si>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</si>
  <si>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</si>
  <si>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</si>
  <si>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</si>
  <si>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</si>
  <si>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</si>
  <si>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</si>
  <si>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</si>
  <si>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</si>
  <si>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</si>
  <si>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</si>
  <si>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</si>
  <si>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</si>
  <si>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</si>
  <si>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</si>
  <si>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</si>
  <si>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</si>
  <si>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</si>
  <si>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</si>
  <si>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</si>
  <si>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</si>
  <si>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</si>
  <si>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</si>
  <si>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</si>
  <si>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</si>
  <si>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</si>
  <si>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</si>
  <si>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</si>
  <si>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</si>
  <si>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</si>
  <si>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</si>
  <si>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</si>
  <si>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</si>
  <si>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</si>
  <si>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</si>
  <si>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</si>
  <si>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</si>
  <si>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</si>
  <si>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</si>
  <si>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</si>
  <si>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</si>
  <si>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</si>
  <si>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</si>
  <si>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</si>
  <si>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</si>
  <si>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</si>
  <si>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</si>
  <si>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</si>
  <si>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</si>
  <si>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</si>
  <si>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</si>
  <si>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</si>
  <si>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</si>
  <si>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</si>
  <si>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</si>
  <si>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</si>
  <si>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</si>
  <si>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</si>
  <si>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</si>
  <si>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</si>
  <si>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</si>
  <si>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</si>
  <si>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</si>
  <si>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</si>
  <si>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</si>
  <si>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</si>
  <si>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</si>
  <si>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</si>
  <si>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</si>
  <si>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</si>
  <si>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</si>
  <si>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</si>
  <si>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</si>
  <si>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</si>
  <si>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</si>
  <si>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</si>
  <si>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</si>
  <si>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</si>
  <si>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</si>
  <si>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</si>
  <si>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</si>
  <si>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</si>
  <si>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</si>
  <si>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</si>
  <si>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</si>
  <si>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</si>
  <si>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</si>
  <si>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</si>
  <si>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</si>
  <si>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</si>
  <si>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</si>
  <si>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</si>
  <si>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</si>
  <si>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</si>
  <si>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</si>
  <si>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</si>
  <si>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</si>
  <si>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</si>
  <si>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</si>
  <si>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</si>
  <si>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</si>
  <si>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</si>
  <si>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</si>
  <si>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</si>
  <si>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</si>
  <si>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</si>
  <si>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</si>
  <si>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</si>
  <si>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</si>
  <si>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</si>
  <si>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</si>
  <si>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</si>
  <si>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</si>
  <si>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</si>
  <si>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</si>
  <si>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</si>
  <si>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</si>
  <si>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</si>
  <si>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</si>
  <si>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</si>
  <si>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</si>
  <si>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</si>
  <si>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</si>
  <si>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</si>
  <si>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</si>
  <si>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</si>
  <si>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</si>
  <si>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</si>
  <si>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</si>
  <si>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</si>
  <si>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</si>
  <si>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</si>
  <si>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</si>
  <si>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出納取扱金融機関（４のみ）</t>
  </si>
  <si>
    <t>１　水栓番号、２　栓種、３　給水管管種、４　給水管口径、５　メーター口径、６　鉛管有無、７　給水形態、８　貯水槽容量、９　住所、10　使用者名、11　施工業者、12　竣工年月日、13　メーター番号、14　製造会社、15　検定満期、16　メーター取付日、17　適用区分、18　世帯数、19　井戸有無、20　徴収サイクル、21　調停水量、22　最大水量、23　データ抽出年月日、24　工事種別、25　開閉区分、26　使用区分、27　審査・検査状況、28　受付年月日、29　承認年月日、30　浄水場、31　配水場、32　中ブロック、33　小ブロック、34　減圧区、35　管理番号</t>
  </si>
  <si>
    <t>受益者及び賦課対象地等を登録・管理し、調定及び収納並びに納入通知書等を作成する。</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</si>
  <si>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</si>
  <si>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上下水道部経営企画課</t>
    <rPh sb="4" eb="5">
      <t>ブ</t>
    </rPh>
    <rPh sb="5" eb="9">
      <t>ケイエイキカク</t>
    </rPh>
    <rPh sb="9" eb="10">
      <t>カ</t>
    </rPh>
    <phoneticPr fontId="2"/>
  </si>
  <si>
    <t>屋外広告物等表示等許可申請及び屋外広告業登録申請に係る申請情報台帳類</t>
    <phoneticPr fontId="2"/>
  </si>
  <si>
    <t>本人からの申請、聞き取り等により収集</t>
    <phoneticPr fontId="2"/>
  </si>
  <si>
    <t>水道料金等口座振替システムファイル</t>
    <phoneticPr fontId="2"/>
  </si>
  <si>
    <t>水道料金等の口座振替による収納事務のために利用する。</t>
    <phoneticPr fontId="2"/>
  </si>
  <si>
    <t>上下水道、農業集落排水施設の使用者のうち口座振替により納付する納入義務者</t>
    <phoneticPr fontId="2"/>
  </si>
  <si>
    <t>本人からの申請、聞き取り、納付状況等、また収集</t>
    <phoneticPr fontId="2"/>
  </si>
  <si>
    <t>上下水道部経営企画課、給排水課、水道建設課、水道維持課、下水道整備課、玉山事務所</t>
    <phoneticPr fontId="2"/>
  </si>
  <si>
    <t>給水台帳システムファイル</t>
    <rPh sb="0" eb="2">
      <t>キュウスイ</t>
    </rPh>
    <rPh sb="2" eb="4">
      <t>ダイチョウ</t>
    </rPh>
    <phoneticPr fontId="2"/>
  </si>
  <si>
    <t>１　氏名、２　住所、３　賦課情報、４　収納情報、５　交渉記録</t>
    <phoneticPr fontId="2"/>
  </si>
  <si>
    <t>浄化槽台帳</t>
    <rPh sb="0" eb="3">
      <t>ジョウカソウ</t>
    </rPh>
    <phoneticPr fontId="2"/>
  </si>
  <si>
    <t>浄化槽の設置状況を把握し、浄化槽が適切に管理されるよう監督、指導等に利用する。</t>
    <rPh sb="0" eb="3">
      <t>ｊ</t>
    </rPh>
    <rPh sb="4" eb="6">
      <t>セッチ</t>
    </rPh>
    <rPh sb="6" eb="8">
      <t>ジョウキョウ</t>
    </rPh>
    <rPh sb="9" eb="11">
      <t>ハアク</t>
    </rPh>
    <rPh sb="13" eb="16">
      <t>ｊ</t>
    </rPh>
    <rPh sb="17" eb="19">
      <t>テキセツ</t>
    </rPh>
    <rPh sb="20" eb="22">
      <t>カンリ</t>
    </rPh>
    <rPh sb="27" eb="29">
      <t>カントク</t>
    </rPh>
    <rPh sb="30" eb="32">
      <t>シドウ</t>
    </rPh>
    <rPh sb="32" eb="33">
      <t>トウ</t>
    </rPh>
    <rPh sb="34" eb="36">
      <t>リヨウ</t>
    </rPh>
    <phoneticPr fontId="2"/>
  </si>
  <si>
    <t>１　浄化槽ID、２　氏名、３　住所、４　建物の名称、５　設置場所、６　電話番号、７　建物の用途、８　常住人口、９　浄化槽の型式等、10　施工業者、11　放流先、12　人槽、13　保守点検業者、14　県費補助の有無、15　確認又は届出の別、16　確認申請又は届出年月日、17　受付年月日、18　使用開始年月日、19　休止年月日、20　廃止年月日、21　各種届出の年月日及び届出内容</t>
    <rPh sb="122" eb="124">
      <t>ｋ</t>
    </rPh>
    <rPh sb="124" eb="126">
      <t>シンセイ</t>
    </rPh>
    <rPh sb="126" eb="127">
      <t>マタ</t>
    </rPh>
    <phoneticPr fontId="2"/>
  </si>
  <si>
    <t>浄化槽管理者</t>
    <rPh sb="0" eb="3">
      <t>ｊ</t>
    </rPh>
    <rPh sb="3" eb="6">
      <t>カンリシャ</t>
    </rPh>
    <phoneticPr fontId="2"/>
  </si>
  <si>
    <t>上下水道財務会計システムファイル</t>
    <phoneticPr fontId="2"/>
  </si>
  <si>
    <t>水道・下水道使用の開始・中止システムファイル</t>
    <rPh sb="12" eb="14">
      <t>チュウシ</t>
    </rPh>
    <phoneticPr fontId="2"/>
  </si>
  <si>
    <t>水道・下水道使用の開始・中止の受付を行うために利用する。</t>
    <rPh sb="12" eb="14">
      <t>チュウシ</t>
    </rPh>
    <phoneticPr fontId="2"/>
  </si>
  <si>
    <t>１　氏名、２　住所、３　電話番号、４ Eメールアドレス、５　開栓日、６　閉栓日、７ 中止日、８ 精算日、９　使用人数、10　使用用途、11　水栓番号、12　お問い合わせ番号、13　水道メーター情報、14　徴収区分、15　徴収サイクル、16　振替口座情報、17　検針時期区分、18　検針日、19　調定年月、20　認定情報、21　メーター指針、22　使用水量、23　請求額、24　納付額、25　納付日、26　未過納額、27　水栓情報、28　送付先情報、29　転居先情報、</t>
    <rPh sb="42" eb="44">
      <t>チュウシ</t>
    </rPh>
    <rPh sb="44" eb="45">
      <t>ビ</t>
    </rPh>
    <rPh sb="48" eb="50">
      <t>セイサン</t>
    </rPh>
    <rPh sb="50" eb="51">
      <t>ビ</t>
    </rPh>
    <rPh sb="54" eb="56">
      <t>シヨウ</t>
    </rPh>
    <rPh sb="79" eb="80">
      <t>ト</t>
    </rPh>
    <rPh sb="81" eb="82">
      <t>ア</t>
    </rPh>
    <phoneticPr fontId="2"/>
  </si>
  <si>
    <t>水道・下水道等の使用開始・中止申込者</t>
    <rPh sb="6" eb="7">
      <t>トウ</t>
    </rPh>
    <rPh sb="13" eb="15">
      <t>チュウシ</t>
    </rPh>
    <phoneticPr fontId="2"/>
  </si>
  <si>
    <t>１　氏名、２　住所、３　電話番号、４　使用用途、５　水栓番号、６　お客様番号、７　水道メーター情報、８　徴収サイクル、９　振替口座情報、10　転居先情報</t>
    <phoneticPr fontId="2"/>
  </si>
  <si>
    <t>水道料金・下水道使用料等システムファイル</t>
    <rPh sb="11" eb="12">
      <t>トウ</t>
    </rPh>
    <phoneticPr fontId="2"/>
  </si>
  <si>
    <t>水道料金・下水道使用料・農業集落排水施設使用料・公設浄化槽使用料の賦課及び徴収、還付事務を行うために使用する。</t>
    <phoneticPr fontId="2"/>
  </si>
  <si>
    <t>上下水道等の使用者</t>
    <rPh sb="4" eb="5">
      <t>トウ</t>
    </rPh>
    <phoneticPr fontId="2"/>
  </si>
  <si>
    <t>水道料金・下水道使用料等の還付事務のために利用する。</t>
    <rPh sb="11" eb="12">
      <t>トウ</t>
    </rPh>
    <phoneticPr fontId="2"/>
  </si>
  <si>
    <t>水道料金・下水道使用料等の滞納整理及び債権管理を行うために利用する。</t>
    <rPh sb="11" eb="12">
      <t>トウ</t>
    </rPh>
    <phoneticPr fontId="2"/>
  </si>
  <si>
    <t>１　氏名、２　住所、３　水栓番号、４　設置場所、５　口径、６　幹栓等、７　占用有無、８　着工時状況、９　念書有無、10　条件有無、11　業態、12　鉛管有無、13　給水形態、14　収受区分、15　収受番号、16　収受年月日、17　承認年月日、18　竣工予定日、19　竣工年月日、20　台帳用途、21　集合住宅種類、　22　メーター番号、23　終了時状態、24　加入金情報、25　特記事項</t>
    <rPh sb="19" eb="21">
      <t>セッチ</t>
    </rPh>
    <rPh sb="21" eb="23">
      <t>バショ</t>
    </rPh>
    <rPh sb="26" eb="28">
      <t>コウケイ</t>
    </rPh>
    <rPh sb="37" eb="39">
      <t>センヨウ</t>
    </rPh>
    <rPh sb="39" eb="41">
      <t>ウム</t>
    </rPh>
    <rPh sb="44" eb="46">
      <t>チャッコウ</t>
    </rPh>
    <rPh sb="46" eb="47">
      <t>ジ</t>
    </rPh>
    <rPh sb="47" eb="49">
      <t>ジョウキョウ</t>
    </rPh>
    <rPh sb="52" eb="54">
      <t>ネンショ</t>
    </rPh>
    <rPh sb="54" eb="56">
      <t>ウム</t>
    </rPh>
    <rPh sb="60" eb="62">
      <t>ジョウケン</t>
    </rPh>
    <rPh sb="62" eb="64">
      <t>ウム</t>
    </rPh>
    <rPh sb="68" eb="70">
      <t>ギョウタイ</t>
    </rPh>
    <rPh sb="74" eb="75">
      <t>ナマリ</t>
    </rPh>
    <rPh sb="75" eb="76">
      <t>カン</t>
    </rPh>
    <rPh sb="76" eb="78">
      <t>ウム</t>
    </rPh>
    <rPh sb="82" eb="84">
      <t>キュウスイ</t>
    </rPh>
    <rPh sb="84" eb="86">
      <t>ケイタイ</t>
    </rPh>
    <rPh sb="90" eb="92">
      <t>シュウジュ</t>
    </rPh>
    <rPh sb="92" eb="94">
      <t>クブン</t>
    </rPh>
    <rPh sb="98" eb="100">
      <t>シュウジュ</t>
    </rPh>
    <rPh sb="100" eb="102">
      <t>バンゴウ</t>
    </rPh>
    <rPh sb="106" eb="108">
      <t>シュウジュ</t>
    </rPh>
    <rPh sb="108" eb="111">
      <t>ネンガッピ</t>
    </rPh>
    <rPh sb="115" eb="117">
      <t>ショウニン</t>
    </rPh>
    <rPh sb="117" eb="120">
      <t>ネンガッピ</t>
    </rPh>
    <rPh sb="124" eb="126">
      <t>シュンコウ</t>
    </rPh>
    <rPh sb="126" eb="129">
      <t>ヨテイビ</t>
    </rPh>
    <rPh sb="133" eb="135">
      <t>シュンコウ</t>
    </rPh>
    <rPh sb="135" eb="138">
      <t>ネンガッピ</t>
    </rPh>
    <rPh sb="142" eb="144">
      <t>ダイチョウ</t>
    </rPh>
    <rPh sb="144" eb="146">
      <t>ヨウト</t>
    </rPh>
    <rPh sb="150" eb="154">
      <t>シュウゴウジュウタク</t>
    </rPh>
    <rPh sb="154" eb="156">
      <t>シュルイ</t>
    </rPh>
    <rPh sb="165" eb="167">
      <t>バンゴウ</t>
    </rPh>
    <rPh sb="171" eb="174">
      <t>シュウリョウジ</t>
    </rPh>
    <rPh sb="174" eb="176">
      <t>ジョウタイ</t>
    </rPh>
    <rPh sb="180" eb="182">
      <t>カニュウ</t>
    </rPh>
    <rPh sb="182" eb="183">
      <t>キン</t>
    </rPh>
    <rPh sb="183" eb="185">
      <t>ジョウホウ</t>
    </rPh>
    <rPh sb="189" eb="193">
      <t>トッキジコウ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</si>
</sst>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50"/>
  <sheetViews>
    <sheetView tabSelected="1" zoomScale="70" zoomScaleNormal="70" workbookViewId="0">
      <pane xSplit="4" ySplit="1" topLeftCell="E2" activePane="bottomRight" state="frozen"/>
      <selection pane="topRight" activeCell="E1" sqref="E1"/>
      <selection pane="bottomLeft" activeCell="A4" sqref="A4"/>
      <selection pane="bottomRight" activeCell="E55" sqref="E55"/>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293</v>
      </c>
      <c r="B1" s="3" t="s">
        <v>0</v>
      </c>
      <c r="C1" s="18" t="s">
        <v>1</v>
      </c>
      <c r="D1" s="20" t="s">
        <v>2</v>
      </c>
      <c r="E1" s="19" t="s">
        <v>3</v>
      </c>
      <c r="F1" s="3" t="s">
        <v>4</v>
      </c>
      <c r="G1" s="3" t="s">
        <v>5</v>
      </c>
      <c r="H1" s="3" t="s">
        <v>6</v>
      </c>
      <c r="I1" s="3" t="s">
        <v>7</v>
      </c>
      <c r="J1" s="3" t="s">
        <v>301</v>
      </c>
      <c r="K1" s="3" t="s">
        <v>8</v>
      </c>
      <c r="L1" s="3" t="s">
        <v>9</v>
      </c>
      <c r="M1" s="3" t="s">
        <v>10</v>
      </c>
      <c r="N1" s="3" t="s">
        <v>290</v>
      </c>
      <c r="O1" s="3" t="s">
        <v>11</v>
      </c>
      <c r="P1" s="3" t="s">
        <v>266</v>
      </c>
    </row>
    <row r="2" spans="1:16" ht="60" customHeight="1">
      <c r="A2" s="5">
        <v>1</v>
      </c>
      <c r="B2" s="4" t="s">
        <v>79</v>
      </c>
      <c r="C2" s="4" t="s">
        <v>80</v>
      </c>
      <c r="D2" s="4" t="s">
        <v>81</v>
      </c>
      <c r="E2" s="4" t="s">
        <v>82</v>
      </c>
      <c r="F2" s="4" t="s">
        <v>83</v>
      </c>
      <c r="G2" s="4" t="s">
        <v>84</v>
      </c>
      <c r="H2" s="4" t="s">
        <v>85</v>
      </c>
      <c r="I2" s="4" t="s">
        <v>14</v>
      </c>
      <c r="J2" s="4" t="s">
        <v>16</v>
      </c>
      <c r="K2" s="4" t="s">
        <v>15</v>
      </c>
      <c r="L2" s="4" t="s">
        <v>16</v>
      </c>
      <c r="M2" s="4" t="s">
        <v>267</v>
      </c>
      <c r="N2" s="4" t="s">
        <v>17</v>
      </c>
      <c r="O2" s="4" t="s">
        <v>18</v>
      </c>
      <c r="P2" s="17" t="s">
        <v>19</v>
      </c>
    </row>
    <row r="3" spans="1:16" ht="42.6" customHeight="1">
      <c r="A3" s="5">
        <v>2</v>
      </c>
      <c r="B3" s="4" t="s">
        <v>86</v>
      </c>
      <c r="C3" s="4" t="s">
        <v>80</v>
      </c>
      <c r="D3" s="4" t="s">
        <v>81</v>
      </c>
      <c r="E3" s="4" t="s">
        <v>87</v>
      </c>
      <c r="F3" s="4" t="s">
        <v>77</v>
      </c>
      <c r="G3" s="4" t="s">
        <v>88</v>
      </c>
      <c r="H3" s="4" t="s">
        <v>89</v>
      </c>
      <c r="I3" s="4" t="s">
        <v>14</v>
      </c>
      <c r="J3" s="4" t="s">
        <v>16</v>
      </c>
      <c r="K3" s="4" t="s">
        <v>15</v>
      </c>
      <c r="L3" s="4" t="s">
        <v>16</v>
      </c>
      <c r="M3" s="4" t="s">
        <v>267</v>
      </c>
      <c r="N3" s="4" t="s">
        <v>17</v>
      </c>
      <c r="O3" s="4" t="s">
        <v>18</v>
      </c>
      <c r="P3" s="17" t="s">
        <v>19</v>
      </c>
    </row>
    <row r="4" spans="1:16" ht="42.6" customHeight="1">
      <c r="A4" s="5">
        <v>3</v>
      </c>
      <c r="B4" s="4" t="s">
        <v>492</v>
      </c>
      <c r="C4" s="4" t="s">
        <v>80</v>
      </c>
      <c r="D4" s="4" t="s">
        <v>478</v>
      </c>
      <c r="E4" s="4" t="s">
        <v>90</v>
      </c>
      <c r="F4" s="4" t="s">
        <v>91</v>
      </c>
      <c r="G4" s="4" t="s">
        <v>75</v>
      </c>
      <c r="H4" s="4" t="s">
        <v>92</v>
      </c>
      <c r="I4" s="4" t="s">
        <v>14</v>
      </c>
      <c r="J4" s="4" t="s">
        <v>474</v>
      </c>
      <c r="K4" s="4" t="s">
        <v>15</v>
      </c>
      <c r="L4" s="4" t="s">
        <v>16</v>
      </c>
      <c r="M4" s="4" t="s">
        <v>267</v>
      </c>
      <c r="N4" s="4" t="s">
        <v>16</v>
      </c>
      <c r="O4" s="4" t="s">
        <v>18</v>
      </c>
      <c r="P4" s="17" t="s">
        <v>18</v>
      </c>
    </row>
    <row r="5" spans="1:16" ht="42.6" customHeight="1">
      <c r="A5" s="5">
        <v>4</v>
      </c>
      <c r="B5" s="4" t="s">
        <v>93</v>
      </c>
      <c r="C5" s="4" t="s">
        <v>80</v>
      </c>
      <c r="D5" s="4" t="s">
        <v>94</v>
      </c>
      <c r="E5" s="4" t="s">
        <v>95</v>
      </c>
      <c r="F5" s="4" t="s">
        <v>96</v>
      </c>
      <c r="G5" s="4" t="s">
        <v>97</v>
      </c>
      <c r="H5" s="4" t="s">
        <v>98</v>
      </c>
      <c r="I5" s="4" t="s">
        <v>14</v>
      </c>
      <c r="J5" s="4" t="s">
        <v>16</v>
      </c>
      <c r="K5" s="4" t="s">
        <v>15</v>
      </c>
      <c r="L5" s="4" t="s">
        <v>16</v>
      </c>
      <c r="M5" s="4" t="s">
        <v>267</v>
      </c>
      <c r="N5" s="4" t="s">
        <v>17</v>
      </c>
      <c r="O5" s="4" t="s">
        <v>18</v>
      </c>
      <c r="P5" s="17" t="s">
        <v>19</v>
      </c>
    </row>
    <row r="6" spans="1:16" ht="79.95" customHeight="1">
      <c r="A6" s="5">
        <v>5</v>
      </c>
      <c r="B6" s="4" t="s">
        <v>493</v>
      </c>
      <c r="C6" s="4" t="s">
        <v>80</v>
      </c>
      <c r="D6" s="4" t="s">
        <v>94</v>
      </c>
      <c r="E6" s="4" t="s">
        <v>494</v>
      </c>
      <c r="F6" s="4" t="s">
        <v>495</v>
      </c>
      <c r="G6" s="4" t="s">
        <v>496</v>
      </c>
      <c r="H6" s="4" t="s">
        <v>480</v>
      </c>
      <c r="I6" s="4" t="s">
        <v>14</v>
      </c>
      <c r="J6" s="4" t="s">
        <v>16</v>
      </c>
      <c r="K6" s="4" t="s">
        <v>15</v>
      </c>
      <c r="L6" s="4" t="s">
        <v>16</v>
      </c>
      <c r="M6" s="4" t="s">
        <v>267</v>
      </c>
      <c r="N6" s="4" t="s">
        <v>17</v>
      </c>
      <c r="O6" s="4" t="s">
        <v>18</v>
      </c>
      <c r="P6" s="17" t="s">
        <v>18</v>
      </c>
    </row>
    <row r="7" spans="1:16" ht="79.95" customHeight="1">
      <c r="A7" s="5">
        <v>6</v>
      </c>
      <c r="B7" s="4" t="s">
        <v>481</v>
      </c>
      <c r="C7" s="4" t="s">
        <v>80</v>
      </c>
      <c r="D7" s="4" t="s">
        <v>94</v>
      </c>
      <c r="E7" s="4" t="s">
        <v>482</v>
      </c>
      <c r="F7" s="4" t="s">
        <v>497</v>
      </c>
      <c r="G7" s="4" t="s">
        <v>483</v>
      </c>
      <c r="H7" s="4" t="s">
        <v>484</v>
      </c>
      <c r="I7" s="4" t="s">
        <v>14</v>
      </c>
      <c r="J7" s="4" t="s">
        <v>16</v>
      </c>
      <c r="K7" s="4" t="s">
        <v>15</v>
      </c>
      <c r="L7" s="4" t="s">
        <v>16</v>
      </c>
      <c r="M7" s="4" t="s">
        <v>267</v>
      </c>
      <c r="N7" s="4" t="s">
        <v>17</v>
      </c>
      <c r="O7" s="4" t="s">
        <v>18</v>
      </c>
      <c r="P7" s="17" t="s">
        <v>18</v>
      </c>
    </row>
    <row r="8" spans="1:16" ht="42.6" customHeight="1">
      <c r="A8" s="5">
        <v>7</v>
      </c>
      <c r="B8" s="4" t="s">
        <v>100</v>
      </c>
      <c r="C8" s="4" t="s">
        <v>80</v>
      </c>
      <c r="D8" s="4" t="s">
        <v>94</v>
      </c>
      <c r="E8" s="4" t="s">
        <v>101</v>
      </c>
      <c r="F8" s="4" t="s">
        <v>102</v>
      </c>
      <c r="G8" s="4" t="s">
        <v>97</v>
      </c>
      <c r="H8" s="4" t="s">
        <v>98</v>
      </c>
      <c r="I8" s="4" t="s">
        <v>14</v>
      </c>
      <c r="J8" s="4" t="s">
        <v>16</v>
      </c>
      <c r="K8" s="4" t="s">
        <v>15</v>
      </c>
      <c r="L8" s="4" t="s">
        <v>16</v>
      </c>
      <c r="M8" s="4" t="s">
        <v>267</v>
      </c>
      <c r="N8" s="4" t="s">
        <v>17</v>
      </c>
      <c r="O8" s="4" t="s">
        <v>18</v>
      </c>
      <c r="P8" s="17" t="s">
        <v>19</v>
      </c>
    </row>
    <row r="9" spans="1:16" ht="79.95" customHeight="1">
      <c r="A9" s="5">
        <v>8</v>
      </c>
      <c r="B9" s="4" t="s">
        <v>498</v>
      </c>
      <c r="C9" s="4" t="s">
        <v>80</v>
      </c>
      <c r="D9" s="4" t="s">
        <v>485</v>
      </c>
      <c r="E9" s="4" t="s">
        <v>499</v>
      </c>
      <c r="F9" s="4" t="s">
        <v>99</v>
      </c>
      <c r="G9" s="4" t="s">
        <v>500</v>
      </c>
      <c r="H9" s="4" t="s">
        <v>103</v>
      </c>
      <c r="I9" s="4" t="s">
        <v>14</v>
      </c>
      <c r="J9" s="4" t="s">
        <v>16</v>
      </c>
      <c r="K9" s="4" t="s">
        <v>15</v>
      </c>
      <c r="L9" s="4" t="s">
        <v>16</v>
      </c>
      <c r="M9" s="4" t="s">
        <v>267</v>
      </c>
      <c r="N9" s="4" t="s">
        <v>16</v>
      </c>
      <c r="O9" s="4" t="s">
        <v>18</v>
      </c>
      <c r="P9" s="17" t="s">
        <v>18</v>
      </c>
    </row>
    <row r="10" spans="1:16" ht="60" customHeight="1">
      <c r="A10" s="5">
        <v>9</v>
      </c>
      <c r="B10" s="4" t="s">
        <v>104</v>
      </c>
      <c r="C10" s="4" t="s">
        <v>80</v>
      </c>
      <c r="D10" s="4" t="s">
        <v>94</v>
      </c>
      <c r="E10" s="4" t="s">
        <v>501</v>
      </c>
      <c r="F10" s="4" t="s">
        <v>105</v>
      </c>
      <c r="G10" s="4" t="s">
        <v>500</v>
      </c>
      <c r="H10" s="4" t="s">
        <v>106</v>
      </c>
      <c r="I10" s="4" t="s">
        <v>14</v>
      </c>
      <c r="J10" s="4" t="s">
        <v>16</v>
      </c>
      <c r="K10" s="4" t="s">
        <v>15</v>
      </c>
      <c r="L10" s="4" t="s">
        <v>16</v>
      </c>
      <c r="M10" s="4" t="s">
        <v>267</v>
      </c>
      <c r="N10" s="4" t="s">
        <v>17</v>
      </c>
      <c r="O10" s="4" t="s">
        <v>18</v>
      </c>
      <c r="P10" s="17" t="s">
        <v>18</v>
      </c>
    </row>
    <row r="11" spans="1:16" ht="100.05" customHeight="1">
      <c r="A11" s="5">
        <v>10</v>
      </c>
      <c r="B11" s="4" t="s">
        <v>107</v>
      </c>
      <c r="C11" s="4" t="s">
        <v>80</v>
      </c>
      <c r="D11" s="4" t="s">
        <v>94</v>
      </c>
      <c r="E11" s="4" t="s">
        <v>502</v>
      </c>
      <c r="F11" s="4" t="s">
        <v>108</v>
      </c>
      <c r="G11" s="4" t="s">
        <v>109</v>
      </c>
      <c r="H11" s="4" t="s">
        <v>110</v>
      </c>
      <c r="I11" s="4" t="s">
        <v>21</v>
      </c>
      <c r="J11" s="4" t="s">
        <v>16</v>
      </c>
      <c r="K11" s="4" t="s">
        <v>15</v>
      </c>
      <c r="L11" s="4" t="s">
        <v>16</v>
      </c>
      <c r="M11" s="4" t="s">
        <v>267</v>
      </c>
      <c r="N11" s="4" t="s">
        <v>16</v>
      </c>
      <c r="O11" s="4" t="s">
        <v>18</v>
      </c>
      <c r="P11" s="17" t="s">
        <v>18</v>
      </c>
    </row>
    <row r="12" spans="1:16" ht="60" customHeight="1">
      <c r="A12" s="5">
        <v>11</v>
      </c>
      <c r="B12" s="4" t="s">
        <v>111</v>
      </c>
      <c r="C12" s="4" t="s">
        <v>80</v>
      </c>
      <c r="D12" s="4" t="s">
        <v>94</v>
      </c>
      <c r="E12" s="4" t="s">
        <v>112</v>
      </c>
      <c r="F12" s="4" t="s">
        <v>113</v>
      </c>
      <c r="G12" s="4" t="s">
        <v>114</v>
      </c>
      <c r="H12" s="4" t="s">
        <v>110</v>
      </c>
      <c r="I12" s="4" t="s">
        <v>21</v>
      </c>
      <c r="J12" s="4" t="s">
        <v>16</v>
      </c>
      <c r="K12" s="4" t="s">
        <v>15</v>
      </c>
      <c r="L12" s="4" t="s">
        <v>16</v>
      </c>
      <c r="M12" s="4" t="s">
        <v>267</v>
      </c>
      <c r="N12" s="4" t="s">
        <v>16</v>
      </c>
      <c r="O12" s="4" t="s">
        <v>18</v>
      </c>
      <c r="P12" s="17" t="s">
        <v>18</v>
      </c>
    </row>
    <row r="13" spans="1:16" ht="60" customHeight="1">
      <c r="A13" s="5">
        <v>12</v>
      </c>
      <c r="B13" s="4" t="s">
        <v>115</v>
      </c>
      <c r="C13" s="4" t="s">
        <v>80</v>
      </c>
      <c r="D13" s="4" t="s">
        <v>116</v>
      </c>
      <c r="E13" s="4" t="s">
        <v>117</v>
      </c>
      <c r="F13" s="4" t="s">
        <v>118</v>
      </c>
      <c r="G13" s="4" t="s">
        <v>119</v>
      </c>
      <c r="H13" s="4" t="s">
        <v>120</v>
      </c>
      <c r="I13" s="4" t="s">
        <v>14</v>
      </c>
      <c r="J13" s="4" t="s">
        <v>16</v>
      </c>
      <c r="K13" s="4" t="s">
        <v>15</v>
      </c>
      <c r="L13" s="4" t="s">
        <v>16</v>
      </c>
      <c r="M13" s="4" t="s">
        <v>267</v>
      </c>
      <c r="N13" s="4" t="s">
        <v>17</v>
      </c>
      <c r="O13" s="4" t="s">
        <v>18</v>
      </c>
      <c r="P13" s="17" t="s">
        <v>19</v>
      </c>
    </row>
    <row r="14" spans="1:16" ht="60" customHeight="1">
      <c r="A14" s="5">
        <v>13</v>
      </c>
      <c r="B14" s="4" t="s">
        <v>121</v>
      </c>
      <c r="C14" s="4" t="s">
        <v>80</v>
      </c>
      <c r="D14" s="4" t="s">
        <v>116</v>
      </c>
      <c r="E14" s="4" t="s">
        <v>122</v>
      </c>
      <c r="F14" s="4" t="s">
        <v>29</v>
      </c>
      <c r="G14" s="4" t="s">
        <v>123</v>
      </c>
      <c r="H14" s="4" t="s">
        <v>13</v>
      </c>
      <c r="I14" s="4" t="s">
        <v>14</v>
      </c>
      <c r="J14" s="4" t="s">
        <v>16</v>
      </c>
      <c r="K14" s="4" t="s">
        <v>15</v>
      </c>
      <c r="L14" s="4" t="s">
        <v>16</v>
      </c>
      <c r="M14" s="4" t="s">
        <v>23</v>
      </c>
      <c r="N14" s="4" t="s">
        <v>18</v>
      </c>
      <c r="O14" s="4"/>
      <c r="P14" s="17"/>
    </row>
    <row r="15" spans="1:16" ht="42.6" customHeight="1">
      <c r="A15" s="5">
        <v>14</v>
      </c>
      <c r="B15" s="4" t="s">
        <v>124</v>
      </c>
      <c r="C15" s="4" t="s">
        <v>80</v>
      </c>
      <c r="D15" s="4" t="s">
        <v>116</v>
      </c>
      <c r="E15" s="4" t="s">
        <v>125</v>
      </c>
      <c r="F15" s="4" t="s">
        <v>126</v>
      </c>
      <c r="G15" s="4" t="s">
        <v>127</v>
      </c>
      <c r="H15" s="4" t="s">
        <v>128</v>
      </c>
      <c r="I15" s="4" t="s">
        <v>14</v>
      </c>
      <c r="J15" s="4" t="s">
        <v>129</v>
      </c>
      <c r="K15" s="4" t="s">
        <v>15</v>
      </c>
      <c r="L15" s="4" t="s">
        <v>16</v>
      </c>
      <c r="M15" s="4" t="s">
        <v>267</v>
      </c>
      <c r="N15" s="4" t="s">
        <v>17</v>
      </c>
      <c r="O15" s="4" t="s">
        <v>18</v>
      </c>
      <c r="P15" s="17" t="s">
        <v>18</v>
      </c>
    </row>
    <row r="16" spans="1:16" ht="60" customHeight="1">
      <c r="A16" s="5">
        <v>15</v>
      </c>
      <c r="B16" s="4" t="s">
        <v>486</v>
      </c>
      <c r="C16" s="4" t="s">
        <v>80</v>
      </c>
      <c r="D16" s="4" t="s">
        <v>94</v>
      </c>
      <c r="E16" s="4" t="s">
        <v>130</v>
      </c>
      <c r="F16" s="4" t="s">
        <v>503</v>
      </c>
      <c r="G16" s="4" t="s">
        <v>131</v>
      </c>
      <c r="H16" s="4" t="s">
        <v>132</v>
      </c>
      <c r="I16" s="4" t="s">
        <v>14</v>
      </c>
      <c r="J16" s="4" t="s">
        <v>16</v>
      </c>
      <c r="K16" s="4" t="s">
        <v>15</v>
      </c>
      <c r="L16" s="4" t="s">
        <v>16</v>
      </c>
      <c r="M16" s="4" t="s">
        <v>267</v>
      </c>
      <c r="N16" s="4" t="s">
        <v>16</v>
      </c>
      <c r="O16" s="4" t="s">
        <v>18</v>
      </c>
      <c r="P16" s="17" t="s">
        <v>18</v>
      </c>
    </row>
    <row r="17" spans="1:16" ht="60" customHeight="1">
      <c r="A17" s="5">
        <v>16</v>
      </c>
      <c r="B17" s="4" t="s">
        <v>294</v>
      </c>
      <c r="C17" s="4" t="s">
        <v>80</v>
      </c>
      <c r="D17" s="4" t="s">
        <v>94</v>
      </c>
      <c r="E17" s="4" t="s">
        <v>295</v>
      </c>
      <c r="F17" s="4" t="s">
        <v>296</v>
      </c>
      <c r="G17" s="4" t="s">
        <v>97</v>
      </c>
      <c r="H17" s="4" t="s">
        <v>297</v>
      </c>
      <c r="I17" s="4" t="s">
        <v>280</v>
      </c>
      <c r="J17" s="4" t="s">
        <v>16</v>
      </c>
      <c r="K17" s="4" t="s">
        <v>15</v>
      </c>
      <c r="L17" s="4" t="s">
        <v>16</v>
      </c>
      <c r="M17" s="4" t="s">
        <v>267</v>
      </c>
      <c r="N17" s="4" t="s">
        <v>16</v>
      </c>
      <c r="O17" s="4"/>
      <c r="P17" s="17" t="s">
        <v>19</v>
      </c>
    </row>
    <row r="18" spans="1:16" ht="60" customHeight="1">
      <c r="A18" s="5">
        <v>17</v>
      </c>
      <c r="B18" s="4" t="s">
        <v>133</v>
      </c>
      <c r="C18" s="4" t="s">
        <v>80</v>
      </c>
      <c r="D18" s="4" t="s">
        <v>116</v>
      </c>
      <c r="E18" s="4" t="s">
        <v>134</v>
      </c>
      <c r="F18" s="4" t="s">
        <v>135</v>
      </c>
      <c r="G18" s="4" t="s">
        <v>136</v>
      </c>
      <c r="H18" s="4" t="s">
        <v>137</v>
      </c>
      <c r="I18" s="4" t="s">
        <v>14</v>
      </c>
      <c r="J18" s="4" t="s">
        <v>16</v>
      </c>
      <c r="K18" s="4" t="s">
        <v>15</v>
      </c>
      <c r="L18" s="4" t="s">
        <v>16</v>
      </c>
      <c r="M18" s="4" t="s">
        <v>267</v>
      </c>
      <c r="N18" s="4" t="s">
        <v>17</v>
      </c>
      <c r="O18" s="4" t="s">
        <v>18</v>
      </c>
      <c r="P18" s="17" t="s">
        <v>19</v>
      </c>
    </row>
    <row r="19" spans="1:16" ht="60" customHeight="1">
      <c r="A19" s="5">
        <v>18</v>
      </c>
      <c r="B19" s="4" t="s">
        <v>138</v>
      </c>
      <c r="C19" s="4" t="s">
        <v>80</v>
      </c>
      <c r="D19" s="4" t="s">
        <v>116</v>
      </c>
      <c r="E19" s="4" t="s">
        <v>139</v>
      </c>
      <c r="F19" s="4" t="s">
        <v>140</v>
      </c>
      <c r="G19" s="4" t="s">
        <v>141</v>
      </c>
      <c r="H19" s="4" t="s">
        <v>142</v>
      </c>
      <c r="I19" s="4" t="s">
        <v>14</v>
      </c>
      <c r="J19" s="4" t="s">
        <v>16</v>
      </c>
      <c r="K19" s="4" t="s">
        <v>15</v>
      </c>
      <c r="L19" s="4" t="s">
        <v>16</v>
      </c>
      <c r="M19" s="4" t="s">
        <v>23</v>
      </c>
      <c r="N19" s="4" t="s">
        <v>18</v>
      </c>
      <c r="O19" s="4" t="s">
        <v>18</v>
      </c>
      <c r="P19" s="17" t="s">
        <v>19</v>
      </c>
    </row>
    <row r="20" spans="1:16" ht="60" customHeight="1">
      <c r="A20" s="5">
        <v>19</v>
      </c>
      <c r="B20" s="4" t="s">
        <v>133</v>
      </c>
      <c r="C20" s="4" t="s">
        <v>80</v>
      </c>
      <c r="D20" s="4" t="s">
        <v>116</v>
      </c>
      <c r="E20" s="4" t="s">
        <v>143</v>
      </c>
      <c r="F20" s="4" t="s">
        <v>144</v>
      </c>
      <c r="G20" s="4" t="s">
        <v>145</v>
      </c>
      <c r="H20" s="4" t="s">
        <v>146</v>
      </c>
      <c r="I20" s="4" t="s">
        <v>14</v>
      </c>
      <c r="J20" s="4" t="s">
        <v>16</v>
      </c>
      <c r="K20" s="4" t="s">
        <v>15</v>
      </c>
      <c r="L20" s="4" t="s">
        <v>16</v>
      </c>
      <c r="M20" s="4" t="s">
        <v>267</v>
      </c>
      <c r="N20" s="4" t="s">
        <v>17</v>
      </c>
      <c r="O20" s="4" t="s">
        <v>18</v>
      </c>
      <c r="P20" s="17" t="s">
        <v>19</v>
      </c>
    </row>
    <row r="21" spans="1:16" ht="60" customHeight="1">
      <c r="A21" s="5">
        <v>20</v>
      </c>
      <c r="B21" s="4" t="s">
        <v>147</v>
      </c>
      <c r="C21" s="4" t="s">
        <v>80</v>
      </c>
      <c r="D21" s="4" t="s">
        <v>116</v>
      </c>
      <c r="E21" s="4" t="s">
        <v>148</v>
      </c>
      <c r="F21" s="4" t="s">
        <v>149</v>
      </c>
      <c r="G21" s="4" t="s">
        <v>150</v>
      </c>
      <c r="H21" s="4" t="s">
        <v>151</v>
      </c>
      <c r="I21" s="4" t="s">
        <v>14</v>
      </c>
      <c r="J21" s="4" t="s">
        <v>16</v>
      </c>
      <c r="K21" s="4" t="s">
        <v>15</v>
      </c>
      <c r="L21" s="4" t="s">
        <v>16</v>
      </c>
      <c r="M21" s="4" t="s">
        <v>267</v>
      </c>
      <c r="N21" s="4" t="s">
        <v>17</v>
      </c>
      <c r="O21" s="4" t="s">
        <v>18</v>
      </c>
      <c r="P21" s="17" t="s">
        <v>19</v>
      </c>
    </row>
    <row r="22" spans="1:16" ht="60" customHeight="1">
      <c r="A22" s="5">
        <v>21</v>
      </c>
      <c r="B22" s="4" t="s">
        <v>147</v>
      </c>
      <c r="C22" s="4" t="s">
        <v>80</v>
      </c>
      <c r="D22" s="4" t="s">
        <v>116</v>
      </c>
      <c r="E22" s="4" t="s">
        <v>152</v>
      </c>
      <c r="F22" s="4" t="s">
        <v>149</v>
      </c>
      <c r="G22" s="4" t="s">
        <v>153</v>
      </c>
      <c r="H22" s="4" t="s">
        <v>151</v>
      </c>
      <c r="I22" s="4" t="s">
        <v>14</v>
      </c>
      <c r="J22" s="4" t="s">
        <v>16</v>
      </c>
      <c r="K22" s="4" t="s">
        <v>15</v>
      </c>
      <c r="L22" s="4" t="s">
        <v>16</v>
      </c>
      <c r="M22" s="4" t="s">
        <v>267</v>
      </c>
      <c r="N22" s="4" t="s">
        <v>17</v>
      </c>
      <c r="O22" s="4" t="s">
        <v>18</v>
      </c>
      <c r="P22" s="17" t="s">
        <v>19</v>
      </c>
    </row>
    <row r="23" spans="1:16" ht="60" customHeight="1">
      <c r="A23" s="5">
        <v>22</v>
      </c>
      <c r="B23" s="4" t="s">
        <v>154</v>
      </c>
      <c r="C23" s="4" t="s">
        <v>80</v>
      </c>
      <c r="D23" s="4" t="s">
        <v>116</v>
      </c>
      <c r="E23" s="4" t="s">
        <v>155</v>
      </c>
      <c r="F23" s="4" t="s">
        <v>29</v>
      </c>
      <c r="G23" s="4" t="s">
        <v>123</v>
      </c>
      <c r="H23" s="4" t="s">
        <v>13</v>
      </c>
      <c r="I23" s="4" t="s">
        <v>14</v>
      </c>
      <c r="J23" s="4" t="s">
        <v>16</v>
      </c>
      <c r="K23" s="4" t="s">
        <v>15</v>
      </c>
      <c r="L23" s="4" t="s">
        <v>16</v>
      </c>
      <c r="M23" s="4" t="s">
        <v>23</v>
      </c>
      <c r="N23" s="4" t="s">
        <v>18</v>
      </c>
      <c r="O23" s="4" t="s">
        <v>18</v>
      </c>
      <c r="P23" s="17"/>
    </row>
    <row r="24" spans="1:16" ht="60" customHeight="1">
      <c r="A24" s="5">
        <v>23</v>
      </c>
      <c r="B24" s="4" t="s">
        <v>156</v>
      </c>
      <c r="C24" s="4" t="s">
        <v>80</v>
      </c>
      <c r="D24" s="4" t="s">
        <v>116</v>
      </c>
      <c r="E24" s="4" t="s">
        <v>157</v>
      </c>
      <c r="F24" s="4" t="s">
        <v>158</v>
      </c>
      <c r="G24" s="4" t="s">
        <v>159</v>
      </c>
      <c r="H24" s="4" t="s">
        <v>151</v>
      </c>
      <c r="I24" s="4" t="s">
        <v>14</v>
      </c>
      <c r="J24" s="4" t="s">
        <v>16</v>
      </c>
      <c r="K24" s="4" t="s">
        <v>15</v>
      </c>
      <c r="L24" s="4" t="s">
        <v>16</v>
      </c>
      <c r="M24" s="4" t="s">
        <v>267</v>
      </c>
      <c r="N24" s="4" t="s">
        <v>17</v>
      </c>
      <c r="O24" s="4" t="s">
        <v>18</v>
      </c>
      <c r="P24" s="17" t="s">
        <v>19</v>
      </c>
    </row>
    <row r="25" spans="1:16" ht="60" customHeight="1">
      <c r="A25" s="5">
        <v>24</v>
      </c>
      <c r="B25" s="4" t="s">
        <v>160</v>
      </c>
      <c r="C25" s="4" t="s">
        <v>80</v>
      </c>
      <c r="D25" s="4" t="s">
        <v>116</v>
      </c>
      <c r="E25" s="4" t="s">
        <v>161</v>
      </c>
      <c r="F25" s="4" t="s">
        <v>162</v>
      </c>
      <c r="G25" s="4" t="s">
        <v>163</v>
      </c>
      <c r="H25" s="4" t="s">
        <v>164</v>
      </c>
      <c r="I25" s="4" t="s">
        <v>14</v>
      </c>
      <c r="J25" s="4" t="s">
        <v>16</v>
      </c>
      <c r="K25" s="4" t="s">
        <v>15</v>
      </c>
      <c r="L25" s="4" t="s">
        <v>16</v>
      </c>
      <c r="M25" s="4" t="s">
        <v>267</v>
      </c>
      <c r="N25" s="4" t="s">
        <v>17</v>
      </c>
      <c r="O25" s="4" t="s">
        <v>18</v>
      </c>
      <c r="P25" s="17" t="s">
        <v>18</v>
      </c>
    </row>
    <row r="26" spans="1:16" ht="42.6" customHeight="1">
      <c r="A26" s="5">
        <v>25</v>
      </c>
      <c r="B26" s="4" t="s">
        <v>165</v>
      </c>
      <c r="C26" s="4" t="s">
        <v>80</v>
      </c>
      <c r="D26" s="4" t="s">
        <v>116</v>
      </c>
      <c r="E26" s="4" t="s">
        <v>166</v>
      </c>
      <c r="F26" s="4" t="s">
        <v>167</v>
      </c>
      <c r="G26" s="4" t="s">
        <v>168</v>
      </c>
      <c r="H26" s="4" t="s">
        <v>169</v>
      </c>
      <c r="I26" s="4" t="s">
        <v>14</v>
      </c>
      <c r="J26" s="4" t="s">
        <v>16</v>
      </c>
      <c r="K26" s="4" t="s">
        <v>15</v>
      </c>
      <c r="L26" s="4" t="s">
        <v>16</v>
      </c>
      <c r="M26" s="4" t="s">
        <v>267</v>
      </c>
      <c r="N26" s="4" t="s">
        <v>16</v>
      </c>
      <c r="O26" s="4" t="s">
        <v>18</v>
      </c>
      <c r="P26" s="17" t="s">
        <v>18</v>
      </c>
    </row>
    <row r="27" spans="1:16" ht="60" customHeight="1">
      <c r="A27" s="5">
        <v>26</v>
      </c>
      <c r="B27" s="4" t="s">
        <v>170</v>
      </c>
      <c r="C27" s="4" t="s">
        <v>80</v>
      </c>
      <c r="D27" s="4" t="s">
        <v>116</v>
      </c>
      <c r="E27" s="4" t="s">
        <v>171</v>
      </c>
      <c r="F27" s="4" t="s">
        <v>172</v>
      </c>
      <c r="G27" s="4" t="s">
        <v>70</v>
      </c>
      <c r="H27" s="4" t="s">
        <v>173</v>
      </c>
      <c r="I27" s="4" t="s">
        <v>14</v>
      </c>
      <c r="J27" s="4" t="s">
        <v>16</v>
      </c>
      <c r="K27" s="4" t="s">
        <v>15</v>
      </c>
      <c r="L27" s="4" t="s">
        <v>16</v>
      </c>
      <c r="M27" s="4" t="s">
        <v>267</v>
      </c>
      <c r="N27" s="4" t="s">
        <v>17</v>
      </c>
      <c r="O27" s="4" t="s">
        <v>18</v>
      </c>
      <c r="P27" s="17" t="s">
        <v>19</v>
      </c>
    </row>
    <row r="28" spans="1:16" ht="60" customHeight="1">
      <c r="A28" s="5">
        <v>27</v>
      </c>
      <c r="B28" s="4" t="s">
        <v>174</v>
      </c>
      <c r="C28" s="4" t="s">
        <v>80</v>
      </c>
      <c r="D28" s="4" t="s">
        <v>116</v>
      </c>
      <c r="E28" s="4" t="s">
        <v>175</v>
      </c>
      <c r="F28" s="4" t="s">
        <v>176</v>
      </c>
      <c r="G28" s="4" t="s">
        <v>177</v>
      </c>
      <c r="H28" s="4" t="s">
        <v>178</v>
      </c>
      <c r="I28" s="4" t="s">
        <v>14</v>
      </c>
      <c r="J28" s="4" t="s">
        <v>16</v>
      </c>
      <c r="K28" s="4" t="s">
        <v>15</v>
      </c>
      <c r="L28" s="4" t="s">
        <v>16</v>
      </c>
      <c r="M28" s="4" t="s">
        <v>267</v>
      </c>
      <c r="N28" s="4" t="s">
        <v>17</v>
      </c>
      <c r="O28" s="4" t="s">
        <v>18</v>
      </c>
      <c r="P28" s="17" t="s">
        <v>19</v>
      </c>
    </row>
    <row r="29" spans="1:16" ht="60" customHeight="1">
      <c r="A29" s="5">
        <v>28</v>
      </c>
      <c r="B29" s="4" t="s">
        <v>179</v>
      </c>
      <c r="C29" s="4" t="s">
        <v>80</v>
      </c>
      <c r="D29" s="4" t="s">
        <v>116</v>
      </c>
      <c r="E29" s="4" t="s">
        <v>180</v>
      </c>
      <c r="F29" s="4" t="s">
        <v>181</v>
      </c>
      <c r="G29" s="4" t="s">
        <v>182</v>
      </c>
      <c r="H29" s="4" t="s">
        <v>25</v>
      </c>
      <c r="I29" s="4" t="s">
        <v>14</v>
      </c>
      <c r="J29" s="4" t="s">
        <v>16</v>
      </c>
      <c r="K29" s="4" t="s">
        <v>15</v>
      </c>
      <c r="L29" s="4" t="s">
        <v>16</v>
      </c>
      <c r="M29" s="4" t="s">
        <v>267</v>
      </c>
      <c r="N29" s="4" t="s">
        <v>17</v>
      </c>
      <c r="O29" s="4" t="s">
        <v>18</v>
      </c>
      <c r="P29" s="17" t="s">
        <v>19</v>
      </c>
    </row>
    <row r="30" spans="1:16" ht="60" customHeight="1">
      <c r="A30" s="5">
        <v>29</v>
      </c>
      <c r="B30" s="4" t="s">
        <v>183</v>
      </c>
      <c r="C30" s="4" t="s">
        <v>80</v>
      </c>
      <c r="D30" s="4" t="s">
        <v>116</v>
      </c>
      <c r="E30" s="4" t="s">
        <v>184</v>
      </c>
      <c r="F30" s="4" t="s">
        <v>185</v>
      </c>
      <c r="G30" s="4" t="s">
        <v>186</v>
      </c>
      <c r="H30" s="4" t="s">
        <v>178</v>
      </c>
      <c r="I30" s="4" t="s">
        <v>14</v>
      </c>
      <c r="J30" s="4" t="s">
        <v>16</v>
      </c>
      <c r="K30" s="4" t="s">
        <v>15</v>
      </c>
      <c r="L30" s="4" t="s">
        <v>16</v>
      </c>
      <c r="M30" s="4" t="s">
        <v>267</v>
      </c>
      <c r="N30" s="4" t="s">
        <v>17</v>
      </c>
      <c r="O30" s="4" t="s">
        <v>18</v>
      </c>
      <c r="P30" s="17" t="s">
        <v>18</v>
      </c>
    </row>
    <row r="31" spans="1:16" ht="60" customHeight="1">
      <c r="A31" s="5">
        <v>30</v>
      </c>
      <c r="B31" s="4" t="s">
        <v>187</v>
      </c>
      <c r="C31" s="4" t="s">
        <v>80</v>
      </c>
      <c r="D31" s="4" t="s">
        <v>116</v>
      </c>
      <c r="E31" s="4" t="s">
        <v>188</v>
      </c>
      <c r="F31" s="4" t="s">
        <v>189</v>
      </c>
      <c r="G31" s="4" t="s">
        <v>190</v>
      </c>
      <c r="H31" s="4" t="s">
        <v>137</v>
      </c>
      <c r="I31" s="4" t="s">
        <v>14</v>
      </c>
      <c r="J31" s="4" t="s">
        <v>16</v>
      </c>
      <c r="K31" s="4" t="s">
        <v>15</v>
      </c>
      <c r="L31" s="4" t="s">
        <v>16</v>
      </c>
      <c r="M31" s="4" t="s">
        <v>267</v>
      </c>
      <c r="N31" s="4" t="s">
        <v>17</v>
      </c>
      <c r="O31" s="4" t="s">
        <v>18</v>
      </c>
      <c r="P31" s="17" t="s">
        <v>19</v>
      </c>
    </row>
    <row r="32" spans="1:16" ht="42.6" customHeight="1">
      <c r="A32" s="5">
        <v>31</v>
      </c>
      <c r="B32" s="4" t="s">
        <v>191</v>
      </c>
      <c r="C32" s="4" t="s">
        <v>80</v>
      </c>
      <c r="D32" s="4" t="s">
        <v>116</v>
      </c>
      <c r="E32" s="4" t="s">
        <v>192</v>
      </c>
      <c r="F32" s="4" t="s">
        <v>193</v>
      </c>
      <c r="G32" s="4" t="s">
        <v>194</v>
      </c>
      <c r="H32" s="4" t="s">
        <v>25</v>
      </c>
      <c r="I32" s="4" t="s">
        <v>14</v>
      </c>
      <c r="J32" s="4" t="s">
        <v>16</v>
      </c>
      <c r="K32" s="4" t="s">
        <v>15</v>
      </c>
      <c r="L32" s="4" t="s">
        <v>16</v>
      </c>
      <c r="M32" s="4" t="s">
        <v>267</v>
      </c>
      <c r="N32" s="4" t="s">
        <v>17</v>
      </c>
      <c r="O32" s="4" t="s">
        <v>18</v>
      </c>
      <c r="P32" s="17" t="s">
        <v>19</v>
      </c>
    </row>
    <row r="33" spans="1:16" ht="60" customHeight="1">
      <c r="A33" s="5">
        <v>32</v>
      </c>
      <c r="B33" s="4" t="s">
        <v>195</v>
      </c>
      <c r="C33" s="4" t="s">
        <v>80</v>
      </c>
      <c r="D33" s="4" t="s">
        <v>116</v>
      </c>
      <c r="E33" s="4" t="s">
        <v>196</v>
      </c>
      <c r="F33" s="4" t="s">
        <v>189</v>
      </c>
      <c r="G33" s="4" t="s">
        <v>197</v>
      </c>
      <c r="H33" s="4" t="s">
        <v>198</v>
      </c>
      <c r="I33" s="4" t="s">
        <v>14</v>
      </c>
      <c r="J33" s="4" t="s">
        <v>199</v>
      </c>
      <c r="K33" s="4" t="s">
        <v>15</v>
      </c>
      <c r="L33" s="4" t="s">
        <v>16</v>
      </c>
      <c r="M33" s="4" t="s">
        <v>267</v>
      </c>
      <c r="N33" s="4" t="s">
        <v>17</v>
      </c>
      <c r="O33" s="4" t="s">
        <v>18</v>
      </c>
      <c r="P33" s="17" t="s">
        <v>18</v>
      </c>
    </row>
    <row r="34" spans="1:16" ht="42.6" customHeight="1">
      <c r="A34" s="5">
        <v>33</v>
      </c>
      <c r="B34" s="4" t="s">
        <v>200</v>
      </c>
      <c r="C34" s="4" t="s">
        <v>80</v>
      </c>
      <c r="D34" s="4" t="s">
        <v>116</v>
      </c>
      <c r="E34" s="4" t="s">
        <v>201</v>
      </c>
      <c r="F34" s="4" t="s">
        <v>202</v>
      </c>
      <c r="G34" s="4" t="s">
        <v>203</v>
      </c>
      <c r="H34" s="4" t="s">
        <v>137</v>
      </c>
      <c r="I34" s="4" t="s">
        <v>14</v>
      </c>
      <c r="J34" s="4" t="s">
        <v>16</v>
      </c>
      <c r="K34" s="4" t="s">
        <v>15</v>
      </c>
      <c r="L34" s="4" t="s">
        <v>16</v>
      </c>
      <c r="M34" s="4" t="s">
        <v>267</v>
      </c>
      <c r="N34" s="4" t="s">
        <v>17</v>
      </c>
      <c r="O34" s="4" t="s">
        <v>18</v>
      </c>
      <c r="P34" s="17" t="s">
        <v>19</v>
      </c>
    </row>
    <row r="35" spans="1:16" ht="42.6" customHeight="1">
      <c r="A35" s="5">
        <v>34</v>
      </c>
      <c r="B35" s="4" t="s">
        <v>204</v>
      </c>
      <c r="C35" s="4" t="s">
        <v>80</v>
      </c>
      <c r="D35" s="4" t="s">
        <v>116</v>
      </c>
      <c r="E35" s="4" t="s">
        <v>205</v>
      </c>
      <c r="F35" s="4" t="s">
        <v>20</v>
      </c>
      <c r="G35" s="4" t="s">
        <v>206</v>
      </c>
      <c r="H35" s="4" t="s">
        <v>25</v>
      </c>
      <c r="I35" s="4" t="s">
        <v>14</v>
      </c>
      <c r="J35" s="4" t="s">
        <v>16</v>
      </c>
      <c r="K35" s="4" t="s">
        <v>15</v>
      </c>
      <c r="L35" s="4" t="s">
        <v>16</v>
      </c>
      <c r="M35" s="4" t="s">
        <v>267</v>
      </c>
      <c r="N35" s="4" t="s">
        <v>17</v>
      </c>
      <c r="O35" s="4" t="s">
        <v>18</v>
      </c>
      <c r="P35" s="17" t="s">
        <v>19</v>
      </c>
    </row>
    <row r="36" spans="1:16" ht="60" customHeight="1">
      <c r="A36" s="5">
        <v>35</v>
      </c>
      <c r="B36" s="4" t="s">
        <v>207</v>
      </c>
      <c r="C36" s="4" t="s">
        <v>80</v>
      </c>
      <c r="D36" s="4" t="s">
        <v>116</v>
      </c>
      <c r="E36" s="4" t="s">
        <v>208</v>
      </c>
      <c r="F36" s="4" t="s">
        <v>176</v>
      </c>
      <c r="G36" s="4" t="s">
        <v>209</v>
      </c>
      <c r="H36" s="4" t="s">
        <v>151</v>
      </c>
      <c r="I36" s="4" t="s">
        <v>14</v>
      </c>
      <c r="J36" s="4" t="s">
        <v>16</v>
      </c>
      <c r="K36" s="4" t="s">
        <v>15</v>
      </c>
      <c r="L36" s="4" t="s">
        <v>16</v>
      </c>
      <c r="M36" s="4" t="s">
        <v>267</v>
      </c>
      <c r="N36" s="4" t="s">
        <v>17</v>
      </c>
      <c r="O36" s="4" t="s">
        <v>18</v>
      </c>
      <c r="P36" s="17" t="s">
        <v>19</v>
      </c>
    </row>
    <row r="37" spans="1:16" ht="60" customHeight="1">
      <c r="A37" s="5">
        <v>36</v>
      </c>
      <c r="B37" s="4" t="s">
        <v>210</v>
      </c>
      <c r="C37" s="4" t="s">
        <v>80</v>
      </c>
      <c r="D37" s="4" t="s">
        <v>116</v>
      </c>
      <c r="E37" s="4" t="s">
        <v>211</v>
      </c>
      <c r="F37" s="4" t="s">
        <v>212</v>
      </c>
      <c r="G37" s="4" t="s">
        <v>213</v>
      </c>
      <c r="H37" s="4" t="s">
        <v>13</v>
      </c>
      <c r="I37" s="4" t="s">
        <v>14</v>
      </c>
      <c r="J37" s="4" t="s">
        <v>16</v>
      </c>
      <c r="K37" s="4" t="s">
        <v>15</v>
      </c>
      <c r="L37" s="4" t="s">
        <v>16</v>
      </c>
      <c r="M37" s="4" t="s">
        <v>23</v>
      </c>
      <c r="N37" s="4" t="s">
        <v>18</v>
      </c>
      <c r="O37" s="4" t="s">
        <v>18</v>
      </c>
      <c r="P37" s="17" t="s">
        <v>19</v>
      </c>
    </row>
    <row r="38" spans="1:16" ht="42.6" customHeight="1">
      <c r="A38" s="5">
        <v>37</v>
      </c>
      <c r="B38" s="4" t="s">
        <v>214</v>
      </c>
      <c r="C38" s="4" t="s">
        <v>80</v>
      </c>
      <c r="D38" s="4" t="s">
        <v>116</v>
      </c>
      <c r="E38" s="4" t="s">
        <v>215</v>
      </c>
      <c r="F38" s="4" t="s">
        <v>216</v>
      </c>
      <c r="G38" s="4" t="s">
        <v>217</v>
      </c>
      <c r="H38" s="4" t="s">
        <v>218</v>
      </c>
      <c r="I38" s="4" t="s">
        <v>14</v>
      </c>
      <c r="J38" s="4" t="s">
        <v>16</v>
      </c>
      <c r="K38" s="4" t="s">
        <v>15</v>
      </c>
      <c r="L38" s="4" t="s">
        <v>16</v>
      </c>
      <c r="M38" s="4" t="s">
        <v>267</v>
      </c>
      <c r="N38" s="4" t="s">
        <v>17</v>
      </c>
      <c r="O38" s="4" t="s">
        <v>18</v>
      </c>
      <c r="P38" s="17" t="s">
        <v>18</v>
      </c>
    </row>
    <row r="39" spans="1:16" ht="60" customHeight="1">
      <c r="A39" s="5">
        <v>38</v>
      </c>
      <c r="B39" s="4" t="s">
        <v>219</v>
      </c>
      <c r="C39" s="4" t="s">
        <v>80</v>
      </c>
      <c r="D39" s="4" t="s">
        <v>116</v>
      </c>
      <c r="E39" s="4" t="s">
        <v>220</v>
      </c>
      <c r="F39" s="4" t="s">
        <v>221</v>
      </c>
      <c r="G39" s="4" t="s">
        <v>222</v>
      </c>
      <c r="H39" s="4" t="s">
        <v>223</v>
      </c>
      <c r="I39" s="4" t="s">
        <v>14</v>
      </c>
      <c r="J39" s="4" t="s">
        <v>16</v>
      </c>
      <c r="K39" s="4" t="s">
        <v>15</v>
      </c>
      <c r="L39" s="4" t="s">
        <v>16</v>
      </c>
      <c r="M39" s="4" t="s">
        <v>267</v>
      </c>
      <c r="N39" s="4" t="s">
        <v>17</v>
      </c>
      <c r="O39" s="4" t="s">
        <v>18</v>
      </c>
      <c r="P39" s="17" t="s">
        <v>19</v>
      </c>
    </row>
    <row r="40" spans="1:16" ht="42.6" customHeight="1">
      <c r="A40" s="5">
        <v>39</v>
      </c>
      <c r="B40" s="4" t="s">
        <v>224</v>
      </c>
      <c r="C40" s="4" t="s">
        <v>80</v>
      </c>
      <c r="D40" s="4" t="s">
        <v>116</v>
      </c>
      <c r="E40" s="4" t="s">
        <v>225</v>
      </c>
      <c r="F40" s="4" t="s">
        <v>185</v>
      </c>
      <c r="G40" s="4" t="s">
        <v>226</v>
      </c>
      <c r="H40" s="4" t="s">
        <v>25</v>
      </c>
      <c r="I40" s="4" t="s">
        <v>14</v>
      </c>
      <c r="J40" s="4" t="s">
        <v>16</v>
      </c>
      <c r="K40" s="4" t="s">
        <v>15</v>
      </c>
      <c r="L40" s="4" t="s">
        <v>16</v>
      </c>
      <c r="M40" s="4" t="s">
        <v>267</v>
      </c>
      <c r="N40" s="4" t="s">
        <v>17</v>
      </c>
      <c r="O40" s="4" t="s">
        <v>18</v>
      </c>
      <c r="P40" s="17" t="s">
        <v>18</v>
      </c>
    </row>
    <row r="41" spans="1:16" ht="42.6" customHeight="1">
      <c r="A41" s="5">
        <v>40</v>
      </c>
      <c r="B41" s="4" t="s">
        <v>488</v>
      </c>
      <c r="C41" s="4" t="s">
        <v>80</v>
      </c>
      <c r="D41" s="4" t="s">
        <v>116</v>
      </c>
      <c r="E41" s="4" t="s">
        <v>489</v>
      </c>
      <c r="F41" s="4" t="s">
        <v>490</v>
      </c>
      <c r="G41" s="4" t="s">
        <v>491</v>
      </c>
      <c r="H41" s="4" t="s">
        <v>25</v>
      </c>
      <c r="I41" s="4" t="s">
        <v>14</v>
      </c>
      <c r="J41" s="4" t="s">
        <v>16</v>
      </c>
      <c r="K41" s="4" t="s">
        <v>15</v>
      </c>
      <c r="L41" s="4" t="s">
        <v>16</v>
      </c>
      <c r="M41" s="4" t="s">
        <v>267</v>
      </c>
      <c r="N41" s="4" t="s">
        <v>17</v>
      </c>
      <c r="O41" s="4" t="s">
        <v>18</v>
      </c>
      <c r="P41" s="17" t="s">
        <v>18</v>
      </c>
    </row>
    <row r="42" spans="1:16" ht="79.95" customHeight="1">
      <c r="A42" s="5">
        <v>41</v>
      </c>
      <c r="B42" s="4" t="s">
        <v>227</v>
      </c>
      <c r="C42" s="4" t="s">
        <v>80</v>
      </c>
      <c r="D42" s="4" t="s">
        <v>228</v>
      </c>
      <c r="E42" s="4" t="s">
        <v>229</v>
      </c>
      <c r="F42" s="4" t="s">
        <v>475</v>
      </c>
      <c r="G42" s="4" t="s">
        <v>230</v>
      </c>
      <c r="H42" s="4" t="s">
        <v>231</v>
      </c>
      <c r="I42" s="4" t="s">
        <v>14</v>
      </c>
      <c r="J42" s="4" t="s">
        <v>232</v>
      </c>
      <c r="K42" s="4" t="s">
        <v>15</v>
      </c>
      <c r="L42" s="4" t="s">
        <v>16</v>
      </c>
      <c r="M42" s="4" t="s">
        <v>267</v>
      </c>
      <c r="N42" s="4" t="s">
        <v>16</v>
      </c>
      <c r="O42" s="4" t="s">
        <v>18</v>
      </c>
      <c r="P42" s="17" t="s">
        <v>18</v>
      </c>
    </row>
    <row r="43" spans="1:16" ht="60" customHeight="1">
      <c r="A43" s="5">
        <v>42</v>
      </c>
      <c r="B43" s="4" t="s">
        <v>233</v>
      </c>
      <c r="C43" s="4" t="s">
        <v>80</v>
      </c>
      <c r="D43" s="4" t="s">
        <v>299</v>
      </c>
      <c r="E43" s="4" t="s">
        <v>476</v>
      </c>
      <c r="F43" s="4" t="s">
        <v>487</v>
      </c>
      <c r="G43" s="4" t="s">
        <v>235</v>
      </c>
      <c r="H43" s="4" t="s">
        <v>300</v>
      </c>
      <c r="I43" s="4" t="s">
        <v>14</v>
      </c>
      <c r="J43" s="4" t="s">
        <v>298</v>
      </c>
      <c r="K43" s="4" t="s">
        <v>15</v>
      </c>
      <c r="L43" s="4" t="s">
        <v>16</v>
      </c>
      <c r="M43" s="4" t="s">
        <v>267</v>
      </c>
      <c r="N43" s="4" t="s">
        <v>16</v>
      </c>
      <c r="O43" s="4" t="s">
        <v>18</v>
      </c>
      <c r="P43" s="17" t="s">
        <v>18</v>
      </c>
    </row>
    <row r="44" spans="1:16" ht="42.6" customHeight="1">
      <c r="A44" s="5">
        <v>43</v>
      </c>
      <c r="B44" s="4" t="s">
        <v>236</v>
      </c>
      <c r="C44" s="4" t="s">
        <v>80</v>
      </c>
      <c r="D44" s="4" t="s">
        <v>234</v>
      </c>
      <c r="E44" s="4" t="s">
        <v>237</v>
      </c>
      <c r="F44" s="4" t="s">
        <v>238</v>
      </c>
      <c r="G44" s="4" t="s">
        <v>22</v>
      </c>
      <c r="H44" s="4" t="s">
        <v>239</v>
      </c>
      <c r="I44" s="4" t="s">
        <v>14</v>
      </c>
      <c r="J44" s="4" t="s">
        <v>16</v>
      </c>
      <c r="K44" s="4" t="s">
        <v>15</v>
      </c>
      <c r="L44" s="4" t="s">
        <v>16</v>
      </c>
      <c r="M44" s="4" t="s">
        <v>23</v>
      </c>
      <c r="N44" s="4" t="s">
        <v>18</v>
      </c>
      <c r="O44" s="4" t="s">
        <v>18</v>
      </c>
      <c r="P44" s="17" t="s">
        <v>18</v>
      </c>
    </row>
    <row r="45" spans="1:16" ht="42.6" customHeight="1">
      <c r="A45" s="5">
        <v>44</v>
      </c>
      <c r="B45" s="4" t="s">
        <v>240</v>
      </c>
      <c r="C45" s="4" t="s">
        <v>80</v>
      </c>
      <c r="D45" s="4" t="s">
        <v>234</v>
      </c>
      <c r="E45" s="4" t="s">
        <v>241</v>
      </c>
      <c r="F45" s="4" t="s">
        <v>244</v>
      </c>
      <c r="G45" s="4" t="s">
        <v>242</v>
      </c>
      <c r="H45" s="4" t="s">
        <v>243</v>
      </c>
      <c r="I45" s="4" t="s">
        <v>14</v>
      </c>
      <c r="J45" s="4" t="s">
        <v>16</v>
      </c>
      <c r="K45" s="4" t="s">
        <v>15</v>
      </c>
      <c r="L45" s="4" t="s">
        <v>16</v>
      </c>
      <c r="M45" s="4" t="s">
        <v>267</v>
      </c>
      <c r="N45" s="4" t="s">
        <v>16</v>
      </c>
      <c r="O45" s="4" t="s">
        <v>18</v>
      </c>
      <c r="P45" s="17"/>
    </row>
    <row r="46" spans="1:16" ht="42.6" customHeight="1">
      <c r="A46" s="5">
        <v>45</v>
      </c>
      <c r="B46" s="4" t="s">
        <v>245</v>
      </c>
      <c r="C46" s="4" t="s">
        <v>80</v>
      </c>
      <c r="D46" s="4" t="s">
        <v>234</v>
      </c>
      <c r="E46" s="4" t="s">
        <v>246</v>
      </c>
      <c r="F46" s="4" t="s">
        <v>36</v>
      </c>
      <c r="G46" s="4" t="s">
        <v>247</v>
      </c>
      <c r="H46" s="4" t="s">
        <v>13</v>
      </c>
      <c r="I46" s="4" t="s">
        <v>14</v>
      </c>
      <c r="J46" s="4" t="s">
        <v>16</v>
      </c>
      <c r="K46" s="4" t="s">
        <v>15</v>
      </c>
      <c r="L46" s="4" t="s">
        <v>16</v>
      </c>
      <c r="M46" s="4" t="s">
        <v>267</v>
      </c>
      <c r="N46" s="4" t="s">
        <v>16</v>
      </c>
      <c r="O46" s="4" t="s">
        <v>18</v>
      </c>
      <c r="P46" s="17" t="s">
        <v>19</v>
      </c>
    </row>
    <row r="47" spans="1:16" ht="42.6" customHeight="1">
      <c r="A47" s="5">
        <v>46</v>
      </c>
      <c r="B47" s="4" t="s">
        <v>248</v>
      </c>
      <c r="C47" s="4" t="s">
        <v>80</v>
      </c>
      <c r="D47" s="4" t="s">
        <v>249</v>
      </c>
      <c r="E47" s="4" t="s">
        <v>250</v>
      </c>
      <c r="F47" s="4" t="s">
        <v>251</v>
      </c>
      <c r="G47" s="4" t="s">
        <v>252</v>
      </c>
      <c r="H47" s="4" t="s">
        <v>13</v>
      </c>
      <c r="I47" s="4" t="s">
        <v>14</v>
      </c>
      <c r="J47" s="4" t="s">
        <v>16</v>
      </c>
      <c r="K47" s="4" t="s">
        <v>15</v>
      </c>
      <c r="L47" s="4" t="s">
        <v>16</v>
      </c>
      <c r="M47" s="4" t="s">
        <v>267</v>
      </c>
      <c r="N47" s="4" t="s">
        <v>16</v>
      </c>
      <c r="O47" s="4" t="s">
        <v>18</v>
      </c>
      <c r="P47" s="17" t="s">
        <v>19</v>
      </c>
    </row>
    <row r="48" spans="1:16" ht="60" customHeight="1">
      <c r="A48" s="5">
        <v>47</v>
      </c>
      <c r="B48" s="4" t="s">
        <v>253</v>
      </c>
      <c r="C48" s="4" t="s">
        <v>80</v>
      </c>
      <c r="D48" s="4" t="s">
        <v>249</v>
      </c>
      <c r="E48" s="4" t="s">
        <v>254</v>
      </c>
      <c r="F48" s="4" t="s">
        <v>255</v>
      </c>
      <c r="G48" s="4" t="s">
        <v>256</v>
      </c>
      <c r="H48" s="4" t="s">
        <v>257</v>
      </c>
      <c r="I48" s="4" t="s">
        <v>14</v>
      </c>
      <c r="J48" s="4" t="s">
        <v>16</v>
      </c>
      <c r="K48" s="4" t="s">
        <v>15</v>
      </c>
      <c r="L48" s="4" t="s">
        <v>16</v>
      </c>
      <c r="M48" s="4" t="s">
        <v>267</v>
      </c>
      <c r="N48" s="4" t="s">
        <v>16</v>
      </c>
      <c r="O48" s="4" t="s">
        <v>18</v>
      </c>
      <c r="P48" s="17" t="s">
        <v>19</v>
      </c>
    </row>
    <row r="49" spans="1:16" ht="42.6" customHeight="1">
      <c r="A49" s="5">
        <v>48</v>
      </c>
      <c r="B49" s="4" t="s">
        <v>258</v>
      </c>
      <c r="C49" s="4" t="s">
        <v>80</v>
      </c>
      <c r="D49" s="4" t="s">
        <v>249</v>
      </c>
      <c r="E49" s="4" t="s">
        <v>259</v>
      </c>
      <c r="F49" s="4" t="s">
        <v>260</v>
      </c>
      <c r="G49" s="4" t="s">
        <v>261</v>
      </c>
      <c r="H49" s="4" t="s">
        <v>13</v>
      </c>
      <c r="I49" s="4" t="s">
        <v>14</v>
      </c>
      <c r="J49" s="4" t="s">
        <v>16</v>
      </c>
      <c r="K49" s="4" t="s">
        <v>15</v>
      </c>
      <c r="L49" s="4" t="s">
        <v>16</v>
      </c>
      <c r="M49" s="4" t="s">
        <v>267</v>
      </c>
      <c r="N49" s="4" t="s">
        <v>17</v>
      </c>
      <c r="O49" s="4" t="s">
        <v>18</v>
      </c>
      <c r="P49" s="17" t="s">
        <v>18</v>
      </c>
    </row>
    <row r="50" spans="1:16" ht="79.95" customHeight="1">
      <c r="A50" s="5">
        <v>49</v>
      </c>
      <c r="B50" s="4" t="s">
        <v>262</v>
      </c>
      <c r="C50" s="4" t="s">
        <v>80</v>
      </c>
      <c r="D50" s="4" t="s">
        <v>249</v>
      </c>
      <c r="E50" s="4" t="s">
        <v>263</v>
      </c>
      <c r="F50" s="4" t="s">
        <v>264</v>
      </c>
      <c r="G50" s="4" t="s">
        <v>265</v>
      </c>
      <c r="H50" s="4" t="s">
        <v>13</v>
      </c>
      <c r="I50" s="4" t="s">
        <v>14</v>
      </c>
      <c r="J50" s="4" t="s">
        <v>16</v>
      </c>
      <c r="K50" s="4" t="s">
        <v>15</v>
      </c>
      <c r="L50" s="4" t="s">
        <v>16</v>
      </c>
      <c r="M50" s="4" t="s">
        <v>267</v>
      </c>
      <c r="N50" s="4" t="s">
        <v>16</v>
      </c>
      <c r="O50" s="4" t="s">
        <v>18</v>
      </c>
      <c r="P50" s="17" t="s">
        <v>19</v>
      </c>
    </row>
  </sheetData>
  <autoFilter ref="A1:X50" xr:uid="{0F520DB9-E801-484F-AC17-B91EC2140B01}"/>
  <phoneticPr fontId="2"/>
  <conditionalFormatting sqref="B2:P50">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269</v>
      </c>
      <c r="B1" s="8" t="s">
        <v>278</v>
      </c>
      <c r="C1" s="8" t="s">
        <v>282</v>
      </c>
      <c r="D1" s="8" t="s">
        <v>9</v>
      </c>
      <c r="E1" s="8" t="s">
        <v>289</v>
      </c>
      <c r="F1" s="8" t="s">
        <v>290</v>
      </c>
      <c r="G1" s="14" t="s">
        <v>266</v>
      </c>
    </row>
    <row r="2" spans="1:7" ht="73.8" customHeight="1">
      <c r="A2" s="9" t="s">
        <v>270</v>
      </c>
      <c r="B2" s="9" t="s">
        <v>279</v>
      </c>
      <c r="C2" s="10" t="s">
        <v>281</v>
      </c>
      <c r="D2" s="9" t="s">
        <v>287</v>
      </c>
      <c r="E2" s="10" t="s">
        <v>267</v>
      </c>
      <c r="F2" s="9" t="s">
        <v>288</v>
      </c>
      <c r="G2" s="13" t="s">
        <v>291</v>
      </c>
    </row>
    <row r="3" spans="1:7" ht="74.400000000000006" customHeight="1">
      <c r="A3" s="9" t="s">
        <v>271</v>
      </c>
      <c r="B3" s="9" t="s">
        <v>280</v>
      </c>
      <c r="C3" s="10" t="s">
        <v>284</v>
      </c>
      <c r="D3" s="10" t="s">
        <v>292</v>
      </c>
      <c r="E3" s="12" t="s">
        <v>268</v>
      </c>
      <c r="F3" s="9" t="s">
        <v>287</v>
      </c>
      <c r="G3" s="11"/>
    </row>
    <row r="4" spans="1:7" ht="19.95" customHeight="1">
      <c r="A4" s="9" t="s">
        <v>272</v>
      </c>
      <c r="B4" s="10"/>
      <c r="C4" s="10" t="s">
        <v>285</v>
      </c>
      <c r="E4" s="11"/>
      <c r="G4" s="11"/>
    </row>
    <row r="5" spans="1:7" ht="19.95" customHeight="1">
      <c r="A5" s="9" t="s">
        <v>273</v>
      </c>
      <c r="C5" s="10" t="s">
        <v>286</v>
      </c>
      <c r="E5" s="11"/>
      <c r="G5" s="11"/>
    </row>
    <row r="6" spans="1:7" ht="19.95" customHeight="1">
      <c r="A6" s="9" t="s">
        <v>274</v>
      </c>
      <c r="C6" s="10" t="s">
        <v>283</v>
      </c>
      <c r="E6" s="11"/>
      <c r="G6" s="11"/>
    </row>
    <row r="7" spans="1:7" ht="19.95" customHeight="1">
      <c r="A7" s="9" t="s">
        <v>275</v>
      </c>
      <c r="E7" s="11"/>
      <c r="G7" s="11"/>
    </row>
    <row r="8" spans="1:7" ht="19.95" customHeight="1">
      <c r="A8" s="9" t="s">
        <v>276</v>
      </c>
      <c r="E8" s="11"/>
      <c r="G8" s="11"/>
    </row>
    <row r="9" spans="1:7" ht="19.95" customHeight="1">
      <c r="A9" s="9" t="s">
        <v>277</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293</v>
      </c>
      <c r="B1" s="3" t="s">
        <v>0</v>
      </c>
      <c r="C1" s="3" t="s">
        <v>1</v>
      </c>
      <c r="D1" s="3" t="s">
        <v>2</v>
      </c>
      <c r="E1" s="3" t="s">
        <v>3</v>
      </c>
      <c r="F1" s="3" t="s">
        <v>4</v>
      </c>
      <c r="G1" s="3" t="s">
        <v>5</v>
      </c>
      <c r="H1" s="3" t="s">
        <v>6</v>
      </c>
      <c r="I1" s="3" t="s">
        <v>7</v>
      </c>
      <c r="J1" s="3" t="s">
        <v>306</v>
      </c>
      <c r="K1" s="3" t="s">
        <v>8</v>
      </c>
      <c r="L1" s="3" t="s">
        <v>9</v>
      </c>
      <c r="M1" s="3" t="s">
        <v>10</v>
      </c>
      <c r="N1" s="3" t="s">
        <v>290</v>
      </c>
      <c r="O1" s="3" t="s">
        <v>11</v>
      </c>
      <c r="P1" s="3" t="s">
        <v>266</v>
      </c>
      <c r="Q1" s="15" t="s">
        <v>302</v>
      </c>
      <c r="R1" s="16" t="s">
        <v>303</v>
      </c>
      <c r="S1" s="16" t="s">
        <v>304</v>
      </c>
      <c r="T1" s="16" t="s">
        <v>305</v>
      </c>
      <c r="U1" s="15" t="s">
        <v>466</v>
      </c>
    </row>
    <row r="2" spans="1:21" s="1" customFormat="1" ht="43.2">
      <c r="A2" s="27">
        <v>1</v>
      </c>
      <c r="B2" s="28" t="s">
        <v>314</v>
      </c>
      <c r="C2" s="28" t="s">
        <v>12</v>
      </c>
      <c r="D2" s="28" t="s">
        <v>315</v>
      </c>
      <c r="E2" s="28" t="s">
        <v>316</v>
      </c>
      <c r="F2" s="28" t="s">
        <v>317</v>
      </c>
      <c r="G2" s="28" t="s">
        <v>318</v>
      </c>
      <c r="H2" s="28" t="s">
        <v>319</v>
      </c>
      <c r="I2" s="28" t="s">
        <v>14</v>
      </c>
      <c r="J2" s="28" t="s">
        <v>16</v>
      </c>
      <c r="K2" s="28" t="s">
        <v>15</v>
      </c>
      <c r="L2" s="28" t="s">
        <v>16</v>
      </c>
      <c r="M2" s="28" t="s">
        <v>23</v>
      </c>
      <c r="N2" s="28" t="s">
        <v>18</v>
      </c>
      <c r="O2" s="28" t="s">
        <v>18</v>
      </c>
      <c r="P2" s="29" t="s">
        <v>18</v>
      </c>
      <c r="Q2" s="17" t="s">
        <v>313</v>
      </c>
      <c r="R2" s="21">
        <v>45017</v>
      </c>
      <c r="S2" s="21"/>
      <c r="T2" s="22"/>
      <c r="U2" s="25" t="s">
        <v>467</v>
      </c>
    </row>
    <row r="3" spans="1:21" ht="54">
      <c r="A3" s="27">
        <v>2</v>
      </c>
      <c r="B3" s="28" t="s">
        <v>320</v>
      </c>
      <c r="C3" s="28" t="s">
        <v>12</v>
      </c>
      <c r="D3" s="28" t="s">
        <v>315</v>
      </c>
      <c r="E3" s="28" t="s">
        <v>321</v>
      </c>
      <c r="F3" s="28" t="s">
        <v>322</v>
      </c>
      <c r="G3" s="28" t="s">
        <v>27</v>
      </c>
      <c r="H3" s="28" t="s">
        <v>323</v>
      </c>
      <c r="I3" s="28" t="s">
        <v>14</v>
      </c>
      <c r="J3" s="28" t="s">
        <v>16</v>
      </c>
      <c r="K3" s="28" t="s">
        <v>15</v>
      </c>
      <c r="L3" s="28" t="s">
        <v>16</v>
      </c>
      <c r="M3" s="28" t="s">
        <v>23</v>
      </c>
      <c r="N3" s="28" t="s">
        <v>18</v>
      </c>
      <c r="O3" s="28" t="s">
        <v>18</v>
      </c>
      <c r="P3" s="29" t="s">
        <v>19</v>
      </c>
      <c r="Q3" s="17" t="s">
        <v>313</v>
      </c>
      <c r="R3" s="21">
        <v>45017</v>
      </c>
      <c r="S3" s="21"/>
      <c r="T3" s="22"/>
      <c r="U3" s="25" t="s">
        <v>467</v>
      </c>
    </row>
    <row r="4" spans="1:21" ht="43.2">
      <c r="A4" s="27">
        <v>3</v>
      </c>
      <c r="B4" s="28" t="s">
        <v>324</v>
      </c>
      <c r="C4" s="28" t="s">
        <v>12</v>
      </c>
      <c r="D4" s="28" t="s">
        <v>315</v>
      </c>
      <c r="E4" s="28" t="s">
        <v>325</v>
      </c>
      <c r="F4" s="28" t="s">
        <v>326</v>
      </c>
      <c r="G4" s="28" t="s">
        <v>327</v>
      </c>
      <c r="H4" s="28" t="s">
        <v>328</v>
      </c>
      <c r="I4" s="28" t="s">
        <v>14</v>
      </c>
      <c r="J4" s="28" t="s">
        <v>16</v>
      </c>
      <c r="K4" s="28" t="s">
        <v>15</v>
      </c>
      <c r="L4" s="28" t="s">
        <v>16</v>
      </c>
      <c r="M4" s="28" t="s">
        <v>23</v>
      </c>
      <c r="N4" s="28" t="s">
        <v>18</v>
      </c>
      <c r="O4" s="28" t="s">
        <v>18</v>
      </c>
      <c r="P4" s="29" t="s">
        <v>18</v>
      </c>
      <c r="Q4" s="17" t="s">
        <v>313</v>
      </c>
      <c r="R4" s="21">
        <v>45017</v>
      </c>
      <c r="S4" s="21"/>
      <c r="T4" s="22"/>
      <c r="U4" s="25" t="s">
        <v>467</v>
      </c>
    </row>
    <row r="5" spans="1:21" ht="43.2">
      <c r="A5" s="27">
        <v>4</v>
      </c>
      <c r="B5" s="28" t="s">
        <v>329</v>
      </c>
      <c r="C5" s="28" t="s">
        <v>12</v>
      </c>
      <c r="D5" s="28" t="s">
        <v>315</v>
      </c>
      <c r="E5" s="28" t="s">
        <v>330</v>
      </c>
      <c r="F5" s="28" t="s">
        <v>331</v>
      </c>
      <c r="G5" s="28" t="s">
        <v>332</v>
      </c>
      <c r="H5" s="28" t="s">
        <v>328</v>
      </c>
      <c r="I5" s="28" t="s">
        <v>14</v>
      </c>
      <c r="J5" s="28" t="s">
        <v>16</v>
      </c>
      <c r="K5" s="28" t="s">
        <v>15</v>
      </c>
      <c r="L5" s="28" t="s">
        <v>16</v>
      </c>
      <c r="M5" s="28" t="s">
        <v>23</v>
      </c>
      <c r="N5" s="28" t="s">
        <v>18</v>
      </c>
      <c r="O5" s="28" t="s">
        <v>18</v>
      </c>
      <c r="P5" s="29" t="s">
        <v>18</v>
      </c>
      <c r="Q5" s="17" t="s">
        <v>313</v>
      </c>
      <c r="R5" s="21">
        <v>45017</v>
      </c>
      <c r="S5" s="21"/>
      <c r="T5" s="22"/>
      <c r="U5" s="25" t="s">
        <v>467</v>
      </c>
    </row>
    <row r="6" spans="1:21" ht="43.2">
      <c r="A6" s="27">
        <v>5</v>
      </c>
      <c r="B6" s="28" t="s">
        <v>333</v>
      </c>
      <c r="C6" s="28" t="s">
        <v>12</v>
      </c>
      <c r="D6" s="28" t="s">
        <v>315</v>
      </c>
      <c r="E6" s="28" t="s">
        <v>325</v>
      </c>
      <c r="F6" s="28" t="s">
        <v>334</v>
      </c>
      <c r="G6" s="28" t="s">
        <v>335</v>
      </c>
      <c r="H6" s="28" t="s">
        <v>328</v>
      </c>
      <c r="I6" s="28" t="s">
        <v>14</v>
      </c>
      <c r="J6" s="28" t="s">
        <v>16</v>
      </c>
      <c r="K6" s="28" t="s">
        <v>15</v>
      </c>
      <c r="L6" s="28" t="s">
        <v>16</v>
      </c>
      <c r="M6" s="28" t="s">
        <v>23</v>
      </c>
      <c r="N6" s="28" t="s">
        <v>18</v>
      </c>
      <c r="O6" s="28" t="s">
        <v>18</v>
      </c>
      <c r="P6" s="29" t="s">
        <v>18</v>
      </c>
      <c r="Q6" s="17" t="s">
        <v>313</v>
      </c>
      <c r="R6" s="21">
        <v>45017</v>
      </c>
      <c r="S6" s="21"/>
      <c r="T6" s="22"/>
      <c r="U6" s="25" t="s">
        <v>467</v>
      </c>
    </row>
    <row r="7" spans="1:21" ht="64.8">
      <c r="A7" s="27">
        <v>6</v>
      </c>
      <c r="B7" s="28" t="s">
        <v>336</v>
      </c>
      <c r="C7" s="28" t="s">
        <v>12</v>
      </c>
      <c r="D7" s="28" t="s">
        <v>28</v>
      </c>
      <c r="E7" s="28" t="s">
        <v>337</v>
      </c>
      <c r="F7" s="28" t="s">
        <v>338</v>
      </c>
      <c r="G7" s="28" t="s">
        <v>339</v>
      </c>
      <c r="H7" s="28" t="s">
        <v>340</v>
      </c>
      <c r="I7" s="28" t="s">
        <v>21</v>
      </c>
      <c r="J7" s="28" t="s">
        <v>16</v>
      </c>
      <c r="K7" s="28" t="s">
        <v>15</v>
      </c>
      <c r="L7" s="28" t="s">
        <v>16</v>
      </c>
      <c r="M7" s="28" t="s">
        <v>23</v>
      </c>
      <c r="N7" s="28" t="s">
        <v>18</v>
      </c>
      <c r="O7" s="28" t="s">
        <v>18</v>
      </c>
      <c r="P7" s="29" t="s">
        <v>18</v>
      </c>
      <c r="Q7" s="17" t="s">
        <v>313</v>
      </c>
      <c r="R7" s="21">
        <v>45017</v>
      </c>
      <c r="S7" s="21">
        <v>45382</v>
      </c>
      <c r="T7" s="21">
        <v>45382</v>
      </c>
      <c r="U7" s="25" t="s">
        <v>468</v>
      </c>
    </row>
    <row r="8" spans="1:21" ht="43.2">
      <c r="A8" s="27">
        <v>7</v>
      </c>
      <c r="B8" s="28" t="s">
        <v>341</v>
      </c>
      <c r="C8" s="28" t="s">
        <v>12</v>
      </c>
      <c r="D8" s="28" t="s">
        <v>28</v>
      </c>
      <c r="E8" s="28" t="s">
        <v>342</v>
      </c>
      <c r="F8" s="28" t="s">
        <v>343</v>
      </c>
      <c r="G8" s="28" t="s">
        <v>344</v>
      </c>
      <c r="H8" s="28" t="s">
        <v>26</v>
      </c>
      <c r="I8" s="28" t="s">
        <v>14</v>
      </c>
      <c r="J8" s="28" t="s">
        <v>16</v>
      </c>
      <c r="K8" s="28" t="s">
        <v>15</v>
      </c>
      <c r="L8" s="28" t="s">
        <v>16</v>
      </c>
      <c r="M8" s="28" t="s">
        <v>267</v>
      </c>
      <c r="N8" s="28" t="s">
        <v>16</v>
      </c>
      <c r="O8" s="28" t="s">
        <v>18</v>
      </c>
      <c r="P8" s="29" t="s">
        <v>19</v>
      </c>
      <c r="Q8" s="17" t="s">
        <v>313</v>
      </c>
      <c r="R8" s="21">
        <v>45017</v>
      </c>
      <c r="S8" s="21">
        <v>45382</v>
      </c>
      <c r="T8" s="21">
        <v>45382</v>
      </c>
      <c r="U8" s="25" t="s">
        <v>468</v>
      </c>
    </row>
    <row r="9" spans="1:21" ht="86.4">
      <c r="A9" s="27">
        <v>8</v>
      </c>
      <c r="B9" s="28" t="s">
        <v>31</v>
      </c>
      <c r="C9" s="28" t="s">
        <v>12</v>
      </c>
      <c r="D9" s="28" t="s">
        <v>30</v>
      </c>
      <c r="E9" s="28" t="s">
        <v>32</v>
      </c>
      <c r="F9" s="28" t="s">
        <v>477</v>
      </c>
      <c r="G9" s="28" t="s">
        <v>33</v>
      </c>
      <c r="H9" s="28" t="s">
        <v>34</v>
      </c>
      <c r="I9" s="28" t="s">
        <v>21</v>
      </c>
      <c r="J9" s="28" t="s">
        <v>16</v>
      </c>
      <c r="K9" s="28" t="s">
        <v>15</v>
      </c>
      <c r="L9" s="28" t="s">
        <v>16</v>
      </c>
      <c r="M9" s="28" t="s">
        <v>267</v>
      </c>
      <c r="N9" s="28" t="s">
        <v>16</v>
      </c>
      <c r="O9" s="28" t="s">
        <v>18</v>
      </c>
      <c r="P9" s="29" t="s">
        <v>18</v>
      </c>
      <c r="Q9" s="17" t="s">
        <v>313</v>
      </c>
      <c r="R9" s="21">
        <v>45017</v>
      </c>
      <c r="S9" s="23">
        <v>45382</v>
      </c>
      <c r="T9" s="24">
        <v>45382</v>
      </c>
      <c r="U9" s="25" t="s">
        <v>470</v>
      </c>
    </row>
    <row r="10" spans="1:21" ht="43.2">
      <c r="A10" s="27">
        <v>9</v>
      </c>
      <c r="B10" s="28" t="s">
        <v>345</v>
      </c>
      <c r="C10" s="28" t="s">
        <v>12</v>
      </c>
      <c r="D10" s="28" t="s">
        <v>35</v>
      </c>
      <c r="E10" s="28" t="s">
        <v>346</v>
      </c>
      <c r="F10" s="28" t="s">
        <v>347</v>
      </c>
      <c r="G10" s="28" t="s">
        <v>348</v>
      </c>
      <c r="H10" s="28" t="s">
        <v>349</v>
      </c>
      <c r="I10" s="28" t="s">
        <v>14</v>
      </c>
      <c r="J10" s="28" t="s">
        <v>16</v>
      </c>
      <c r="K10" s="28" t="s">
        <v>15</v>
      </c>
      <c r="L10" s="28" t="s">
        <v>16</v>
      </c>
      <c r="M10" s="28" t="s">
        <v>23</v>
      </c>
      <c r="N10" s="28" t="s">
        <v>18</v>
      </c>
      <c r="O10" s="28" t="s">
        <v>18</v>
      </c>
      <c r="P10" s="29" t="s">
        <v>19</v>
      </c>
      <c r="Q10" s="17" t="s">
        <v>313</v>
      </c>
      <c r="R10" s="21">
        <v>45017</v>
      </c>
      <c r="S10" s="21"/>
      <c r="T10" s="22"/>
      <c r="U10" s="25"/>
    </row>
    <row r="11" spans="1:21" ht="43.2">
      <c r="A11" s="27">
        <v>10</v>
      </c>
      <c r="B11" s="28" t="s">
        <v>39</v>
      </c>
      <c r="C11" s="28" t="s">
        <v>12</v>
      </c>
      <c r="D11" s="28" t="s">
        <v>38</v>
      </c>
      <c r="E11" s="28" t="s">
        <v>40</v>
      </c>
      <c r="F11" s="28" t="s">
        <v>350</v>
      </c>
      <c r="G11" s="28" t="s">
        <v>41</v>
      </c>
      <c r="H11" s="28" t="s">
        <v>13</v>
      </c>
      <c r="I11" s="28" t="s">
        <v>14</v>
      </c>
      <c r="J11" s="28" t="s">
        <v>16</v>
      </c>
      <c r="K11" s="28" t="s">
        <v>15</v>
      </c>
      <c r="L11" s="28" t="s">
        <v>16</v>
      </c>
      <c r="M11" s="28" t="s">
        <v>267</v>
      </c>
      <c r="N11" s="28" t="s">
        <v>17</v>
      </c>
      <c r="O11" s="28" t="s">
        <v>18</v>
      </c>
      <c r="P11" s="29" t="s">
        <v>18</v>
      </c>
      <c r="Q11" s="17" t="s">
        <v>351</v>
      </c>
      <c r="R11" s="21">
        <v>45017</v>
      </c>
      <c r="S11" s="21"/>
      <c r="T11" s="22">
        <v>45078</v>
      </c>
      <c r="U11" s="25"/>
    </row>
    <row r="12" spans="1:21" ht="75.599999999999994">
      <c r="A12" s="27">
        <v>11</v>
      </c>
      <c r="B12" s="28" t="s">
        <v>352</v>
      </c>
      <c r="C12" s="28" t="s">
        <v>12</v>
      </c>
      <c r="D12" s="28" t="s">
        <v>42</v>
      </c>
      <c r="E12" s="28" t="s">
        <v>43</v>
      </c>
      <c r="F12" s="28" t="s">
        <v>353</v>
      </c>
      <c r="G12" s="28" t="s">
        <v>44</v>
      </c>
      <c r="H12" s="28" t="s">
        <v>45</v>
      </c>
      <c r="I12" s="28" t="s">
        <v>14</v>
      </c>
      <c r="J12" s="28" t="s">
        <v>46</v>
      </c>
      <c r="K12" s="28" t="s">
        <v>15</v>
      </c>
      <c r="L12" s="28" t="s">
        <v>16</v>
      </c>
      <c r="M12" s="28" t="s">
        <v>267</v>
      </c>
      <c r="N12" s="28" t="s">
        <v>16</v>
      </c>
      <c r="O12" s="30"/>
      <c r="P12" s="29" t="s">
        <v>19</v>
      </c>
      <c r="Q12" s="17" t="s">
        <v>313</v>
      </c>
      <c r="R12" s="21">
        <v>45017</v>
      </c>
      <c r="S12" s="21"/>
      <c r="T12" s="22"/>
      <c r="U12" s="25" t="s">
        <v>354</v>
      </c>
    </row>
    <row r="13" spans="1:21" ht="75.599999999999994">
      <c r="A13" s="27">
        <v>12</v>
      </c>
      <c r="B13" s="28" t="s">
        <v>355</v>
      </c>
      <c r="C13" s="28" t="s">
        <v>12</v>
      </c>
      <c r="D13" s="28" t="s">
        <v>42</v>
      </c>
      <c r="E13" s="28" t="s">
        <v>43</v>
      </c>
      <c r="F13" s="28" t="s">
        <v>353</v>
      </c>
      <c r="G13" s="28" t="s">
        <v>44</v>
      </c>
      <c r="H13" s="28" t="s">
        <v>45</v>
      </c>
      <c r="I13" s="28" t="s">
        <v>14</v>
      </c>
      <c r="J13" s="28" t="s">
        <v>46</v>
      </c>
      <c r="K13" s="28" t="s">
        <v>15</v>
      </c>
      <c r="L13" s="28" t="s">
        <v>16</v>
      </c>
      <c r="M13" s="28" t="s">
        <v>267</v>
      </c>
      <c r="N13" s="28" t="s">
        <v>16</v>
      </c>
      <c r="O13" s="30"/>
      <c r="P13" s="29" t="s">
        <v>19</v>
      </c>
      <c r="Q13" s="17" t="s">
        <v>313</v>
      </c>
      <c r="R13" s="21">
        <v>45017</v>
      </c>
      <c r="S13" s="21"/>
      <c r="T13" s="22"/>
      <c r="U13" s="25" t="s">
        <v>354</v>
      </c>
    </row>
    <row r="14" spans="1:21" ht="75.599999999999994">
      <c r="A14" s="27">
        <v>13</v>
      </c>
      <c r="B14" s="28" t="s">
        <v>356</v>
      </c>
      <c r="C14" s="28" t="s">
        <v>12</v>
      </c>
      <c r="D14" s="28" t="s">
        <v>42</v>
      </c>
      <c r="E14" s="28" t="s">
        <v>43</v>
      </c>
      <c r="F14" s="28" t="s">
        <v>353</v>
      </c>
      <c r="G14" s="28" t="s">
        <v>44</v>
      </c>
      <c r="H14" s="28" t="s">
        <v>45</v>
      </c>
      <c r="I14" s="28" t="s">
        <v>14</v>
      </c>
      <c r="J14" s="28" t="s">
        <v>46</v>
      </c>
      <c r="K14" s="28" t="s">
        <v>15</v>
      </c>
      <c r="L14" s="28" t="s">
        <v>16</v>
      </c>
      <c r="M14" s="28" t="s">
        <v>267</v>
      </c>
      <c r="N14" s="28" t="s">
        <v>16</v>
      </c>
      <c r="O14" s="30"/>
      <c r="P14" s="29" t="s">
        <v>19</v>
      </c>
      <c r="Q14" s="17" t="s">
        <v>313</v>
      </c>
      <c r="R14" s="21">
        <v>45017</v>
      </c>
      <c r="S14" s="21"/>
      <c r="T14" s="22"/>
      <c r="U14" s="25" t="s">
        <v>354</v>
      </c>
    </row>
    <row r="15" spans="1:21" ht="75.599999999999994">
      <c r="A15" s="27">
        <v>14</v>
      </c>
      <c r="B15" s="28" t="s">
        <v>357</v>
      </c>
      <c r="C15" s="28" t="s">
        <v>12</v>
      </c>
      <c r="D15" s="28" t="s">
        <v>42</v>
      </c>
      <c r="E15" s="28" t="s">
        <v>43</v>
      </c>
      <c r="F15" s="28" t="s">
        <v>353</v>
      </c>
      <c r="G15" s="28" t="s">
        <v>44</v>
      </c>
      <c r="H15" s="28" t="s">
        <v>45</v>
      </c>
      <c r="I15" s="28" t="s">
        <v>14</v>
      </c>
      <c r="J15" s="28" t="s">
        <v>46</v>
      </c>
      <c r="K15" s="28" t="s">
        <v>15</v>
      </c>
      <c r="L15" s="28" t="s">
        <v>16</v>
      </c>
      <c r="M15" s="28" t="s">
        <v>267</v>
      </c>
      <c r="N15" s="28" t="s">
        <v>16</v>
      </c>
      <c r="O15" s="30"/>
      <c r="P15" s="29" t="s">
        <v>19</v>
      </c>
      <c r="Q15" s="17" t="s">
        <v>313</v>
      </c>
      <c r="R15" s="21">
        <v>45017</v>
      </c>
      <c r="S15" s="21"/>
      <c r="T15" s="22"/>
      <c r="U15" s="25" t="s">
        <v>354</v>
      </c>
    </row>
    <row r="16" spans="1:21" ht="75.599999999999994">
      <c r="A16" s="27">
        <v>15</v>
      </c>
      <c r="B16" s="28" t="s">
        <v>358</v>
      </c>
      <c r="C16" s="28" t="s">
        <v>12</v>
      </c>
      <c r="D16" s="28" t="s">
        <v>42</v>
      </c>
      <c r="E16" s="28" t="s">
        <v>43</v>
      </c>
      <c r="F16" s="28" t="s">
        <v>47</v>
      </c>
      <c r="G16" s="28" t="s">
        <v>48</v>
      </c>
      <c r="H16" s="28" t="s">
        <v>49</v>
      </c>
      <c r="I16" s="28" t="s">
        <v>14</v>
      </c>
      <c r="J16" s="28" t="s">
        <v>50</v>
      </c>
      <c r="K16" s="28" t="s">
        <v>15</v>
      </c>
      <c r="L16" s="28" t="s">
        <v>16</v>
      </c>
      <c r="M16" s="28" t="s">
        <v>267</v>
      </c>
      <c r="N16" s="28" t="s">
        <v>16</v>
      </c>
      <c r="O16" s="30"/>
      <c r="P16" s="29" t="s">
        <v>19</v>
      </c>
      <c r="Q16" s="17" t="s">
        <v>313</v>
      </c>
      <c r="R16" s="21">
        <v>45017</v>
      </c>
      <c r="S16" s="21"/>
      <c r="T16" s="22"/>
      <c r="U16" s="25" t="s">
        <v>359</v>
      </c>
    </row>
    <row r="17" spans="1:21" ht="43.2">
      <c r="A17" s="27">
        <v>16</v>
      </c>
      <c r="B17" s="28" t="s">
        <v>360</v>
      </c>
      <c r="C17" s="28" t="s">
        <v>12</v>
      </c>
      <c r="D17" s="28" t="s">
        <v>42</v>
      </c>
      <c r="E17" s="28" t="s">
        <v>51</v>
      </c>
      <c r="F17" s="28" t="s">
        <v>52</v>
      </c>
      <c r="G17" s="28" t="s">
        <v>44</v>
      </c>
      <c r="H17" s="28" t="s">
        <v>53</v>
      </c>
      <c r="I17" s="28" t="s">
        <v>14</v>
      </c>
      <c r="J17" s="28" t="s">
        <v>16</v>
      </c>
      <c r="K17" s="28" t="s">
        <v>15</v>
      </c>
      <c r="L17" s="28" t="s">
        <v>16</v>
      </c>
      <c r="M17" s="28" t="s">
        <v>23</v>
      </c>
      <c r="N17" s="28" t="s">
        <v>18</v>
      </c>
      <c r="O17" s="30"/>
      <c r="P17" s="29" t="s">
        <v>19</v>
      </c>
      <c r="Q17" s="17" t="s">
        <v>313</v>
      </c>
      <c r="R17" s="21">
        <v>45017</v>
      </c>
      <c r="S17" s="21"/>
      <c r="T17" s="22"/>
      <c r="U17" s="25" t="s">
        <v>361</v>
      </c>
    </row>
    <row r="18" spans="1:21" ht="43.2">
      <c r="A18" s="27">
        <v>17</v>
      </c>
      <c r="B18" s="28" t="s">
        <v>362</v>
      </c>
      <c r="C18" s="28" t="s">
        <v>12</v>
      </c>
      <c r="D18" s="28" t="s">
        <v>42</v>
      </c>
      <c r="E18" s="28" t="s">
        <v>51</v>
      </c>
      <c r="F18" s="28" t="s">
        <v>52</v>
      </c>
      <c r="G18" s="28" t="s">
        <v>44</v>
      </c>
      <c r="H18" s="28" t="s">
        <v>53</v>
      </c>
      <c r="I18" s="28" t="s">
        <v>14</v>
      </c>
      <c r="J18" s="28" t="s">
        <v>16</v>
      </c>
      <c r="K18" s="28" t="s">
        <v>15</v>
      </c>
      <c r="L18" s="28" t="s">
        <v>16</v>
      </c>
      <c r="M18" s="28" t="s">
        <v>23</v>
      </c>
      <c r="N18" s="28" t="s">
        <v>18</v>
      </c>
      <c r="O18" s="30"/>
      <c r="P18" s="29" t="s">
        <v>19</v>
      </c>
      <c r="Q18" s="17" t="s">
        <v>313</v>
      </c>
      <c r="R18" s="21">
        <v>45017</v>
      </c>
      <c r="S18" s="21"/>
      <c r="T18" s="22"/>
      <c r="U18" s="25" t="s">
        <v>361</v>
      </c>
    </row>
    <row r="19" spans="1:21" ht="43.2">
      <c r="A19" s="27">
        <v>18</v>
      </c>
      <c r="B19" s="28" t="s">
        <v>363</v>
      </c>
      <c r="C19" s="28" t="s">
        <v>12</v>
      </c>
      <c r="D19" s="28" t="s">
        <v>42</v>
      </c>
      <c r="E19" s="28" t="s">
        <v>51</v>
      </c>
      <c r="F19" s="28" t="s">
        <v>52</v>
      </c>
      <c r="G19" s="28" t="s">
        <v>44</v>
      </c>
      <c r="H19" s="28" t="s">
        <v>53</v>
      </c>
      <c r="I19" s="28" t="s">
        <v>14</v>
      </c>
      <c r="J19" s="28" t="s">
        <v>16</v>
      </c>
      <c r="K19" s="28" t="s">
        <v>15</v>
      </c>
      <c r="L19" s="28" t="s">
        <v>16</v>
      </c>
      <c r="M19" s="28" t="s">
        <v>23</v>
      </c>
      <c r="N19" s="28" t="s">
        <v>18</v>
      </c>
      <c r="O19" s="30"/>
      <c r="P19" s="29" t="s">
        <v>19</v>
      </c>
      <c r="Q19" s="17" t="s">
        <v>313</v>
      </c>
      <c r="R19" s="21">
        <v>45017</v>
      </c>
      <c r="S19" s="21"/>
      <c r="T19" s="22"/>
      <c r="U19" s="25" t="s">
        <v>361</v>
      </c>
    </row>
    <row r="20" spans="1:21" ht="43.2">
      <c r="A20" s="27">
        <v>19</v>
      </c>
      <c r="B20" s="28" t="s">
        <v>364</v>
      </c>
      <c r="C20" s="28" t="s">
        <v>12</v>
      </c>
      <c r="D20" s="28" t="s">
        <v>42</v>
      </c>
      <c r="E20" s="28" t="s">
        <v>51</v>
      </c>
      <c r="F20" s="28" t="s">
        <v>52</v>
      </c>
      <c r="G20" s="28" t="s">
        <v>44</v>
      </c>
      <c r="H20" s="28" t="s">
        <v>53</v>
      </c>
      <c r="I20" s="28" t="s">
        <v>14</v>
      </c>
      <c r="J20" s="28" t="s">
        <v>16</v>
      </c>
      <c r="K20" s="28" t="s">
        <v>15</v>
      </c>
      <c r="L20" s="28" t="s">
        <v>16</v>
      </c>
      <c r="M20" s="28" t="s">
        <v>23</v>
      </c>
      <c r="N20" s="28" t="s">
        <v>18</v>
      </c>
      <c r="O20" s="30"/>
      <c r="P20" s="29" t="s">
        <v>19</v>
      </c>
      <c r="Q20" s="17" t="s">
        <v>313</v>
      </c>
      <c r="R20" s="21">
        <v>45017</v>
      </c>
      <c r="S20" s="21"/>
      <c r="T20" s="22"/>
      <c r="U20" s="25" t="s">
        <v>361</v>
      </c>
    </row>
    <row r="21" spans="1:21" ht="43.2">
      <c r="A21" s="27">
        <v>20</v>
      </c>
      <c r="B21" s="28" t="s">
        <v>365</v>
      </c>
      <c r="C21" s="28" t="s">
        <v>12</v>
      </c>
      <c r="D21" s="28" t="s">
        <v>42</v>
      </c>
      <c r="E21" s="28" t="s">
        <v>51</v>
      </c>
      <c r="F21" s="28" t="s">
        <v>52</v>
      </c>
      <c r="G21" s="28" t="s">
        <v>44</v>
      </c>
      <c r="H21" s="28" t="s">
        <v>53</v>
      </c>
      <c r="I21" s="28" t="s">
        <v>14</v>
      </c>
      <c r="J21" s="28" t="s">
        <v>16</v>
      </c>
      <c r="K21" s="28" t="s">
        <v>15</v>
      </c>
      <c r="L21" s="28" t="s">
        <v>16</v>
      </c>
      <c r="M21" s="28" t="s">
        <v>23</v>
      </c>
      <c r="N21" s="28" t="s">
        <v>18</v>
      </c>
      <c r="O21" s="30"/>
      <c r="P21" s="29" t="s">
        <v>19</v>
      </c>
      <c r="Q21" s="17" t="s">
        <v>313</v>
      </c>
      <c r="R21" s="21">
        <v>45017</v>
      </c>
      <c r="S21" s="21"/>
      <c r="T21" s="22"/>
      <c r="U21" s="25" t="s">
        <v>361</v>
      </c>
    </row>
    <row r="22" spans="1:21" ht="43.2">
      <c r="A22" s="27">
        <v>21</v>
      </c>
      <c r="B22" s="28" t="s">
        <v>366</v>
      </c>
      <c r="C22" s="28" t="s">
        <v>12</v>
      </c>
      <c r="D22" s="28" t="s">
        <v>42</v>
      </c>
      <c r="E22" s="28" t="s">
        <v>51</v>
      </c>
      <c r="F22" s="28" t="s">
        <v>52</v>
      </c>
      <c r="G22" s="28" t="s">
        <v>44</v>
      </c>
      <c r="H22" s="28" t="s">
        <v>53</v>
      </c>
      <c r="I22" s="28" t="s">
        <v>14</v>
      </c>
      <c r="J22" s="28" t="s">
        <v>16</v>
      </c>
      <c r="K22" s="28" t="s">
        <v>15</v>
      </c>
      <c r="L22" s="28" t="s">
        <v>16</v>
      </c>
      <c r="M22" s="28" t="s">
        <v>23</v>
      </c>
      <c r="N22" s="28" t="s">
        <v>18</v>
      </c>
      <c r="O22" s="30"/>
      <c r="P22" s="29" t="s">
        <v>19</v>
      </c>
      <c r="Q22" s="17" t="s">
        <v>313</v>
      </c>
      <c r="R22" s="21">
        <v>45017</v>
      </c>
      <c r="S22" s="21"/>
      <c r="T22" s="22"/>
      <c r="U22" s="25" t="s">
        <v>361</v>
      </c>
    </row>
    <row r="23" spans="1:21" ht="43.2">
      <c r="A23" s="27">
        <v>22</v>
      </c>
      <c r="B23" s="28" t="s">
        <v>367</v>
      </c>
      <c r="C23" s="28" t="s">
        <v>12</v>
      </c>
      <c r="D23" s="28" t="s">
        <v>42</v>
      </c>
      <c r="E23" s="28" t="s">
        <v>51</v>
      </c>
      <c r="F23" s="28" t="s">
        <v>52</v>
      </c>
      <c r="G23" s="28" t="s">
        <v>44</v>
      </c>
      <c r="H23" s="28" t="s">
        <v>53</v>
      </c>
      <c r="I23" s="28" t="s">
        <v>14</v>
      </c>
      <c r="J23" s="28" t="s">
        <v>16</v>
      </c>
      <c r="K23" s="28" t="s">
        <v>15</v>
      </c>
      <c r="L23" s="28" t="s">
        <v>16</v>
      </c>
      <c r="M23" s="28" t="s">
        <v>23</v>
      </c>
      <c r="N23" s="28" t="s">
        <v>18</v>
      </c>
      <c r="O23" s="30"/>
      <c r="P23" s="29" t="s">
        <v>19</v>
      </c>
      <c r="Q23" s="17" t="s">
        <v>313</v>
      </c>
      <c r="R23" s="21">
        <v>45017</v>
      </c>
      <c r="S23" s="21"/>
      <c r="T23" s="22"/>
      <c r="U23" s="25" t="s">
        <v>361</v>
      </c>
    </row>
    <row r="24" spans="1:21" ht="75.599999999999994">
      <c r="A24" s="27">
        <v>23</v>
      </c>
      <c r="B24" s="28" t="s">
        <v>368</v>
      </c>
      <c r="C24" s="28" t="s">
        <v>12</v>
      </c>
      <c r="D24" s="28" t="s">
        <v>42</v>
      </c>
      <c r="E24" s="28" t="s">
        <v>369</v>
      </c>
      <c r="F24" s="28" t="s">
        <v>54</v>
      </c>
      <c r="G24" s="28" t="s">
        <v>55</v>
      </c>
      <c r="H24" s="28" t="s">
        <v>49</v>
      </c>
      <c r="I24" s="28" t="s">
        <v>14</v>
      </c>
      <c r="J24" s="28" t="s">
        <v>56</v>
      </c>
      <c r="K24" s="28" t="s">
        <v>15</v>
      </c>
      <c r="L24" s="28" t="s">
        <v>16</v>
      </c>
      <c r="M24" s="28" t="s">
        <v>267</v>
      </c>
      <c r="N24" s="28" t="s">
        <v>16</v>
      </c>
      <c r="O24" s="30"/>
      <c r="P24" s="29" t="s">
        <v>19</v>
      </c>
      <c r="Q24" s="17" t="s">
        <v>313</v>
      </c>
      <c r="R24" s="21">
        <v>45017</v>
      </c>
      <c r="S24" s="21"/>
      <c r="T24" s="22"/>
      <c r="U24" s="25" t="s">
        <v>370</v>
      </c>
    </row>
    <row r="25" spans="1:21" ht="75.599999999999994">
      <c r="A25" s="27">
        <v>24</v>
      </c>
      <c r="B25" s="28" t="s">
        <v>371</v>
      </c>
      <c r="C25" s="28" t="s">
        <v>12</v>
      </c>
      <c r="D25" s="28" t="s">
        <v>42</v>
      </c>
      <c r="E25" s="28" t="s">
        <v>369</v>
      </c>
      <c r="F25" s="28" t="s">
        <v>54</v>
      </c>
      <c r="G25" s="28" t="s">
        <v>55</v>
      </c>
      <c r="H25" s="28" t="s">
        <v>49</v>
      </c>
      <c r="I25" s="28" t="s">
        <v>14</v>
      </c>
      <c r="J25" s="28" t="s">
        <v>56</v>
      </c>
      <c r="K25" s="28" t="s">
        <v>15</v>
      </c>
      <c r="L25" s="28" t="s">
        <v>16</v>
      </c>
      <c r="M25" s="28" t="s">
        <v>267</v>
      </c>
      <c r="N25" s="28" t="s">
        <v>16</v>
      </c>
      <c r="O25" s="30"/>
      <c r="P25" s="29" t="s">
        <v>19</v>
      </c>
      <c r="Q25" s="17" t="s">
        <v>313</v>
      </c>
      <c r="R25" s="21">
        <v>45017</v>
      </c>
      <c r="S25" s="21"/>
      <c r="T25" s="22"/>
      <c r="U25" s="25" t="s">
        <v>370</v>
      </c>
    </row>
    <row r="26" spans="1:21" ht="75.599999999999994">
      <c r="A26" s="27">
        <v>25</v>
      </c>
      <c r="B26" s="28" t="s">
        <v>372</v>
      </c>
      <c r="C26" s="28" t="s">
        <v>12</v>
      </c>
      <c r="D26" s="28" t="s">
        <v>42</v>
      </c>
      <c r="E26" s="28" t="s">
        <v>369</v>
      </c>
      <c r="F26" s="28" t="s">
        <v>54</v>
      </c>
      <c r="G26" s="28" t="s">
        <v>55</v>
      </c>
      <c r="H26" s="28" t="s">
        <v>49</v>
      </c>
      <c r="I26" s="28" t="s">
        <v>14</v>
      </c>
      <c r="J26" s="28" t="s">
        <v>56</v>
      </c>
      <c r="K26" s="28" t="s">
        <v>15</v>
      </c>
      <c r="L26" s="28" t="s">
        <v>16</v>
      </c>
      <c r="M26" s="28" t="s">
        <v>267</v>
      </c>
      <c r="N26" s="28" t="s">
        <v>16</v>
      </c>
      <c r="O26" s="30"/>
      <c r="P26" s="29" t="s">
        <v>19</v>
      </c>
      <c r="Q26" s="17" t="s">
        <v>313</v>
      </c>
      <c r="R26" s="21">
        <v>45017</v>
      </c>
      <c r="S26" s="21"/>
      <c r="T26" s="22"/>
      <c r="U26" s="25" t="s">
        <v>370</v>
      </c>
    </row>
    <row r="27" spans="1:21" ht="75.599999999999994">
      <c r="A27" s="27">
        <v>26</v>
      </c>
      <c r="B27" s="28" t="s">
        <v>373</v>
      </c>
      <c r="C27" s="28" t="s">
        <v>12</v>
      </c>
      <c r="D27" s="28" t="s">
        <v>42</v>
      </c>
      <c r="E27" s="28" t="s">
        <v>369</v>
      </c>
      <c r="F27" s="28" t="s">
        <v>54</v>
      </c>
      <c r="G27" s="28" t="s">
        <v>55</v>
      </c>
      <c r="H27" s="28" t="s">
        <v>49</v>
      </c>
      <c r="I27" s="28" t="s">
        <v>14</v>
      </c>
      <c r="J27" s="28" t="s">
        <v>56</v>
      </c>
      <c r="K27" s="28" t="s">
        <v>15</v>
      </c>
      <c r="L27" s="28" t="s">
        <v>16</v>
      </c>
      <c r="M27" s="28" t="s">
        <v>267</v>
      </c>
      <c r="N27" s="28" t="s">
        <v>16</v>
      </c>
      <c r="O27" s="30"/>
      <c r="P27" s="29" t="s">
        <v>19</v>
      </c>
      <c r="Q27" s="17" t="s">
        <v>313</v>
      </c>
      <c r="R27" s="21">
        <v>45017</v>
      </c>
      <c r="S27" s="21"/>
      <c r="T27" s="22"/>
      <c r="U27" s="25" t="s">
        <v>370</v>
      </c>
    </row>
    <row r="28" spans="1:21" ht="75.599999999999994">
      <c r="A28" s="27">
        <v>27</v>
      </c>
      <c r="B28" s="28" t="s">
        <v>374</v>
      </c>
      <c r="C28" s="28" t="s">
        <v>12</v>
      </c>
      <c r="D28" s="28" t="s">
        <v>42</v>
      </c>
      <c r="E28" s="28" t="s">
        <v>369</v>
      </c>
      <c r="F28" s="28" t="s">
        <v>54</v>
      </c>
      <c r="G28" s="28" t="s">
        <v>55</v>
      </c>
      <c r="H28" s="28" t="s">
        <v>49</v>
      </c>
      <c r="I28" s="28" t="s">
        <v>14</v>
      </c>
      <c r="J28" s="28" t="s">
        <v>56</v>
      </c>
      <c r="K28" s="28" t="s">
        <v>15</v>
      </c>
      <c r="L28" s="28" t="s">
        <v>16</v>
      </c>
      <c r="M28" s="28" t="s">
        <v>267</v>
      </c>
      <c r="N28" s="28" t="s">
        <v>16</v>
      </c>
      <c r="O28" s="30"/>
      <c r="P28" s="29" t="s">
        <v>19</v>
      </c>
      <c r="Q28" s="17" t="s">
        <v>313</v>
      </c>
      <c r="R28" s="21">
        <v>45017</v>
      </c>
      <c r="S28" s="21"/>
      <c r="T28" s="22"/>
      <c r="U28" s="25" t="s">
        <v>370</v>
      </c>
    </row>
    <row r="29" spans="1:21" ht="75.599999999999994">
      <c r="A29" s="27">
        <v>28</v>
      </c>
      <c r="B29" s="28" t="s">
        <v>375</v>
      </c>
      <c r="C29" s="28" t="s">
        <v>12</v>
      </c>
      <c r="D29" s="28" t="s">
        <v>42</v>
      </c>
      <c r="E29" s="28" t="s">
        <v>369</v>
      </c>
      <c r="F29" s="28" t="s">
        <v>54</v>
      </c>
      <c r="G29" s="28" t="s">
        <v>55</v>
      </c>
      <c r="H29" s="28" t="s">
        <v>49</v>
      </c>
      <c r="I29" s="28" t="s">
        <v>14</v>
      </c>
      <c r="J29" s="28" t="s">
        <v>56</v>
      </c>
      <c r="K29" s="28" t="s">
        <v>15</v>
      </c>
      <c r="L29" s="28" t="s">
        <v>16</v>
      </c>
      <c r="M29" s="28" t="s">
        <v>267</v>
      </c>
      <c r="N29" s="28" t="s">
        <v>16</v>
      </c>
      <c r="O29" s="30"/>
      <c r="P29" s="29" t="s">
        <v>19</v>
      </c>
      <c r="Q29" s="17" t="s">
        <v>313</v>
      </c>
      <c r="R29" s="21">
        <v>45017</v>
      </c>
      <c r="S29" s="21"/>
      <c r="T29" s="22"/>
      <c r="U29" s="25" t="s">
        <v>370</v>
      </c>
    </row>
    <row r="30" spans="1:21" ht="75.599999999999994">
      <c r="A30" s="27">
        <v>29</v>
      </c>
      <c r="B30" s="28" t="s">
        <v>376</v>
      </c>
      <c r="C30" s="28" t="s">
        <v>12</v>
      </c>
      <c r="D30" s="28" t="s">
        <v>42</v>
      </c>
      <c r="E30" s="28" t="s">
        <v>369</v>
      </c>
      <c r="F30" s="28" t="s">
        <v>54</v>
      </c>
      <c r="G30" s="28" t="s">
        <v>55</v>
      </c>
      <c r="H30" s="28" t="s">
        <v>49</v>
      </c>
      <c r="I30" s="28" t="s">
        <v>14</v>
      </c>
      <c r="J30" s="28" t="s">
        <v>56</v>
      </c>
      <c r="K30" s="28" t="s">
        <v>15</v>
      </c>
      <c r="L30" s="28" t="s">
        <v>16</v>
      </c>
      <c r="M30" s="28" t="s">
        <v>267</v>
      </c>
      <c r="N30" s="28" t="s">
        <v>16</v>
      </c>
      <c r="O30" s="30"/>
      <c r="P30" s="29" t="s">
        <v>19</v>
      </c>
      <c r="Q30" s="17" t="s">
        <v>313</v>
      </c>
      <c r="R30" s="21">
        <v>45017</v>
      </c>
      <c r="S30" s="21"/>
      <c r="T30" s="22"/>
      <c r="U30" s="25" t="s">
        <v>370</v>
      </c>
    </row>
    <row r="31" spans="1:21" ht="75.599999999999994">
      <c r="A31" s="27">
        <v>30</v>
      </c>
      <c r="B31" s="28" t="s">
        <v>377</v>
      </c>
      <c r="C31" s="28" t="s">
        <v>12</v>
      </c>
      <c r="D31" s="28" t="s">
        <v>42</v>
      </c>
      <c r="E31" s="28" t="s">
        <v>369</v>
      </c>
      <c r="F31" s="28" t="s">
        <v>54</v>
      </c>
      <c r="G31" s="28" t="s">
        <v>55</v>
      </c>
      <c r="H31" s="28" t="s">
        <v>49</v>
      </c>
      <c r="I31" s="28" t="s">
        <v>14</v>
      </c>
      <c r="J31" s="28" t="s">
        <v>56</v>
      </c>
      <c r="K31" s="28" t="s">
        <v>15</v>
      </c>
      <c r="L31" s="28" t="s">
        <v>16</v>
      </c>
      <c r="M31" s="28" t="s">
        <v>267</v>
      </c>
      <c r="N31" s="28" t="s">
        <v>16</v>
      </c>
      <c r="O31" s="30"/>
      <c r="P31" s="29" t="s">
        <v>19</v>
      </c>
      <c r="Q31" s="17" t="s">
        <v>313</v>
      </c>
      <c r="R31" s="21">
        <v>45017</v>
      </c>
      <c r="S31" s="21"/>
      <c r="T31" s="22"/>
      <c r="U31" s="25" t="s">
        <v>370</v>
      </c>
    </row>
    <row r="32" spans="1:21" ht="54">
      <c r="A32" s="27">
        <v>31</v>
      </c>
      <c r="B32" s="28" t="s">
        <v>378</v>
      </c>
      <c r="C32" s="28" t="s">
        <v>12</v>
      </c>
      <c r="D32" s="28" t="s">
        <v>42</v>
      </c>
      <c r="E32" s="28" t="s">
        <v>57</v>
      </c>
      <c r="F32" s="28" t="s">
        <v>58</v>
      </c>
      <c r="G32" s="28" t="s">
        <v>59</v>
      </c>
      <c r="H32" s="28" t="s">
        <v>60</v>
      </c>
      <c r="I32" s="28" t="s">
        <v>14</v>
      </c>
      <c r="J32" s="28" t="s">
        <v>16</v>
      </c>
      <c r="K32" s="28" t="s">
        <v>15</v>
      </c>
      <c r="L32" s="28" t="s">
        <v>16</v>
      </c>
      <c r="M32" s="28" t="s">
        <v>267</v>
      </c>
      <c r="N32" s="28" t="s">
        <v>16</v>
      </c>
      <c r="O32" s="30"/>
      <c r="P32" s="29" t="s">
        <v>19</v>
      </c>
      <c r="Q32" s="17" t="s">
        <v>313</v>
      </c>
      <c r="R32" s="21">
        <v>45017</v>
      </c>
      <c r="S32" s="21"/>
      <c r="T32" s="22"/>
      <c r="U32" s="25" t="s">
        <v>379</v>
      </c>
    </row>
    <row r="33" spans="1:21" ht="54">
      <c r="A33" s="27">
        <v>32</v>
      </c>
      <c r="B33" s="28" t="s">
        <v>380</v>
      </c>
      <c r="C33" s="28" t="s">
        <v>12</v>
      </c>
      <c r="D33" s="28" t="s">
        <v>42</v>
      </c>
      <c r="E33" s="28" t="s">
        <v>57</v>
      </c>
      <c r="F33" s="28" t="s">
        <v>58</v>
      </c>
      <c r="G33" s="28" t="s">
        <v>59</v>
      </c>
      <c r="H33" s="28" t="s">
        <v>60</v>
      </c>
      <c r="I33" s="28" t="s">
        <v>14</v>
      </c>
      <c r="J33" s="28" t="s">
        <v>16</v>
      </c>
      <c r="K33" s="28" t="s">
        <v>15</v>
      </c>
      <c r="L33" s="28" t="s">
        <v>16</v>
      </c>
      <c r="M33" s="28" t="s">
        <v>267</v>
      </c>
      <c r="N33" s="28" t="s">
        <v>16</v>
      </c>
      <c r="O33" s="30"/>
      <c r="P33" s="29" t="s">
        <v>19</v>
      </c>
      <c r="Q33" s="17" t="s">
        <v>313</v>
      </c>
      <c r="R33" s="21">
        <v>45017</v>
      </c>
      <c r="S33" s="21"/>
      <c r="T33" s="22"/>
      <c r="U33" s="25" t="s">
        <v>379</v>
      </c>
    </row>
    <row r="34" spans="1:21" ht="54">
      <c r="A34" s="27">
        <v>33</v>
      </c>
      <c r="B34" s="28" t="s">
        <v>381</v>
      </c>
      <c r="C34" s="28" t="s">
        <v>12</v>
      </c>
      <c r="D34" s="28" t="s">
        <v>42</v>
      </c>
      <c r="E34" s="28" t="s">
        <v>57</v>
      </c>
      <c r="F34" s="28" t="s">
        <v>58</v>
      </c>
      <c r="G34" s="28" t="s">
        <v>59</v>
      </c>
      <c r="H34" s="28" t="s">
        <v>60</v>
      </c>
      <c r="I34" s="28" t="s">
        <v>14</v>
      </c>
      <c r="J34" s="28" t="s">
        <v>16</v>
      </c>
      <c r="K34" s="28" t="s">
        <v>15</v>
      </c>
      <c r="L34" s="28" t="s">
        <v>16</v>
      </c>
      <c r="M34" s="28" t="s">
        <v>267</v>
      </c>
      <c r="N34" s="28" t="s">
        <v>16</v>
      </c>
      <c r="O34" s="30"/>
      <c r="P34" s="29" t="s">
        <v>19</v>
      </c>
      <c r="Q34" s="17" t="s">
        <v>313</v>
      </c>
      <c r="R34" s="21">
        <v>45017</v>
      </c>
      <c r="S34" s="21"/>
      <c r="T34" s="22"/>
      <c r="U34" s="25" t="s">
        <v>379</v>
      </c>
    </row>
    <row r="35" spans="1:21" ht="54">
      <c r="A35" s="27">
        <v>34</v>
      </c>
      <c r="B35" s="28" t="s">
        <v>382</v>
      </c>
      <c r="C35" s="28" t="s">
        <v>12</v>
      </c>
      <c r="D35" s="28" t="s">
        <v>42</v>
      </c>
      <c r="E35" s="28" t="s">
        <v>57</v>
      </c>
      <c r="F35" s="28" t="s">
        <v>58</v>
      </c>
      <c r="G35" s="28" t="s">
        <v>59</v>
      </c>
      <c r="H35" s="28" t="s">
        <v>60</v>
      </c>
      <c r="I35" s="28" t="s">
        <v>14</v>
      </c>
      <c r="J35" s="28" t="s">
        <v>16</v>
      </c>
      <c r="K35" s="28" t="s">
        <v>15</v>
      </c>
      <c r="L35" s="28" t="s">
        <v>16</v>
      </c>
      <c r="M35" s="28" t="s">
        <v>267</v>
      </c>
      <c r="N35" s="28" t="s">
        <v>16</v>
      </c>
      <c r="O35" s="30"/>
      <c r="P35" s="29" t="s">
        <v>19</v>
      </c>
      <c r="Q35" s="17" t="s">
        <v>313</v>
      </c>
      <c r="R35" s="21">
        <v>45017</v>
      </c>
      <c r="S35" s="21"/>
      <c r="T35" s="22"/>
      <c r="U35" s="25" t="s">
        <v>379</v>
      </c>
    </row>
    <row r="36" spans="1:21" ht="54">
      <c r="A36" s="27">
        <v>35</v>
      </c>
      <c r="B36" s="28" t="s">
        <v>383</v>
      </c>
      <c r="C36" s="28" t="s">
        <v>12</v>
      </c>
      <c r="D36" s="28" t="s">
        <v>42</v>
      </c>
      <c r="E36" s="28" t="s">
        <v>57</v>
      </c>
      <c r="F36" s="28" t="s">
        <v>58</v>
      </c>
      <c r="G36" s="28" t="s">
        <v>59</v>
      </c>
      <c r="H36" s="28" t="s">
        <v>60</v>
      </c>
      <c r="I36" s="28" t="s">
        <v>14</v>
      </c>
      <c r="J36" s="28" t="s">
        <v>16</v>
      </c>
      <c r="K36" s="28" t="s">
        <v>15</v>
      </c>
      <c r="L36" s="28" t="s">
        <v>16</v>
      </c>
      <c r="M36" s="28" t="s">
        <v>267</v>
      </c>
      <c r="N36" s="28" t="s">
        <v>16</v>
      </c>
      <c r="O36" s="30"/>
      <c r="P36" s="29" t="s">
        <v>19</v>
      </c>
      <c r="Q36" s="17" t="s">
        <v>313</v>
      </c>
      <c r="R36" s="21">
        <v>45017</v>
      </c>
      <c r="S36" s="21"/>
      <c r="T36" s="22"/>
      <c r="U36" s="25" t="s">
        <v>379</v>
      </c>
    </row>
    <row r="37" spans="1:21" ht="54">
      <c r="A37" s="27">
        <v>36</v>
      </c>
      <c r="B37" s="28" t="s">
        <v>384</v>
      </c>
      <c r="C37" s="28" t="s">
        <v>12</v>
      </c>
      <c r="D37" s="28" t="s">
        <v>42</v>
      </c>
      <c r="E37" s="28" t="s">
        <v>57</v>
      </c>
      <c r="F37" s="28" t="s">
        <v>58</v>
      </c>
      <c r="G37" s="28" t="s">
        <v>59</v>
      </c>
      <c r="H37" s="28" t="s">
        <v>60</v>
      </c>
      <c r="I37" s="28" t="s">
        <v>14</v>
      </c>
      <c r="J37" s="28" t="s">
        <v>16</v>
      </c>
      <c r="K37" s="28" t="s">
        <v>15</v>
      </c>
      <c r="L37" s="28" t="s">
        <v>16</v>
      </c>
      <c r="M37" s="28" t="s">
        <v>267</v>
      </c>
      <c r="N37" s="28" t="s">
        <v>16</v>
      </c>
      <c r="O37" s="30"/>
      <c r="P37" s="29" t="s">
        <v>19</v>
      </c>
      <c r="Q37" s="17" t="s">
        <v>313</v>
      </c>
      <c r="R37" s="21">
        <v>45017</v>
      </c>
      <c r="S37" s="21"/>
      <c r="T37" s="22"/>
      <c r="U37" s="25" t="s">
        <v>379</v>
      </c>
    </row>
    <row r="38" spans="1:21" ht="54">
      <c r="A38" s="27">
        <v>37</v>
      </c>
      <c r="B38" s="28" t="s">
        <v>385</v>
      </c>
      <c r="C38" s="28" t="s">
        <v>12</v>
      </c>
      <c r="D38" s="28" t="s">
        <v>42</v>
      </c>
      <c r="E38" s="28" t="s">
        <v>57</v>
      </c>
      <c r="F38" s="28" t="s">
        <v>58</v>
      </c>
      <c r="G38" s="28" t="s">
        <v>59</v>
      </c>
      <c r="H38" s="28" t="s">
        <v>60</v>
      </c>
      <c r="I38" s="28" t="s">
        <v>14</v>
      </c>
      <c r="J38" s="28" t="s">
        <v>16</v>
      </c>
      <c r="K38" s="28" t="s">
        <v>15</v>
      </c>
      <c r="L38" s="28" t="s">
        <v>16</v>
      </c>
      <c r="M38" s="28" t="s">
        <v>267</v>
      </c>
      <c r="N38" s="28" t="s">
        <v>16</v>
      </c>
      <c r="O38" s="30"/>
      <c r="P38" s="29" t="s">
        <v>19</v>
      </c>
      <c r="Q38" s="17" t="s">
        <v>313</v>
      </c>
      <c r="R38" s="21">
        <v>45017</v>
      </c>
      <c r="S38" s="21"/>
      <c r="T38" s="22"/>
      <c r="U38" s="25" t="s">
        <v>379</v>
      </c>
    </row>
    <row r="39" spans="1:21" ht="54">
      <c r="A39" s="27">
        <v>38</v>
      </c>
      <c r="B39" s="28" t="s">
        <v>386</v>
      </c>
      <c r="C39" s="28" t="s">
        <v>12</v>
      </c>
      <c r="D39" s="28" t="s">
        <v>42</v>
      </c>
      <c r="E39" s="28" t="s">
        <v>57</v>
      </c>
      <c r="F39" s="28" t="s">
        <v>58</v>
      </c>
      <c r="G39" s="28" t="s">
        <v>59</v>
      </c>
      <c r="H39" s="28" t="s">
        <v>60</v>
      </c>
      <c r="I39" s="28" t="s">
        <v>14</v>
      </c>
      <c r="J39" s="28" t="s">
        <v>16</v>
      </c>
      <c r="K39" s="28" t="s">
        <v>15</v>
      </c>
      <c r="L39" s="28" t="s">
        <v>16</v>
      </c>
      <c r="M39" s="28" t="s">
        <v>267</v>
      </c>
      <c r="N39" s="28" t="s">
        <v>16</v>
      </c>
      <c r="O39" s="30"/>
      <c r="P39" s="29" t="s">
        <v>19</v>
      </c>
      <c r="Q39" s="17" t="s">
        <v>313</v>
      </c>
      <c r="R39" s="21">
        <v>45017</v>
      </c>
      <c r="S39" s="21"/>
      <c r="T39" s="22"/>
      <c r="U39" s="25" t="s">
        <v>379</v>
      </c>
    </row>
    <row r="40" spans="1:21" ht="54">
      <c r="A40" s="27">
        <v>39</v>
      </c>
      <c r="B40" s="28" t="s">
        <v>387</v>
      </c>
      <c r="C40" s="28" t="s">
        <v>12</v>
      </c>
      <c r="D40" s="28" t="s">
        <v>42</v>
      </c>
      <c r="E40" s="28" t="s">
        <v>57</v>
      </c>
      <c r="F40" s="28" t="s">
        <v>58</v>
      </c>
      <c r="G40" s="28" t="s">
        <v>59</v>
      </c>
      <c r="H40" s="28" t="s">
        <v>60</v>
      </c>
      <c r="I40" s="28" t="s">
        <v>14</v>
      </c>
      <c r="J40" s="28" t="s">
        <v>16</v>
      </c>
      <c r="K40" s="28" t="s">
        <v>15</v>
      </c>
      <c r="L40" s="28" t="s">
        <v>16</v>
      </c>
      <c r="M40" s="28" t="s">
        <v>267</v>
      </c>
      <c r="N40" s="28" t="s">
        <v>16</v>
      </c>
      <c r="O40" s="30"/>
      <c r="P40" s="29" t="s">
        <v>19</v>
      </c>
      <c r="Q40" s="17" t="s">
        <v>313</v>
      </c>
      <c r="R40" s="21">
        <v>45017</v>
      </c>
      <c r="S40" s="21"/>
      <c r="T40" s="22"/>
      <c r="U40" s="25" t="s">
        <v>379</v>
      </c>
    </row>
    <row r="41" spans="1:21" ht="54">
      <c r="A41" s="27">
        <v>40</v>
      </c>
      <c r="B41" s="28" t="s">
        <v>388</v>
      </c>
      <c r="C41" s="28" t="s">
        <v>12</v>
      </c>
      <c r="D41" s="28" t="s">
        <v>42</v>
      </c>
      <c r="E41" s="28" t="s">
        <v>57</v>
      </c>
      <c r="F41" s="28" t="s">
        <v>58</v>
      </c>
      <c r="G41" s="28" t="s">
        <v>59</v>
      </c>
      <c r="H41" s="28" t="s">
        <v>60</v>
      </c>
      <c r="I41" s="28" t="s">
        <v>14</v>
      </c>
      <c r="J41" s="28" t="s">
        <v>16</v>
      </c>
      <c r="K41" s="28" t="s">
        <v>15</v>
      </c>
      <c r="L41" s="28" t="s">
        <v>16</v>
      </c>
      <c r="M41" s="28" t="s">
        <v>267</v>
      </c>
      <c r="N41" s="28" t="s">
        <v>16</v>
      </c>
      <c r="O41" s="30"/>
      <c r="P41" s="29" t="s">
        <v>19</v>
      </c>
      <c r="Q41" s="17" t="s">
        <v>313</v>
      </c>
      <c r="R41" s="21">
        <v>45017</v>
      </c>
      <c r="S41" s="21"/>
      <c r="T41" s="22"/>
      <c r="U41" s="25" t="s">
        <v>379</v>
      </c>
    </row>
    <row r="42" spans="1:21" ht="54">
      <c r="A42" s="27">
        <v>41</v>
      </c>
      <c r="B42" s="28" t="s">
        <v>389</v>
      </c>
      <c r="C42" s="28" t="s">
        <v>12</v>
      </c>
      <c r="D42" s="28" t="s">
        <v>42</v>
      </c>
      <c r="E42" s="28" t="s">
        <v>57</v>
      </c>
      <c r="F42" s="28" t="s">
        <v>58</v>
      </c>
      <c r="G42" s="28" t="s">
        <v>59</v>
      </c>
      <c r="H42" s="28" t="s">
        <v>60</v>
      </c>
      <c r="I42" s="28" t="s">
        <v>14</v>
      </c>
      <c r="J42" s="28" t="s">
        <v>16</v>
      </c>
      <c r="K42" s="28" t="s">
        <v>15</v>
      </c>
      <c r="L42" s="28" t="s">
        <v>16</v>
      </c>
      <c r="M42" s="28" t="s">
        <v>267</v>
      </c>
      <c r="N42" s="28" t="s">
        <v>16</v>
      </c>
      <c r="O42" s="30"/>
      <c r="P42" s="29" t="s">
        <v>19</v>
      </c>
      <c r="Q42" s="17" t="s">
        <v>313</v>
      </c>
      <c r="R42" s="21">
        <v>45017</v>
      </c>
      <c r="S42" s="21"/>
      <c r="T42" s="22"/>
      <c r="U42" s="25" t="s">
        <v>379</v>
      </c>
    </row>
    <row r="43" spans="1:21" ht="54">
      <c r="A43" s="27">
        <v>42</v>
      </c>
      <c r="B43" s="28" t="s">
        <v>390</v>
      </c>
      <c r="C43" s="28" t="s">
        <v>12</v>
      </c>
      <c r="D43" s="28" t="s">
        <v>42</v>
      </c>
      <c r="E43" s="28" t="s">
        <v>57</v>
      </c>
      <c r="F43" s="28" t="s">
        <v>58</v>
      </c>
      <c r="G43" s="28" t="s">
        <v>59</v>
      </c>
      <c r="H43" s="28" t="s">
        <v>60</v>
      </c>
      <c r="I43" s="28" t="s">
        <v>14</v>
      </c>
      <c r="J43" s="28" t="s">
        <v>16</v>
      </c>
      <c r="K43" s="28" t="s">
        <v>15</v>
      </c>
      <c r="L43" s="28" t="s">
        <v>16</v>
      </c>
      <c r="M43" s="28" t="s">
        <v>267</v>
      </c>
      <c r="N43" s="28" t="s">
        <v>16</v>
      </c>
      <c r="O43" s="30"/>
      <c r="P43" s="29" t="s">
        <v>19</v>
      </c>
      <c r="Q43" s="17" t="s">
        <v>313</v>
      </c>
      <c r="R43" s="21">
        <v>45017</v>
      </c>
      <c r="S43" s="21"/>
      <c r="T43" s="22"/>
      <c r="U43" s="25" t="s">
        <v>379</v>
      </c>
    </row>
    <row r="44" spans="1:21" ht="54">
      <c r="A44" s="27">
        <v>43</v>
      </c>
      <c r="B44" s="28" t="s">
        <v>391</v>
      </c>
      <c r="C44" s="28" t="s">
        <v>12</v>
      </c>
      <c r="D44" s="28" t="s">
        <v>42</v>
      </c>
      <c r="E44" s="28" t="s">
        <v>57</v>
      </c>
      <c r="F44" s="28" t="s">
        <v>58</v>
      </c>
      <c r="G44" s="28" t="s">
        <v>59</v>
      </c>
      <c r="H44" s="28" t="s">
        <v>60</v>
      </c>
      <c r="I44" s="28" t="s">
        <v>14</v>
      </c>
      <c r="J44" s="28" t="s">
        <v>16</v>
      </c>
      <c r="K44" s="28" t="s">
        <v>15</v>
      </c>
      <c r="L44" s="28" t="s">
        <v>16</v>
      </c>
      <c r="M44" s="28" t="s">
        <v>267</v>
      </c>
      <c r="N44" s="28" t="s">
        <v>16</v>
      </c>
      <c r="O44" s="30"/>
      <c r="P44" s="29" t="s">
        <v>19</v>
      </c>
      <c r="Q44" s="17" t="s">
        <v>313</v>
      </c>
      <c r="R44" s="21">
        <v>45017</v>
      </c>
      <c r="S44" s="21"/>
      <c r="T44" s="22"/>
      <c r="U44" s="25" t="s">
        <v>379</v>
      </c>
    </row>
    <row r="45" spans="1:21" ht="54">
      <c r="A45" s="27">
        <v>44</v>
      </c>
      <c r="B45" s="28" t="s">
        <v>392</v>
      </c>
      <c r="C45" s="28" t="s">
        <v>12</v>
      </c>
      <c r="D45" s="28" t="s">
        <v>42</v>
      </c>
      <c r="E45" s="28" t="s">
        <v>57</v>
      </c>
      <c r="F45" s="28" t="s">
        <v>58</v>
      </c>
      <c r="G45" s="28" t="s">
        <v>59</v>
      </c>
      <c r="H45" s="28" t="s">
        <v>60</v>
      </c>
      <c r="I45" s="28" t="s">
        <v>14</v>
      </c>
      <c r="J45" s="28" t="s">
        <v>16</v>
      </c>
      <c r="K45" s="28" t="s">
        <v>15</v>
      </c>
      <c r="L45" s="28" t="s">
        <v>16</v>
      </c>
      <c r="M45" s="28" t="s">
        <v>267</v>
      </c>
      <c r="N45" s="28" t="s">
        <v>16</v>
      </c>
      <c r="O45" s="30"/>
      <c r="P45" s="29" t="s">
        <v>19</v>
      </c>
      <c r="Q45" s="17" t="s">
        <v>313</v>
      </c>
      <c r="R45" s="21">
        <v>45017</v>
      </c>
      <c r="S45" s="21"/>
      <c r="T45" s="22"/>
      <c r="U45" s="25" t="s">
        <v>379</v>
      </c>
    </row>
    <row r="46" spans="1:21" ht="54">
      <c r="A46" s="27">
        <v>45</v>
      </c>
      <c r="B46" s="28" t="s">
        <v>393</v>
      </c>
      <c r="C46" s="28" t="s">
        <v>12</v>
      </c>
      <c r="D46" s="28" t="s">
        <v>42</v>
      </c>
      <c r="E46" s="28" t="s">
        <v>57</v>
      </c>
      <c r="F46" s="28" t="s">
        <v>58</v>
      </c>
      <c r="G46" s="28" t="s">
        <v>59</v>
      </c>
      <c r="H46" s="28" t="s">
        <v>60</v>
      </c>
      <c r="I46" s="28" t="s">
        <v>14</v>
      </c>
      <c r="J46" s="28" t="s">
        <v>16</v>
      </c>
      <c r="K46" s="28" t="s">
        <v>15</v>
      </c>
      <c r="L46" s="28" t="s">
        <v>16</v>
      </c>
      <c r="M46" s="28" t="s">
        <v>267</v>
      </c>
      <c r="N46" s="28" t="s">
        <v>16</v>
      </c>
      <c r="O46" s="30"/>
      <c r="P46" s="29" t="s">
        <v>19</v>
      </c>
      <c r="Q46" s="17" t="s">
        <v>313</v>
      </c>
      <c r="R46" s="21">
        <v>45017</v>
      </c>
      <c r="S46" s="21"/>
      <c r="T46" s="22"/>
      <c r="U46" s="25" t="s">
        <v>379</v>
      </c>
    </row>
    <row r="47" spans="1:21" ht="64.8">
      <c r="A47" s="27">
        <v>46</v>
      </c>
      <c r="B47" s="28" t="s">
        <v>394</v>
      </c>
      <c r="C47" s="28" t="s">
        <v>12</v>
      </c>
      <c r="D47" s="28" t="s">
        <v>42</v>
      </c>
      <c r="E47" s="28" t="s">
        <v>61</v>
      </c>
      <c r="F47" s="28" t="s">
        <v>62</v>
      </c>
      <c r="G47" s="28" t="s">
        <v>63</v>
      </c>
      <c r="H47" s="28" t="s">
        <v>64</v>
      </c>
      <c r="I47" s="28" t="s">
        <v>14</v>
      </c>
      <c r="J47" s="28" t="s">
        <v>16</v>
      </c>
      <c r="K47" s="28" t="s">
        <v>15</v>
      </c>
      <c r="L47" s="28" t="s">
        <v>16</v>
      </c>
      <c r="M47" s="28" t="s">
        <v>267</v>
      </c>
      <c r="N47" s="28" t="s">
        <v>16</v>
      </c>
      <c r="O47" s="30"/>
      <c r="P47" s="29" t="s">
        <v>19</v>
      </c>
      <c r="Q47" s="17" t="s">
        <v>313</v>
      </c>
      <c r="R47" s="21">
        <v>45017</v>
      </c>
      <c r="S47" s="21"/>
      <c r="T47" s="22"/>
      <c r="U47" s="25" t="s">
        <v>395</v>
      </c>
    </row>
    <row r="48" spans="1:21" ht="64.8">
      <c r="A48" s="27">
        <v>47</v>
      </c>
      <c r="B48" s="28" t="s">
        <v>396</v>
      </c>
      <c r="C48" s="28" t="s">
        <v>12</v>
      </c>
      <c r="D48" s="28" t="s">
        <v>42</v>
      </c>
      <c r="E48" s="28" t="s">
        <v>61</v>
      </c>
      <c r="F48" s="28" t="s">
        <v>62</v>
      </c>
      <c r="G48" s="28" t="s">
        <v>63</v>
      </c>
      <c r="H48" s="28" t="s">
        <v>64</v>
      </c>
      <c r="I48" s="28" t="s">
        <v>14</v>
      </c>
      <c r="J48" s="28" t="s">
        <v>16</v>
      </c>
      <c r="K48" s="28" t="s">
        <v>15</v>
      </c>
      <c r="L48" s="28" t="s">
        <v>16</v>
      </c>
      <c r="M48" s="28" t="s">
        <v>267</v>
      </c>
      <c r="N48" s="28" t="s">
        <v>16</v>
      </c>
      <c r="O48" s="30"/>
      <c r="P48" s="29" t="s">
        <v>19</v>
      </c>
      <c r="Q48" s="17" t="s">
        <v>313</v>
      </c>
      <c r="R48" s="21">
        <v>45017</v>
      </c>
      <c r="S48" s="21"/>
      <c r="T48" s="22"/>
      <c r="U48" s="25" t="s">
        <v>395</v>
      </c>
    </row>
    <row r="49" spans="1:21" ht="64.8">
      <c r="A49" s="27">
        <v>48</v>
      </c>
      <c r="B49" s="28" t="s">
        <v>397</v>
      </c>
      <c r="C49" s="28" t="s">
        <v>12</v>
      </c>
      <c r="D49" s="28" t="s">
        <v>42</v>
      </c>
      <c r="E49" s="28" t="s">
        <v>61</v>
      </c>
      <c r="F49" s="28" t="s">
        <v>62</v>
      </c>
      <c r="G49" s="28" t="s">
        <v>63</v>
      </c>
      <c r="H49" s="28" t="s">
        <v>64</v>
      </c>
      <c r="I49" s="28" t="s">
        <v>14</v>
      </c>
      <c r="J49" s="28" t="s">
        <v>16</v>
      </c>
      <c r="K49" s="28" t="s">
        <v>15</v>
      </c>
      <c r="L49" s="28" t="s">
        <v>16</v>
      </c>
      <c r="M49" s="28" t="s">
        <v>267</v>
      </c>
      <c r="N49" s="28" t="s">
        <v>16</v>
      </c>
      <c r="O49" s="30"/>
      <c r="P49" s="29" t="s">
        <v>19</v>
      </c>
      <c r="Q49" s="17" t="s">
        <v>313</v>
      </c>
      <c r="R49" s="21">
        <v>45017</v>
      </c>
      <c r="S49" s="21"/>
      <c r="T49" s="22"/>
      <c r="U49" s="25" t="s">
        <v>395</v>
      </c>
    </row>
    <row r="50" spans="1:21" ht="64.8">
      <c r="A50" s="27">
        <v>49</v>
      </c>
      <c r="B50" s="28" t="s">
        <v>398</v>
      </c>
      <c r="C50" s="28" t="s">
        <v>12</v>
      </c>
      <c r="D50" s="28" t="s">
        <v>42</v>
      </c>
      <c r="E50" s="28" t="s">
        <v>61</v>
      </c>
      <c r="F50" s="28" t="s">
        <v>62</v>
      </c>
      <c r="G50" s="28" t="s">
        <v>63</v>
      </c>
      <c r="H50" s="28" t="s">
        <v>64</v>
      </c>
      <c r="I50" s="28" t="s">
        <v>14</v>
      </c>
      <c r="J50" s="28" t="s">
        <v>16</v>
      </c>
      <c r="K50" s="28" t="s">
        <v>15</v>
      </c>
      <c r="L50" s="28" t="s">
        <v>16</v>
      </c>
      <c r="M50" s="28" t="s">
        <v>267</v>
      </c>
      <c r="N50" s="28" t="s">
        <v>16</v>
      </c>
      <c r="O50" s="30"/>
      <c r="P50" s="29" t="s">
        <v>19</v>
      </c>
      <c r="Q50" s="17" t="s">
        <v>313</v>
      </c>
      <c r="R50" s="21">
        <v>45017</v>
      </c>
      <c r="S50" s="21"/>
      <c r="T50" s="22"/>
      <c r="U50" s="25" t="s">
        <v>395</v>
      </c>
    </row>
    <row r="51" spans="1:21" ht="64.8">
      <c r="A51" s="27">
        <v>50</v>
      </c>
      <c r="B51" s="28" t="s">
        <v>399</v>
      </c>
      <c r="C51" s="28" t="s">
        <v>12</v>
      </c>
      <c r="D51" s="28" t="s">
        <v>42</v>
      </c>
      <c r="E51" s="28" t="s">
        <v>61</v>
      </c>
      <c r="F51" s="28" t="s">
        <v>62</v>
      </c>
      <c r="G51" s="28" t="s">
        <v>63</v>
      </c>
      <c r="H51" s="28" t="s">
        <v>64</v>
      </c>
      <c r="I51" s="28" t="s">
        <v>14</v>
      </c>
      <c r="J51" s="28" t="s">
        <v>16</v>
      </c>
      <c r="K51" s="28" t="s">
        <v>15</v>
      </c>
      <c r="L51" s="28" t="s">
        <v>16</v>
      </c>
      <c r="M51" s="28" t="s">
        <v>267</v>
      </c>
      <c r="N51" s="28" t="s">
        <v>16</v>
      </c>
      <c r="O51" s="30"/>
      <c r="P51" s="29" t="s">
        <v>19</v>
      </c>
      <c r="Q51" s="17" t="s">
        <v>313</v>
      </c>
      <c r="R51" s="21">
        <v>45017</v>
      </c>
      <c r="S51" s="21"/>
      <c r="T51" s="22"/>
      <c r="U51" s="25" t="s">
        <v>395</v>
      </c>
    </row>
    <row r="52" spans="1:21" ht="64.8">
      <c r="A52" s="27">
        <v>51</v>
      </c>
      <c r="B52" s="28" t="s">
        <v>400</v>
      </c>
      <c r="C52" s="28" t="s">
        <v>12</v>
      </c>
      <c r="D52" s="28" t="s">
        <v>42</v>
      </c>
      <c r="E52" s="28" t="s">
        <v>61</v>
      </c>
      <c r="F52" s="28" t="s">
        <v>62</v>
      </c>
      <c r="G52" s="28" t="s">
        <v>63</v>
      </c>
      <c r="H52" s="28" t="s">
        <v>64</v>
      </c>
      <c r="I52" s="28" t="s">
        <v>14</v>
      </c>
      <c r="J52" s="28" t="s">
        <v>16</v>
      </c>
      <c r="K52" s="28" t="s">
        <v>15</v>
      </c>
      <c r="L52" s="28" t="s">
        <v>16</v>
      </c>
      <c r="M52" s="28" t="s">
        <v>267</v>
      </c>
      <c r="N52" s="28" t="s">
        <v>16</v>
      </c>
      <c r="O52" s="30"/>
      <c r="P52" s="29" t="s">
        <v>19</v>
      </c>
      <c r="Q52" s="17" t="s">
        <v>313</v>
      </c>
      <c r="R52" s="21">
        <v>45017</v>
      </c>
      <c r="S52" s="21"/>
      <c r="T52" s="22"/>
      <c r="U52" s="25" t="s">
        <v>395</v>
      </c>
    </row>
    <row r="53" spans="1:21" ht="64.8">
      <c r="A53" s="27">
        <v>52</v>
      </c>
      <c r="B53" s="28" t="s">
        <v>401</v>
      </c>
      <c r="C53" s="28" t="s">
        <v>12</v>
      </c>
      <c r="D53" s="28" t="s">
        <v>42</v>
      </c>
      <c r="E53" s="28" t="s">
        <v>61</v>
      </c>
      <c r="F53" s="28" t="s">
        <v>62</v>
      </c>
      <c r="G53" s="28" t="s">
        <v>63</v>
      </c>
      <c r="H53" s="28" t="s">
        <v>64</v>
      </c>
      <c r="I53" s="28" t="s">
        <v>14</v>
      </c>
      <c r="J53" s="28" t="s">
        <v>16</v>
      </c>
      <c r="K53" s="28" t="s">
        <v>15</v>
      </c>
      <c r="L53" s="28" t="s">
        <v>16</v>
      </c>
      <c r="M53" s="28" t="s">
        <v>267</v>
      </c>
      <c r="N53" s="28" t="s">
        <v>16</v>
      </c>
      <c r="O53" s="30"/>
      <c r="P53" s="29" t="s">
        <v>19</v>
      </c>
      <c r="Q53" s="17" t="s">
        <v>313</v>
      </c>
      <c r="R53" s="21">
        <v>45017</v>
      </c>
      <c r="S53" s="21"/>
      <c r="T53" s="22"/>
      <c r="U53" s="25" t="s">
        <v>395</v>
      </c>
    </row>
    <row r="54" spans="1:21" ht="64.8">
      <c r="A54" s="27">
        <v>53</v>
      </c>
      <c r="B54" s="28" t="s">
        <v>402</v>
      </c>
      <c r="C54" s="28" t="s">
        <v>12</v>
      </c>
      <c r="D54" s="28" t="s">
        <v>42</v>
      </c>
      <c r="E54" s="28" t="s">
        <v>61</v>
      </c>
      <c r="F54" s="28" t="s">
        <v>62</v>
      </c>
      <c r="G54" s="28" t="s">
        <v>63</v>
      </c>
      <c r="H54" s="28" t="s">
        <v>64</v>
      </c>
      <c r="I54" s="28" t="s">
        <v>14</v>
      </c>
      <c r="J54" s="28" t="s">
        <v>16</v>
      </c>
      <c r="K54" s="28" t="s">
        <v>15</v>
      </c>
      <c r="L54" s="28" t="s">
        <v>16</v>
      </c>
      <c r="M54" s="28" t="s">
        <v>267</v>
      </c>
      <c r="N54" s="28" t="s">
        <v>16</v>
      </c>
      <c r="O54" s="30"/>
      <c r="P54" s="29" t="s">
        <v>19</v>
      </c>
      <c r="Q54" s="17" t="s">
        <v>313</v>
      </c>
      <c r="R54" s="21">
        <v>45017</v>
      </c>
      <c r="S54" s="21"/>
      <c r="T54" s="22"/>
      <c r="U54" s="25" t="s">
        <v>395</v>
      </c>
    </row>
    <row r="55" spans="1:21" ht="64.8">
      <c r="A55" s="27">
        <v>54</v>
      </c>
      <c r="B55" s="28" t="s">
        <v>403</v>
      </c>
      <c r="C55" s="28" t="s">
        <v>12</v>
      </c>
      <c r="D55" s="28" t="s">
        <v>42</v>
      </c>
      <c r="E55" s="28" t="s">
        <v>61</v>
      </c>
      <c r="F55" s="28" t="s">
        <v>62</v>
      </c>
      <c r="G55" s="28" t="s">
        <v>63</v>
      </c>
      <c r="H55" s="28" t="s">
        <v>64</v>
      </c>
      <c r="I55" s="28" t="s">
        <v>14</v>
      </c>
      <c r="J55" s="28" t="s">
        <v>16</v>
      </c>
      <c r="K55" s="28" t="s">
        <v>15</v>
      </c>
      <c r="L55" s="28" t="s">
        <v>16</v>
      </c>
      <c r="M55" s="28" t="s">
        <v>267</v>
      </c>
      <c r="N55" s="28" t="s">
        <v>16</v>
      </c>
      <c r="O55" s="30"/>
      <c r="P55" s="29" t="s">
        <v>19</v>
      </c>
      <c r="Q55" s="17" t="s">
        <v>313</v>
      </c>
      <c r="R55" s="21">
        <v>45017</v>
      </c>
      <c r="S55" s="21"/>
      <c r="T55" s="22"/>
      <c r="U55" s="25" t="s">
        <v>395</v>
      </c>
    </row>
    <row r="56" spans="1:21" ht="64.8">
      <c r="A56" s="27">
        <v>55</v>
      </c>
      <c r="B56" s="28" t="s">
        <v>404</v>
      </c>
      <c r="C56" s="28" t="s">
        <v>12</v>
      </c>
      <c r="D56" s="28" t="s">
        <v>42</v>
      </c>
      <c r="E56" s="28" t="s">
        <v>61</v>
      </c>
      <c r="F56" s="28" t="s">
        <v>62</v>
      </c>
      <c r="G56" s="28" t="s">
        <v>63</v>
      </c>
      <c r="H56" s="28" t="s">
        <v>64</v>
      </c>
      <c r="I56" s="28" t="s">
        <v>14</v>
      </c>
      <c r="J56" s="28" t="s">
        <v>16</v>
      </c>
      <c r="K56" s="28" t="s">
        <v>15</v>
      </c>
      <c r="L56" s="28" t="s">
        <v>16</v>
      </c>
      <c r="M56" s="28" t="s">
        <v>267</v>
      </c>
      <c r="N56" s="28" t="s">
        <v>16</v>
      </c>
      <c r="O56" s="30"/>
      <c r="P56" s="29" t="s">
        <v>19</v>
      </c>
      <c r="Q56" s="17" t="s">
        <v>313</v>
      </c>
      <c r="R56" s="21">
        <v>45017</v>
      </c>
      <c r="S56" s="21"/>
      <c r="T56" s="22"/>
      <c r="U56" s="25" t="s">
        <v>395</v>
      </c>
    </row>
    <row r="57" spans="1:21" ht="64.8">
      <c r="A57" s="27">
        <v>56</v>
      </c>
      <c r="B57" s="28" t="s">
        <v>405</v>
      </c>
      <c r="C57" s="28" t="s">
        <v>12</v>
      </c>
      <c r="D57" s="28" t="s">
        <v>42</v>
      </c>
      <c r="E57" s="28" t="s">
        <v>61</v>
      </c>
      <c r="F57" s="28" t="s">
        <v>62</v>
      </c>
      <c r="G57" s="28" t="s">
        <v>63</v>
      </c>
      <c r="H57" s="28" t="s">
        <v>64</v>
      </c>
      <c r="I57" s="28" t="s">
        <v>14</v>
      </c>
      <c r="J57" s="28" t="s">
        <v>16</v>
      </c>
      <c r="K57" s="28" t="s">
        <v>15</v>
      </c>
      <c r="L57" s="28" t="s">
        <v>16</v>
      </c>
      <c r="M57" s="28" t="s">
        <v>267</v>
      </c>
      <c r="N57" s="28" t="s">
        <v>16</v>
      </c>
      <c r="O57" s="30"/>
      <c r="P57" s="29" t="s">
        <v>19</v>
      </c>
      <c r="Q57" s="17" t="s">
        <v>313</v>
      </c>
      <c r="R57" s="21">
        <v>45017</v>
      </c>
      <c r="S57" s="21"/>
      <c r="T57" s="22"/>
      <c r="U57" s="25" t="s">
        <v>395</v>
      </c>
    </row>
    <row r="58" spans="1:21" ht="64.8">
      <c r="A58" s="27">
        <v>57</v>
      </c>
      <c r="B58" s="28" t="s">
        <v>406</v>
      </c>
      <c r="C58" s="28" t="s">
        <v>12</v>
      </c>
      <c r="D58" s="28" t="s">
        <v>42</v>
      </c>
      <c r="E58" s="28" t="s">
        <v>61</v>
      </c>
      <c r="F58" s="28" t="s">
        <v>62</v>
      </c>
      <c r="G58" s="28" t="s">
        <v>63</v>
      </c>
      <c r="H58" s="28" t="s">
        <v>64</v>
      </c>
      <c r="I58" s="28" t="s">
        <v>14</v>
      </c>
      <c r="J58" s="28" t="s">
        <v>16</v>
      </c>
      <c r="K58" s="28" t="s">
        <v>15</v>
      </c>
      <c r="L58" s="28" t="s">
        <v>16</v>
      </c>
      <c r="M58" s="28" t="s">
        <v>267</v>
      </c>
      <c r="N58" s="28" t="s">
        <v>16</v>
      </c>
      <c r="O58" s="30"/>
      <c r="P58" s="29" t="s">
        <v>19</v>
      </c>
      <c r="Q58" s="17" t="s">
        <v>313</v>
      </c>
      <c r="R58" s="21">
        <v>45017</v>
      </c>
      <c r="S58" s="21"/>
      <c r="T58" s="22"/>
      <c r="U58" s="25" t="s">
        <v>395</v>
      </c>
    </row>
    <row r="59" spans="1:21" ht="64.8">
      <c r="A59" s="27">
        <v>58</v>
      </c>
      <c r="B59" s="28" t="s">
        <v>407</v>
      </c>
      <c r="C59" s="28" t="s">
        <v>12</v>
      </c>
      <c r="D59" s="28" t="s">
        <v>42</v>
      </c>
      <c r="E59" s="28" t="s">
        <v>61</v>
      </c>
      <c r="F59" s="28" t="s">
        <v>62</v>
      </c>
      <c r="G59" s="28" t="s">
        <v>63</v>
      </c>
      <c r="H59" s="28" t="s">
        <v>64</v>
      </c>
      <c r="I59" s="28" t="s">
        <v>14</v>
      </c>
      <c r="J59" s="28" t="s">
        <v>16</v>
      </c>
      <c r="K59" s="28" t="s">
        <v>15</v>
      </c>
      <c r="L59" s="28" t="s">
        <v>16</v>
      </c>
      <c r="M59" s="28" t="s">
        <v>267</v>
      </c>
      <c r="N59" s="28" t="s">
        <v>16</v>
      </c>
      <c r="O59" s="30"/>
      <c r="P59" s="29" t="s">
        <v>19</v>
      </c>
      <c r="Q59" s="17" t="s">
        <v>313</v>
      </c>
      <c r="R59" s="21">
        <v>45017</v>
      </c>
      <c r="S59" s="21"/>
      <c r="T59" s="22"/>
      <c r="U59" s="25" t="s">
        <v>395</v>
      </c>
    </row>
    <row r="60" spans="1:21" ht="64.8">
      <c r="A60" s="27">
        <v>59</v>
      </c>
      <c r="B60" s="28" t="s">
        <v>408</v>
      </c>
      <c r="C60" s="28" t="s">
        <v>12</v>
      </c>
      <c r="D60" s="28" t="s">
        <v>42</v>
      </c>
      <c r="E60" s="28" t="s">
        <v>61</v>
      </c>
      <c r="F60" s="28" t="s">
        <v>62</v>
      </c>
      <c r="G60" s="28" t="s">
        <v>63</v>
      </c>
      <c r="H60" s="28" t="s">
        <v>64</v>
      </c>
      <c r="I60" s="28" t="s">
        <v>14</v>
      </c>
      <c r="J60" s="28" t="s">
        <v>16</v>
      </c>
      <c r="K60" s="28" t="s">
        <v>15</v>
      </c>
      <c r="L60" s="28" t="s">
        <v>16</v>
      </c>
      <c r="M60" s="28" t="s">
        <v>267</v>
      </c>
      <c r="N60" s="28" t="s">
        <v>16</v>
      </c>
      <c r="O60" s="30"/>
      <c r="P60" s="29" t="s">
        <v>19</v>
      </c>
      <c r="Q60" s="17" t="s">
        <v>313</v>
      </c>
      <c r="R60" s="21">
        <v>45017</v>
      </c>
      <c r="S60" s="21"/>
      <c r="T60" s="22"/>
      <c r="U60" s="25" t="s">
        <v>395</v>
      </c>
    </row>
    <row r="61" spans="1:21" ht="64.8">
      <c r="A61" s="27">
        <v>60</v>
      </c>
      <c r="B61" s="28" t="s">
        <v>409</v>
      </c>
      <c r="C61" s="28" t="s">
        <v>12</v>
      </c>
      <c r="D61" s="28" t="s">
        <v>42</v>
      </c>
      <c r="E61" s="28" t="s">
        <v>61</v>
      </c>
      <c r="F61" s="28" t="s">
        <v>62</v>
      </c>
      <c r="G61" s="28" t="s">
        <v>63</v>
      </c>
      <c r="H61" s="28" t="s">
        <v>64</v>
      </c>
      <c r="I61" s="28" t="s">
        <v>14</v>
      </c>
      <c r="J61" s="28" t="s">
        <v>16</v>
      </c>
      <c r="K61" s="28" t="s">
        <v>15</v>
      </c>
      <c r="L61" s="28" t="s">
        <v>16</v>
      </c>
      <c r="M61" s="28" t="s">
        <v>267</v>
      </c>
      <c r="N61" s="28" t="s">
        <v>16</v>
      </c>
      <c r="O61" s="30"/>
      <c r="P61" s="29" t="s">
        <v>19</v>
      </c>
      <c r="Q61" s="17" t="s">
        <v>313</v>
      </c>
      <c r="R61" s="21">
        <v>45017</v>
      </c>
      <c r="S61" s="21"/>
      <c r="T61" s="22"/>
      <c r="U61" s="25" t="s">
        <v>395</v>
      </c>
    </row>
    <row r="62" spans="1:21" ht="64.8">
      <c r="A62" s="27">
        <v>61</v>
      </c>
      <c r="B62" s="28" t="s">
        <v>410</v>
      </c>
      <c r="C62" s="28" t="s">
        <v>12</v>
      </c>
      <c r="D62" s="28" t="s">
        <v>42</v>
      </c>
      <c r="E62" s="28" t="s">
        <v>61</v>
      </c>
      <c r="F62" s="28" t="s">
        <v>62</v>
      </c>
      <c r="G62" s="28" t="s">
        <v>63</v>
      </c>
      <c r="H62" s="28" t="s">
        <v>64</v>
      </c>
      <c r="I62" s="28" t="s">
        <v>14</v>
      </c>
      <c r="J62" s="28" t="s">
        <v>16</v>
      </c>
      <c r="K62" s="28" t="s">
        <v>15</v>
      </c>
      <c r="L62" s="28" t="s">
        <v>16</v>
      </c>
      <c r="M62" s="28" t="s">
        <v>267</v>
      </c>
      <c r="N62" s="28" t="s">
        <v>16</v>
      </c>
      <c r="O62" s="30"/>
      <c r="P62" s="29" t="s">
        <v>19</v>
      </c>
      <c r="Q62" s="17" t="s">
        <v>313</v>
      </c>
      <c r="R62" s="21">
        <v>45017</v>
      </c>
      <c r="S62" s="21"/>
      <c r="T62" s="22"/>
      <c r="U62" s="25" t="s">
        <v>395</v>
      </c>
    </row>
    <row r="63" spans="1:21" ht="64.8">
      <c r="A63" s="27">
        <v>62</v>
      </c>
      <c r="B63" s="28" t="s">
        <v>411</v>
      </c>
      <c r="C63" s="28" t="s">
        <v>12</v>
      </c>
      <c r="D63" s="28" t="s">
        <v>42</v>
      </c>
      <c r="E63" s="28" t="s">
        <v>61</v>
      </c>
      <c r="F63" s="28" t="s">
        <v>62</v>
      </c>
      <c r="G63" s="28" t="s">
        <v>63</v>
      </c>
      <c r="H63" s="28" t="s">
        <v>64</v>
      </c>
      <c r="I63" s="28" t="s">
        <v>14</v>
      </c>
      <c r="J63" s="28" t="s">
        <v>16</v>
      </c>
      <c r="K63" s="28" t="s">
        <v>15</v>
      </c>
      <c r="L63" s="28" t="s">
        <v>16</v>
      </c>
      <c r="M63" s="28" t="s">
        <v>267</v>
      </c>
      <c r="N63" s="28" t="s">
        <v>16</v>
      </c>
      <c r="O63" s="30"/>
      <c r="P63" s="29" t="s">
        <v>19</v>
      </c>
      <c r="Q63" s="17" t="s">
        <v>313</v>
      </c>
      <c r="R63" s="21">
        <v>45017</v>
      </c>
      <c r="S63" s="21"/>
      <c r="T63" s="22"/>
      <c r="U63" s="25" t="s">
        <v>395</v>
      </c>
    </row>
    <row r="64" spans="1:21" ht="64.8">
      <c r="A64" s="27">
        <v>63</v>
      </c>
      <c r="B64" s="28" t="s">
        <v>412</v>
      </c>
      <c r="C64" s="28" t="s">
        <v>12</v>
      </c>
      <c r="D64" s="28" t="s">
        <v>42</v>
      </c>
      <c r="E64" s="28" t="s">
        <v>61</v>
      </c>
      <c r="F64" s="28" t="s">
        <v>62</v>
      </c>
      <c r="G64" s="28" t="s">
        <v>63</v>
      </c>
      <c r="H64" s="28" t="s">
        <v>64</v>
      </c>
      <c r="I64" s="28" t="s">
        <v>14</v>
      </c>
      <c r="J64" s="28" t="s">
        <v>16</v>
      </c>
      <c r="K64" s="28" t="s">
        <v>15</v>
      </c>
      <c r="L64" s="28" t="s">
        <v>16</v>
      </c>
      <c r="M64" s="28" t="s">
        <v>267</v>
      </c>
      <c r="N64" s="28" t="s">
        <v>16</v>
      </c>
      <c r="O64" s="30"/>
      <c r="P64" s="29" t="s">
        <v>19</v>
      </c>
      <c r="Q64" s="17" t="s">
        <v>313</v>
      </c>
      <c r="R64" s="21">
        <v>45017</v>
      </c>
      <c r="S64" s="21"/>
      <c r="T64" s="22"/>
      <c r="U64" s="25" t="s">
        <v>395</v>
      </c>
    </row>
    <row r="65" spans="1:21" ht="43.2">
      <c r="A65" s="27">
        <v>64</v>
      </c>
      <c r="B65" s="28" t="s">
        <v>413</v>
      </c>
      <c r="C65" s="28" t="s">
        <v>12</v>
      </c>
      <c r="D65" s="28" t="s">
        <v>42</v>
      </c>
      <c r="E65" s="28" t="s">
        <v>414</v>
      </c>
      <c r="F65" s="28" t="s">
        <v>65</v>
      </c>
      <c r="G65" s="28" t="s">
        <v>66</v>
      </c>
      <c r="H65" s="28" t="s">
        <v>67</v>
      </c>
      <c r="I65" s="28" t="s">
        <v>14</v>
      </c>
      <c r="J65" s="28" t="s">
        <v>16</v>
      </c>
      <c r="K65" s="28" t="s">
        <v>15</v>
      </c>
      <c r="L65" s="28" t="s">
        <v>16</v>
      </c>
      <c r="M65" s="28" t="s">
        <v>267</v>
      </c>
      <c r="N65" s="28" t="s">
        <v>17</v>
      </c>
      <c r="O65" s="30"/>
      <c r="P65" s="29" t="s">
        <v>19</v>
      </c>
      <c r="Q65" s="17" t="s">
        <v>313</v>
      </c>
      <c r="R65" s="21">
        <v>45017</v>
      </c>
      <c r="S65" s="21"/>
      <c r="T65" s="22"/>
      <c r="U65" s="25" t="s">
        <v>415</v>
      </c>
    </row>
    <row r="66" spans="1:21" ht="43.2">
      <c r="A66" s="27">
        <v>65</v>
      </c>
      <c r="B66" s="28" t="s">
        <v>416</v>
      </c>
      <c r="C66" s="28" t="s">
        <v>12</v>
      </c>
      <c r="D66" s="28" t="s">
        <v>42</v>
      </c>
      <c r="E66" s="28" t="s">
        <v>414</v>
      </c>
      <c r="F66" s="28" t="s">
        <v>65</v>
      </c>
      <c r="G66" s="28" t="s">
        <v>66</v>
      </c>
      <c r="H66" s="28" t="s">
        <v>67</v>
      </c>
      <c r="I66" s="28" t="s">
        <v>14</v>
      </c>
      <c r="J66" s="28" t="s">
        <v>16</v>
      </c>
      <c r="K66" s="28" t="s">
        <v>15</v>
      </c>
      <c r="L66" s="28" t="s">
        <v>16</v>
      </c>
      <c r="M66" s="28" t="s">
        <v>267</v>
      </c>
      <c r="N66" s="28" t="s">
        <v>17</v>
      </c>
      <c r="O66" s="30"/>
      <c r="P66" s="29" t="s">
        <v>19</v>
      </c>
      <c r="Q66" s="17" t="s">
        <v>313</v>
      </c>
      <c r="R66" s="21">
        <v>45017</v>
      </c>
      <c r="S66" s="21"/>
      <c r="T66" s="22"/>
      <c r="U66" s="25" t="s">
        <v>415</v>
      </c>
    </row>
    <row r="67" spans="1:21" ht="43.2">
      <c r="A67" s="27">
        <v>66</v>
      </c>
      <c r="B67" s="28" t="s">
        <v>417</v>
      </c>
      <c r="C67" s="28" t="s">
        <v>12</v>
      </c>
      <c r="D67" s="28" t="s">
        <v>42</v>
      </c>
      <c r="E67" s="28" t="s">
        <v>414</v>
      </c>
      <c r="F67" s="28" t="s">
        <v>65</v>
      </c>
      <c r="G67" s="28" t="s">
        <v>66</v>
      </c>
      <c r="H67" s="28" t="s">
        <v>67</v>
      </c>
      <c r="I67" s="28" t="s">
        <v>14</v>
      </c>
      <c r="J67" s="28" t="s">
        <v>16</v>
      </c>
      <c r="K67" s="28" t="s">
        <v>15</v>
      </c>
      <c r="L67" s="28" t="s">
        <v>16</v>
      </c>
      <c r="M67" s="28" t="s">
        <v>267</v>
      </c>
      <c r="N67" s="28" t="s">
        <v>17</v>
      </c>
      <c r="O67" s="30"/>
      <c r="P67" s="29" t="s">
        <v>19</v>
      </c>
      <c r="Q67" s="17" t="s">
        <v>313</v>
      </c>
      <c r="R67" s="21">
        <v>45017</v>
      </c>
      <c r="S67" s="21"/>
      <c r="T67" s="22"/>
      <c r="U67" s="25" t="s">
        <v>415</v>
      </c>
    </row>
    <row r="68" spans="1:21" ht="43.2">
      <c r="A68" s="27">
        <v>67</v>
      </c>
      <c r="B68" s="28" t="s">
        <v>418</v>
      </c>
      <c r="C68" s="28" t="s">
        <v>12</v>
      </c>
      <c r="D68" s="28" t="s">
        <v>42</v>
      </c>
      <c r="E68" s="28" t="s">
        <v>414</v>
      </c>
      <c r="F68" s="28" t="s">
        <v>65</v>
      </c>
      <c r="G68" s="28" t="s">
        <v>66</v>
      </c>
      <c r="H68" s="28" t="s">
        <v>67</v>
      </c>
      <c r="I68" s="28" t="s">
        <v>14</v>
      </c>
      <c r="J68" s="28" t="s">
        <v>16</v>
      </c>
      <c r="K68" s="28" t="s">
        <v>15</v>
      </c>
      <c r="L68" s="28" t="s">
        <v>16</v>
      </c>
      <c r="M68" s="28" t="s">
        <v>267</v>
      </c>
      <c r="N68" s="28" t="s">
        <v>17</v>
      </c>
      <c r="O68" s="30"/>
      <c r="P68" s="29" t="s">
        <v>19</v>
      </c>
      <c r="Q68" s="17" t="s">
        <v>313</v>
      </c>
      <c r="R68" s="21">
        <v>45017</v>
      </c>
      <c r="S68" s="21"/>
      <c r="T68" s="22"/>
      <c r="U68" s="25" t="s">
        <v>415</v>
      </c>
    </row>
    <row r="69" spans="1:21" ht="43.2">
      <c r="A69" s="27">
        <v>68</v>
      </c>
      <c r="B69" s="28" t="s">
        <v>419</v>
      </c>
      <c r="C69" s="28" t="s">
        <v>12</v>
      </c>
      <c r="D69" s="28" t="s">
        <v>42</v>
      </c>
      <c r="E69" s="28" t="s">
        <v>414</v>
      </c>
      <c r="F69" s="28" t="s">
        <v>65</v>
      </c>
      <c r="G69" s="28" t="s">
        <v>66</v>
      </c>
      <c r="H69" s="28" t="s">
        <v>67</v>
      </c>
      <c r="I69" s="28" t="s">
        <v>14</v>
      </c>
      <c r="J69" s="28" t="s">
        <v>16</v>
      </c>
      <c r="K69" s="28" t="s">
        <v>15</v>
      </c>
      <c r="L69" s="28" t="s">
        <v>16</v>
      </c>
      <c r="M69" s="28" t="s">
        <v>267</v>
      </c>
      <c r="N69" s="28" t="s">
        <v>17</v>
      </c>
      <c r="O69" s="30"/>
      <c r="P69" s="29" t="s">
        <v>19</v>
      </c>
      <c r="Q69" s="17" t="s">
        <v>313</v>
      </c>
      <c r="R69" s="21">
        <v>45017</v>
      </c>
      <c r="S69" s="21"/>
      <c r="T69" s="22"/>
      <c r="U69" s="25" t="s">
        <v>415</v>
      </c>
    </row>
    <row r="70" spans="1:21" ht="43.2">
      <c r="A70" s="27">
        <v>69</v>
      </c>
      <c r="B70" s="28" t="s">
        <v>420</v>
      </c>
      <c r="C70" s="28" t="s">
        <v>12</v>
      </c>
      <c r="D70" s="28" t="s">
        <v>42</v>
      </c>
      <c r="E70" s="28" t="s">
        <v>414</v>
      </c>
      <c r="F70" s="28" t="s">
        <v>65</v>
      </c>
      <c r="G70" s="28" t="s">
        <v>66</v>
      </c>
      <c r="H70" s="28" t="s">
        <v>67</v>
      </c>
      <c r="I70" s="28" t="s">
        <v>14</v>
      </c>
      <c r="J70" s="28" t="s">
        <v>16</v>
      </c>
      <c r="K70" s="28" t="s">
        <v>15</v>
      </c>
      <c r="L70" s="28" t="s">
        <v>16</v>
      </c>
      <c r="M70" s="28" t="s">
        <v>267</v>
      </c>
      <c r="N70" s="28" t="s">
        <v>17</v>
      </c>
      <c r="O70" s="30"/>
      <c r="P70" s="29" t="s">
        <v>19</v>
      </c>
      <c r="Q70" s="17" t="s">
        <v>313</v>
      </c>
      <c r="R70" s="21">
        <v>45017</v>
      </c>
      <c r="S70" s="21"/>
      <c r="T70" s="22"/>
      <c r="U70" s="25" t="s">
        <v>415</v>
      </c>
    </row>
    <row r="71" spans="1:21" ht="43.2">
      <c r="A71" s="27">
        <v>70</v>
      </c>
      <c r="B71" s="28" t="s">
        <v>421</v>
      </c>
      <c r="C71" s="28" t="s">
        <v>12</v>
      </c>
      <c r="D71" s="28" t="s">
        <v>42</v>
      </c>
      <c r="E71" s="28" t="s">
        <v>414</v>
      </c>
      <c r="F71" s="28" t="s">
        <v>65</v>
      </c>
      <c r="G71" s="28" t="s">
        <v>66</v>
      </c>
      <c r="H71" s="28" t="s">
        <v>67</v>
      </c>
      <c r="I71" s="28" t="s">
        <v>14</v>
      </c>
      <c r="J71" s="28" t="s">
        <v>16</v>
      </c>
      <c r="K71" s="28" t="s">
        <v>15</v>
      </c>
      <c r="L71" s="28" t="s">
        <v>16</v>
      </c>
      <c r="M71" s="28" t="s">
        <v>267</v>
      </c>
      <c r="N71" s="28" t="s">
        <v>17</v>
      </c>
      <c r="O71" s="30"/>
      <c r="P71" s="29" t="s">
        <v>19</v>
      </c>
      <c r="Q71" s="17" t="s">
        <v>313</v>
      </c>
      <c r="R71" s="21">
        <v>45017</v>
      </c>
      <c r="S71" s="21"/>
      <c r="T71" s="22"/>
      <c r="U71" s="25" t="s">
        <v>415</v>
      </c>
    </row>
    <row r="72" spans="1:21" ht="43.2">
      <c r="A72" s="27">
        <v>71</v>
      </c>
      <c r="B72" s="28" t="s">
        <v>422</v>
      </c>
      <c r="C72" s="28" t="s">
        <v>12</v>
      </c>
      <c r="D72" s="28" t="s">
        <v>42</v>
      </c>
      <c r="E72" s="28" t="s">
        <v>414</v>
      </c>
      <c r="F72" s="28" t="s">
        <v>65</v>
      </c>
      <c r="G72" s="28" t="s">
        <v>66</v>
      </c>
      <c r="H72" s="28" t="s">
        <v>67</v>
      </c>
      <c r="I72" s="28" t="s">
        <v>14</v>
      </c>
      <c r="J72" s="28" t="s">
        <v>16</v>
      </c>
      <c r="K72" s="28" t="s">
        <v>15</v>
      </c>
      <c r="L72" s="28" t="s">
        <v>16</v>
      </c>
      <c r="M72" s="28" t="s">
        <v>267</v>
      </c>
      <c r="N72" s="28" t="s">
        <v>17</v>
      </c>
      <c r="O72" s="30"/>
      <c r="P72" s="29" t="s">
        <v>19</v>
      </c>
      <c r="Q72" s="17" t="s">
        <v>313</v>
      </c>
      <c r="R72" s="21">
        <v>45017</v>
      </c>
      <c r="S72" s="21"/>
      <c r="T72" s="22"/>
      <c r="U72" s="25" t="s">
        <v>415</v>
      </c>
    </row>
    <row r="73" spans="1:21" ht="43.2">
      <c r="A73" s="27">
        <v>72</v>
      </c>
      <c r="B73" s="28" t="s">
        <v>423</v>
      </c>
      <c r="C73" s="28" t="s">
        <v>12</v>
      </c>
      <c r="D73" s="28" t="s">
        <v>42</v>
      </c>
      <c r="E73" s="28" t="s">
        <v>414</v>
      </c>
      <c r="F73" s="28" t="s">
        <v>65</v>
      </c>
      <c r="G73" s="28" t="s">
        <v>66</v>
      </c>
      <c r="H73" s="28" t="s">
        <v>67</v>
      </c>
      <c r="I73" s="28" t="s">
        <v>14</v>
      </c>
      <c r="J73" s="28" t="s">
        <v>16</v>
      </c>
      <c r="K73" s="28" t="s">
        <v>15</v>
      </c>
      <c r="L73" s="28" t="s">
        <v>16</v>
      </c>
      <c r="M73" s="28" t="s">
        <v>267</v>
      </c>
      <c r="N73" s="28" t="s">
        <v>17</v>
      </c>
      <c r="O73" s="30"/>
      <c r="P73" s="29" t="s">
        <v>19</v>
      </c>
      <c r="Q73" s="17" t="s">
        <v>313</v>
      </c>
      <c r="R73" s="21">
        <v>45017</v>
      </c>
      <c r="S73" s="21"/>
      <c r="T73" s="22"/>
      <c r="U73" s="25" t="s">
        <v>415</v>
      </c>
    </row>
    <row r="74" spans="1:21" ht="43.2">
      <c r="A74" s="27">
        <v>73</v>
      </c>
      <c r="B74" s="28" t="s">
        <v>424</v>
      </c>
      <c r="C74" s="28" t="s">
        <v>12</v>
      </c>
      <c r="D74" s="28" t="s">
        <v>42</v>
      </c>
      <c r="E74" s="28" t="s">
        <v>414</v>
      </c>
      <c r="F74" s="28" t="s">
        <v>65</v>
      </c>
      <c r="G74" s="28" t="s">
        <v>66</v>
      </c>
      <c r="H74" s="28" t="s">
        <v>67</v>
      </c>
      <c r="I74" s="28" t="s">
        <v>14</v>
      </c>
      <c r="J74" s="28" t="s">
        <v>16</v>
      </c>
      <c r="K74" s="28" t="s">
        <v>15</v>
      </c>
      <c r="L74" s="28" t="s">
        <v>16</v>
      </c>
      <c r="M74" s="28" t="s">
        <v>267</v>
      </c>
      <c r="N74" s="28" t="s">
        <v>17</v>
      </c>
      <c r="O74" s="30"/>
      <c r="P74" s="29" t="s">
        <v>19</v>
      </c>
      <c r="Q74" s="17" t="s">
        <v>313</v>
      </c>
      <c r="R74" s="21">
        <v>45017</v>
      </c>
      <c r="S74" s="21"/>
      <c r="T74" s="22"/>
      <c r="U74" s="25" t="s">
        <v>415</v>
      </c>
    </row>
    <row r="75" spans="1:21" ht="43.2">
      <c r="A75" s="27">
        <v>74</v>
      </c>
      <c r="B75" s="28" t="s">
        <v>425</v>
      </c>
      <c r="C75" s="28" t="s">
        <v>12</v>
      </c>
      <c r="D75" s="28" t="s">
        <v>42</v>
      </c>
      <c r="E75" s="28" t="s">
        <v>414</v>
      </c>
      <c r="F75" s="28" t="s">
        <v>65</v>
      </c>
      <c r="G75" s="28" t="s">
        <v>66</v>
      </c>
      <c r="H75" s="28" t="s">
        <v>67</v>
      </c>
      <c r="I75" s="28" t="s">
        <v>14</v>
      </c>
      <c r="J75" s="28" t="s">
        <v>16</v>
      </c>
      <c r="K75" s="28" t="s">
        <v>15</v>
      </c>
      <c r="L75" s="28" t="s">
        <v>16</v>
      </c>
      <c r="M75" s="28" t="s">
        <v>267</v>
      </c>
      <c r="N75" s="28" t="s">
        <v>17</v>
      </c>
      <c r="O75" s="30"/>
      <c r="P75" s="29" t="s">
        <v>19</v>
      </c>
      <c r="Q75" s="17" t="s">
        <v>313</v>
      </c>
      <c r="R75" s="21">
        <v>45017</v>
      </c>
      <c r="S75" s="21"/>
      <c r="T75" s="22"/>
      <c r="U75" s="25" t="s">
        <v>415</v>
      </c>
    </row>
    <row r="76" spans="1:21" ht="43.2">
      <c r="A76" s="27">
        <v>75</v>
      </c>
      <c r="B76" s="28" t="s">
        <v>426</v>
      </c>
      <c r="C76" s="28" t="s">
        <v>12</v>
      </c>
      <c r="D76" s="28" t="s">
        <v>42</v>
      </c>
      <c r="E76" s="28" t="s">
        <v>414</v>
      </c>
      <c r="F76" s="28" t="s">
        <v>65</v>
      </c>
      <c r="G76" s="28" t="s">
        <v>66</v>
      </c>
      <c r="H76" s="28" t="s">
        <v>67</v>
      </c>
      <c r="I76" s="28" t="s">
        <v>14</v>
      </c>
      <c r="J76" s="28" t="s">
        <v>16</v>
      </c>
      <c r="K76" s="28" t="s">
        <v>15</v>
      </c>
      <c r="L76" s="28" t="s">
        <v>16</v>
      </c>
      <c r="M76" s="28" t="s">
        <v>267</v>
      </c>
      <c r="N76" s="28" t="s">
        <v>17</v>
      </c>
      <c r="O76" s="30"/>
      <c r="P76" s="29" t="s">
        <v>19</v>
      </c>
      <c r="Q76" s="17" t="s">
        <v>313</v>
      </c>
      <c r="R76" s="21">
        <v>45017</v>
      </c>
      <c r="S76" s="21"/>
      <c r="T76" s="22"/>
      <c r="U76" s="25" t="s">
        <v>415</v>
      </c>
    </row>
    <row r="77" spans="1:21" ht="43.2">
      <c r="A77" s="27">
        <v>76</v>
      </c>
      <c r="B77" s="28" t="s">
        <v>427</v>
      </c>
      <c r="C77" s="28" t="s">
        <v>12</v>
      </c>
      <c r="D77" s="28" t="s">
        <v>42</v>
      </c>
      <c r="E77" s="28" t="s">
        <v>414</v>
      </c>
      <c r="F77" s="28" t="s">
        <v>65</v>
      </c>
      <c r="G77" s="28" t="s">
        <v>66</v>
      </c>
      <c r="H77" s="28" t="s">
        <v>67</v>
      </c>
      <c r="I77" s="28" t="s">
        <v>14</v>
      </c>
      <c r="J77" s="28" t="s">
        <v>16</v>
      </c>
      <c r="K77" s="28" t="s">
        <v>15</v>
      </c>
      <c r="L77" s="28" t="s">
        <v>16</v>
      </c>
      <c r="M77" s="28" t="s">
        <v>267</v>
      </c>
      <c r="N77" s="28" t="s">
        <v>17</v>
      </c>
      <c r="O77" s="30"/>
      <c r="P77" s="29" t="s">
        <v>19</v>
      </c>
      <c r="Q77" s="17" t="s">
        <v>313</v>
      </c>
      <c r="R77" s="21">
        <v>45017</v>
      </c>
      <c r="S77" s="21"/>
      <c r="T77" s="22"/>
      <c r="U77" s="25" t="s">
        <v>415</v>
      </c>
    </row>
    <row r="78" spans="1:21" ht="43.2">
      <c r="A78" s="27">
        <v>77</v>
      </c>
      <c r="B78" s="28" t="s">
        <v>428</v>
      </c>
      <c r="C78" s="28" t="s">
        <v>12</v>
      </c>
      <c r="D78" s="28" t="s">
        <v>42</v>
      </c>
      <c r="E78" s="28" t="s">
        <v>414</v>
      </c>
      <c r="F78" s="28" t="s">
        <v>65</v>
      </c>
      <c r="G78" s="28" t="s">
        <v>66</v>
      </c>
      <c r="H78" s="28" t="s">
        <v>67</v>
      </c>
      <c r="I78" s="28" t="s">
        <v>14</v>
      </c>
      <c r="J78" s="28" t="s">
        <v>16</v>
      </c>
      <c r="K78" s="28" t="s">
        <v>15</v>
      </c>
      <c r="L78" s="28" t="s">
        <v>16</v>
      </c>
      <c r="M78" s="28" t="s">
        <v>267</v>
      </c>
      <c r="N78" s="28" t="s">
        <v>17</v>
      </c>
      <c r="O78" s="30"/>
      <c r="P78" s="29" t="s">
        <v>19</v>
      </c>
      <c r="Q78" s="17" t="s">
        <v>313</v>
      </c>
      <c r="R78" s="21">
        <v>45017</v>
      </c>
      <c r="S78" s="21"/>
      <c r="T78" s="22"/>
      <c r="U78" s="25" t="s">
        <v>415</v>
      </c>
    </row>
    <row r="79" spans="1:21" ht="43.2">
      <c r="A79" s="27">
        <v>78</v>
      </c>
      <c r="B79" s="28" t="s">
        <v>429</v>
      </c>
      <c r="C79" s="28" t="s">
        <v>12</v>
      </c>
      <c r="D79" s="28" t="s">
        <v>42</v>
      </c>
      <c r="E79" s="28" t="s">
        <v>414</v>
      </c>
      <c r="F79" s="28" t="s">
        <v>65</v>
      </c>
      <c r="G79" s="28" t="s">
        <v>66</v>
      </c>
      <c r="H79" s="28" t="s">
        <v>67</v>
      </c>
      <c r="I79" s="28" t="s">
        <v>14</v>
      </c>
      <c r="J79" s="28" t="s">
        <v>16</v>
      </c>
      <c r="K79" s="28" t="s">
        <v>15</v>
      </c>
      <c r="L79" s="28" t="s">
        <v>16</v>
      </c>
      <c r="M79" s="28" t="s">
        <v>267</v>
      </c>
      <c r="N79" s="28" t="s">
        <v>17</v>
      </c>
      <c r="O79" s="30"/>
      <c r="P79" s="29" t="s">
        <v>19</v>
      </c>
      <c r="Q79" s="17" t="s">
        <v>313</v>
      </c>
      <c r="R79" s="21">
        <v>45017</v>
      </c>
      <c r="S79" s="21"/>
      <c r="T79" s="22"/>
      <c r="U79" s="25" t="s">
        <v>415</v>
      </c>
    </row>
    <row r="80" spans="1:21" ht="43.2">
      <c r="A80" s="27">
        <v>79</v>
      </c>
      <c r="B80" s="28" t="s">
        <v>430</v>
      </c>
      <c r="C80" s="28" t="s">
        <v>12</v>
      </c>
      <c r="D80" s="28" t="s">
        <v>42</v>
      </c>
      <c r="E80" s="28" t="s">
        <v>414</v>
      </c>
      <c r="F80" s="28" t="s">
        <v>65</v>
      </c>
      <c r="G80" s="28" t="s">
        <v>66</v>
      </c>
      <c r="H80" s="28" t="s">
        <v>67</v>
      </c>
      <c r="I80" s="28" t="s">
        <v>14</v>
      </c>
      <c r="J80" s="28" t="s">
        <v>16</v>
      </c>
      <c r="K80" s="28" t="s">
        <v>15</v>
      </c>
      <c r="L80" s="28" t="s">
        <v>16</v>
      </c>
      <c r="M80" s="28" t="s">
        <v>267</v>
      </c>
      <c r="N80" s="28" t="s">
        <v>17</v>
      </c>
      <c r="O80" s="30"/>
      <c r="P80" s="29" t="s">
        <v>19</v>
      </c>
      <c r="Q80" s="17" t="s">
        <v>313</v>
      </c>
      <c r="R80" s="21">
        <v>45017</v>
      </c>
      <c r="S80" s="21"/>
      <c r="T80" s="22"/>
      <c r="U80" s="25" t="s">
        <v>415</v>
      </c>
    </row>
    <row r="81" spans="1:21" ht="54">
      <c r="A81" s="27">
        <v>80</v>
      </c>
      <c r="B81" s="28" t="s">
        <v>431</v>
      </c>
      <c r="C81" s="28" t="s">
        <v>12</v>
      </c>
      <c r="D81" s="28" t="s">
        <v>42</v>
      </c>
      <c r="E81" s="28" t="s">
        <v>432</v>
      </c>
      <c r="F81" s="28" t="s">
        <v>68</v>
      </c>
      <c r="G81" s="28" t="s">
        <v>69</v>
      </c>
      <c r="H81" s="28" t="s">
        <v>64</v>
      </c>
      <c r="I81" s="28" t="s">
        <v>14</v>
      </c>
      <c r="J81" s="28" t="s">
        <v>16</v>
      </c>
      <c r="K81" s="28" t="s">
        <v>15</v>
      </c>
      <c r="L81" s="28" t="s">
        <v>16</v>
      </c>
      <c r="M81" s="28" t="s">
        <v>267</v>
      </c>
      <c r="N81" s="28" t="s">
        <v>16</v>
      </c>
      <c r="O81" s="30"/>
      <c r="P81" s="29" t="s">
        <v>19</v>
      </c>
      <c r="Q81" s="17" t="s">
        <v>313</v>
      </c>
      <c r="R81" s="21">
        <v>45017</v>
      </c>
      <c r="S81" s="21"/>
      <c r="T81" s="22"/>
      <c r="U81" s="25" t="s">
        <v>433</v>
      </c>
    </row>
    <row r="82" spans="1:21" ht="54">
      <c r="A82" s="27">
        <v>81</v>
      </c>
      <c r="B82" s="28" t="s">
        <v>434</v>
      </c>
      <c r="C82" s="28" t="s">
        <v>12</v>
      </c>
      <c r="D82" s="28" t="s">
        <v>42</v>
      </c>
      <c r="E82" s="28" t="s">
        <v>432</v>
      </c>
      <c r="F82" s="28" t="s">
        <v>68</v>
      </c>
      <c r="G82" s="28" t="s">
        <v>69</v>
      </c>
      <c r="H82" s="28" t="s">
        <v>64</v>
      </c>
      <c r="I82" s="28" t="s">
        <v>14</v>
      </c>
      <c r="J82" s="28" t="s">
        <v>16</v>
      </c>
      <c r="K82" s="28" t="s">
        <v>15</v>
      </c>
      <c r="L82" s="28" t="s">
        <v>16</v>
      </c>
      <c r="M82" s="28" t="s">
        <v>267</v>
      </c>
      <c r="N82" s="28" t="s">
        <v>16</v>
      </c>
      <c r="O82" s="30"/>
      <c r="P82" s="29" t="s">
        <v>19</v>
      </c>
      <c r="Q82" s="17" t="s">
        <v>313</v>
      </c>
      <c r="R82" s="21">
        <v>45017</v>
      </c>
      <c r="S82" s="21"/>
      <c r="T82" s="22"/>
      <c r="U82" s="25" t="s">
        <v>433</v>
      </c>
    </row>
    <row r="83" spans="1:21" ht="54">
      <c r="A83" s="27">
        <v>82</v>
      </c>
      <c r="B83" s="28" t="s">
        <v>435</v>
      </c>
      <c r="C83" s="28" t="s">
        <v>12</v>
      </c>
      <c r="D83" s="28" t="s">
        <v>42</v>
      </c>
      <c r="E83" s="28" t="s">
        <v>432</v>
      </c>
      <c r="F83" s="28" t="s">
        <v>68</v>
      </c>
      <c r="G83" s="28" t="s">
        <v>69</v>
      </c>
      <c r="H83" s="28" t="s">
        <v>64</v>
      </c>
      <c r="I83" s="28" t="s">
        <v>14</v>
      </c>
      <c r="J83" s="28" t="s">
        <v>16</v>
      </c>
      <c r="K83" s="28" t="s">
        <v>15</v>
      </c>
      <c r="L83" s="28" t="s">
        <v>16</v>
      </c>
      <c r="M83" s="28" t="s">
        <v>267</v>
      </c>
      <c r="N83" s="28" t="s">
        <v>16</v>
      </c>
      <c r="O83" s="30"/>
      <c r="P83" s="29" t="s">
        <v>19</v>
      </c>
      <c r="Q83" s="17" t="s">
        <v>313</v>
      </c>
      <c r="R83" s="21">
        <v>45017</v>
      </c>
      <c r="S83" s="21"/>
      <c r="T83" s="22"/>
      <c r="U83" s="25" t="s">
        <v>433</v>
      </c>
    </row>
    <row r="84" spans="1:21" ht="54">
      <c r="A84" s="27">
        <v>83</v>
      </c>
      <c r="B84" s="28" t="s">
        <v>436</v>
      </c>
      <c r="C84" s="28" t="s">
        <v>12</v>
      </c>
      <c r="D84" s="28" t="s">
        <v>42</v>
      </c>
      <c r="E84" s="28" t="s">
        <v>432</v>
      </c>
      <c r="F84" s="28" t="s">
        <v>68</v>
      </c>
      <c r="G84" s="28" t="s">
        <v>69</v>
      </c>
      <c r="H84" s="28" t="s">
        <v>64</v>
      </c>
      <c r="I84" s="28" t="s">
        <v>14</v>
      </c>
      <c r="J84" s="28" t="s">
        <v>16</v>
      </c>
      <c r="K84" s="28" t="s">
        <v>15</v>
      </c>
      <c r="L84" s="28" t="s">
        <v>16</v>
      </c>
      <c r="M84" s="28" t="s">
        <v>267</v>
      </c>
      <c r="N84" s="28" t="s">
        <v>16</v>
      </c>
      <c r="O84" s="30"/>
      <c r="P84" s="29" t="s">
        <v>19</v>
      </c>
      <c r="Q84" s="17" t="s">
        <v>313</v>
      </c>
      <c r="R84" s="21">
        <v>45017</v>
      </c>
      <c r="S84" s="21"/>
      <c r="T84" s="22"/>
      <c r="U84" s="25" t="s">
        <v>433</v>
      </c>
    </row>
    <row r="85" spans="1:21" ht="54">
      <c r="A85" s="27">
        <v>84</v>
      </c>
      <c r="B85" s="28" t="s">
        <v>437</v>
      </c>
      <c r="C85" s="28" t="s">
        <v>12</v>
      </c>
      <c r="D85" s="28" t="s">
        <v>42</v>
      </c>
      <c r="E85" s="28" t="s">
        <v>432</v>
      </c>
      <c r="F85" s="28" t="s">
        <v>68</v>
      </c>
      <c r="G85" s="28" t="s">
        <v>69</v>
      </c>
      <c r="H85" s="28" t="s">
        <v>64</v>
      </c>
      <c r="I85" s="28" t="s">
        <v>14</v>
      </c>
      <c r="J85" s="28" t="s">
        <v>16</v>
      </c>
      <c r="K85" s="28" t="s">
        <v>15</v>
      </c>
      <c r="L85" s="28" t="s">
        <v>16</v>
      </c>
      <c r="M85" s="28" t="s">
        <v>267</v>
      </c>
      <c r="N85" s="28" t="s">
        <v>16</v>
      </c>
      <c r="O85" s="30"/>
      <c r="P85" s="29" t="s">
        <v>19</v>
      </c>
      <c r="Q85" s="17" t="s">
        <v>313</v>
      </c>
      <c r="R85" s="21">
        <v>45017</v>
      </c>
      <c r="S85" s="21"/>
      <c r="T85" s="22"/>
      <c r="U85" s="25" t="s">
        <v>433</v>
      </c>
    </row>
    <row r="86" spans="1:21" ht="54">
      <c r="A86" s="27">
        <v>85</v>
      </c>
      <c r="B86" s="28" t="s">
        <v>438</v>
      </c>
      <c r="C86" s="28" t="s">
        <v>12</v>
      </c>
      <c r="D86" s="28" t="s">
        <v>42</v>
      </c>
      <c r="E86" s="28" t="s">
        <v>432</v>
      </c>
      <c r="F86" s="28" t="s">
        <v>68</v>
      </c>
      <c r="G86" s="28" t="s">
        <v>69</v>
      </c>
      <c r="H86" s="28" t="s">
        <v>64</v>
      </c>
      <c r="I86" s="28" t="s">
        <v>14</v>
      </c>
      <c r="J86" s="28" t="s">
        <v>16</v>
      </c>
      <c r="K86" s="28" t="s">
        <v>15</v>
      </c>
      <c r="L86" s="28" t="s">
        <v>16</v>
      </c>
      <c r="M86" s="28" t="s">
        <v>267</v>
      </c>
      <c r="N86" s="28" t="s">
        <v>16</v>
      </c>
      <c r="O86" s="30"/>
      <c r="P86" s="29" t="s">
        <v>19</v>
      </c>
      <c r="Q86" s="17" t="s">
        <v>313</v>
      </c>
      <c r="R86" s="21">
        <v>45017</v>
      </c>
      <c r="S86" s="21"/>
      <c r="T86" s="22"/>
      <c r="U86" s="25" t="s">
        <v>433</v>
      </c>
    </row>
    <row r="87" spans="1:21" ht="54">
      <c r="A87" s="27">
        <v>86</v>
      </c>
      <c r="B87" s="28" t="s">
        <v>439</v>
      </c>
      <c r="C87" s="28" t="s">
        <v>12</v>
      </c>
      <c r="D87" s="28" t="s">
        <v>42</v>
      </c>
      <c r="E87" s="28" t="s">
        <v>432</v>
      </c>
      <c r="F87" s="28" t="s">
        <v>68</v>
      </c>
      <c r="G87" s="28" t="s">
        <v>69</v>
      </c>
      <c r="H87" s="28" t="s">
        <v>64</v>
      </c>
      <c r="I87" s="28" t="s">
        <v>14</v>
      </c>
      <c r="J87" s="28" t="s">
        <v>16</v>
      </c>
      <c r="K87" s="28" t="s">
        <v>15</v>
      </c>
      <c r="L87" s="28" t="s">
        <v>16</v>
      </c>
      <c r="M87" s="28" t="s">
        <v>267</v>
      </c>
      <c r="N87" s="28" t="s">
        <v>16</v>
      </c>
      <c r="O87" s="30"/>
      <c r="P87" s="29" t="s">
        <v>19</v>
      </c>
      <c r="Q87" s="17" t="s">
        <v>313</v>
      </c>
      <c r="R87" s="21">
        <v>45017</v>
      </c>
      <c r="S87" s="21"/>
      <c r="T87" s="22"/>
      <c r="U87" s="25" t="s">
        <v>433</v>
      </c>
    </row>
    <row r="88" spans="1:21" ht="54">
      <c r="A88" s="27">
        <v>87</v>
      </c>
      <c r="B88" s="28" t="s">
        <v>440</v>
      </c>
      <c r="C88" s="28" t="s">
        <v>12</v>
      </c>
      <c r="D88" s="28" t="s">
        <v>42</v>
      </c>
      <c r="E88" s="28" t="s">
        <v>432</v>
      </c>
      <c r="F88" s="28" t="s">
        <v>68</v>
      </c>
      <c r="G88" s="28" t="s">
        <v>69</v>
      </c>
      <c r="H88" s="28" t="s">
        <v>64</v>
      </c>
      <c r="I88" s="28" t="s">
        <v>14</v>
      </c>
      <c r="J88" s="28" t="s">
        <v>16</v>
      </c>
      <c r="K88" s="28" t="s">
        <v>15</v>
      </c>
      <c r="L88" s="28" t="s">
        <v>16</v>
      </c>
      <c r="M88" s="28" t="s">
        <v>267</v>
      </c>
      <c r="N88" s="28" t="s">
        <v>16</v>
      </c>
      <c r="O88" s="30"/>
      <c r="P88" s="29" t="s">
        <v>19</v>
      </c>
      <c r="Q88" s="17" t="s">
        <v>313</v>
      </c>
      <c r="R88" s="21">
        <v>45017</v>
      </c>
      <c r="S88" s="21"/>
      <c r="T88" s="22"/>
      <c r="U88" s="25" t="s">
        <v>433</v>
      </c>
    </row>
    <row r="89" spans="1:21" ht="54">
      <c r="A89" s="27">
        <v>88</v>
      </c>
      <c r="B89" s="28" t="s">
        <v>441</v>
      </c>
      <c r="C89" s="28" t="s">
        <v>12</v>
      </c>
      <c r="D89" s="28" t="s">
        <v>42</v>
      </c>
      <c r="E89" s="28" t="s">
        <v>432</v>
      </c>
      <c r="F89" s="28" t="s">
        <v>68</v>
      </c>
      <c r="G89" s="28" t="s">
        <v>69</v>
      </c>
      <c r="H89" s="28" t="s">
        <v>64</v>
      </c>
      <c r="I89" s="28" t="s">
        <v>14</v>
      </c>
      <c r="J89" s="28" t="s">
        <v>16</v>
      </c>
      <c r="K89" s="28" t="s">
        <v>15</v>
      </c>
      <c r="L89" s="28" t="s">
        <v>16</v>
      </c>
      <c r="M89" s="28" t="s">
        <v>267</v>
      </c>
      <c r="N89" s="28" t="s">
        <v>16</v>
      </c>
      <c r="O89" s="30"/>
      <c r="P89" s="29" t="s">
        <v>19</v>
      </c>
      <c r="Q89" s="17" t="s">
        <v>313</v>
      </c>
      <c r="R89" s="21">
        <v>45017</v>
      </c>
      <c r="S89" s="21"/>
      <c r="T89" s="22"/>
      <c r="U89" s="25" t="s">
        <v>433</v>
      </c>
    </row>
    <row r="90" spans="1:21" ht="54">
      <c r="A90" s="27">
        <v>89</v>
      </c>
      <c r="B90" s="28" t="s">
        <v>442</v>
      </c>
      <c r="C90" s="28" t="s">
        <v>12</v>
      </c>
      <c r="D90" s="28" t="s">
        <v>42</v>
      </c>
      <c r="E90" s="28" t="s">
        <v>432</v>
      </c>
      <c r="F90" s="28" t="s">
        <v>68</v>
      </c>
      <c r="G90" s="28" t="s">
        <v>69</v>
      </c>
      <c r="H90" s="28" t="s">
        <v>64</v>
      </c>
      <c r="I90" s="28" t="s">
        <v>14</v>
      </c>
      <c r="J90" s="28" t="s">
        <v>16</v>
      </c>
      <c r="K90" s="28" t="s">
        <v>15</v>
      </c>
      <c r="L90" s="28" t="s">
        <v>16</v>
      </c>
      <c r="M90" s="28" t="s">
        <v>267</v>
      </c>
      <c r="N90" s="28" t="s">
        <v>16</v>
      </c>
      <c r="O90" s="30"/>
      <c r="P90" s="29" t="s">
        <v>19</v>
      </c>
      <c r="Q90" s="17" t="s">
        <v>313</v>
      </c>
      <c r="R90" s="21">
        <v>45017</v>
      </c>
      <c r="S90" s="21"/>
      <c r="T90" s="22"/>
      <c r="U90" s="25" t="s">
        <v>433</v>
      </c>
    </row>
    <row r="91" spans="1:21" ht="54">
      <c r="A91" s="27">
        <v>90</v>
      </c>
      <c r="B91" s="28" t="s">
        <v>443</v>
      </c>
      <c r="C91" s="28" t="s">
        <v>12</v>
      </c>
      <c r="D91" s="28" t="s">
        <v>42</v>
      </c>
      <c r="E91" s="28" t="s">
        <v>432</v>
      </c>
      <c r="F91" s="28" t="s">
        <v>68</v>
      </c>
      <c r="G91" s="28" t="s">
        <v>69</v>
      </c>
      <c r="H91" s="28" t="s">
        <v>64</v>
      </c>
      <c r="I91" s="28" t="s">
        <v>14</v>
      </c>
      <c r="J91" s="28" t="s">
        <v>16</v>
      </c>
      <c r="K91" s="28" t="s">
        <v>15</v>
      </c>
      <c r="L91" s="28" t="s">
        <v>16</v>
      </c>
      <c r="M91" s="28" t="s">
        <v>267</v>
      </c>
      <c r="N91" s="28" t="s">
        <v>16</v>
      </c>
      <c r="O91" s="30"/>
      <c r="P91" s="29" t="s">
        <v>19</v>
      </c>
      <c r="Q91" s="17" t="s">
        <v>313</v>
      </c>
      <c r="R91" s="21">
        <v>45017</v>
      </c>
      <c r="S91" s="21"/>
      <c r="T91" s="22"/>
      <c r="U91" s="25" t="s">
        <v>433</v>
      </c>
    </row>
    <row r="92" spans="1:21" ht="54">
      <c r="A92" s="27">
        <v>91</v>
      </c>
      <c r="B92" s="28" t="s">
        <v>444</v>
      </c>
      <c r="C92" s="28" t="s">
        <v>12</v>
      </c>
      <c r="D92" s="28" t="s">
        <v>42</v>
      </c>
      <c r="E92" s="28" t="s">
        <v>432</v>
      </c>
      <c r="F92" s="28" t="s">
        <v>68</v>
      </c>
      <c r="G92" s="28" t="s">
        <v>69</v>
      </c>
      <c r="H92" s="28" t="s">
        <v>64</v>
      </c>
      <c r="I92" s="28" t="s">
        <v>14</v>
      </c>
      <c r="J92" s="28" t="s">
        <v>16</v>
      </c>
      <c r="K92" s="28" t="s">
        <v>15</v>
      </c>
      <c r="L92" s="28" t="s">
        <v>16</v>
      </c>
      <c r="M92" s="28" t="s">
        <v>267</v>
      </c>
      <c r="N92" s="28" t="s">
        <v>16</v>
      </c>
      <c r="O92" s="30"/>
      <c r="P92" s="29" t="s">
        <v>19</v>
      </c>
      <c r="Q92" s="17" t="s">
        <v>313</v>
      </c>
      <c r="R92" s="21">
        <v>45017</v>
      </c>
      <c r="S92" s="21"/>
      <c r="T92" s="22"/>
      <c r="U92" s="25" t="s">
        <v>433</v>
      </c>
    </row>
    <row r="93" spans="1:21" ht="54">
      <c r="A93" s="27">
        <v>92</v>
      </c>
      <c r="B93" s="28" t="s">
        <v>445</v>
      </c>
      <c r="C93" s="28" t="s">
        <v>12</v>
      </c>
      <c r="D93" s="28" t="s">
        <v>42</v>
      </c>
      <c r="E93" s="28" t="s">
        <v>432</v>
      </c>
      <c r="F93" s="28" t="s">
        <v>68</v>
      </c>
      <c r="G93" s="28" t="s">
        <v>69</v>
      </c>
      <c r="H93" s="28" t="s">
        <v>64</v>
      </c>
      <c r="I93" s="28" t="s">
        <v>14</v>
      </c>
      <c r="J93" s="28" t="s">
        <v>16</v>
      </c>
      <c r="K93" s="28" t="s">
        <v>15</v>
      </c>
      <c r="L93" s="28" t="s">
        <v>16</v>
      </c>
      <c r="M93" s="28" t="s">
        <v>267</v>
      </c>
      <c r="N93" s="28" t="s">
        <v>16</v>
      </c>
      <c r="O93" s="30"/>
      <c r="P93" s="29" t="s">
        <v>19</v>
      </c>
      <c r="Q93" s="17" t="s">
        <v>313</v>
      </c>
      <c r="R93" s="21">
        <v>45017</v>
      </c>
      <c r="S93" s="21"/>
      <c r="T93" s="22"/>
      <c r="U93" s="25" t="s">
        <v>433</v>
      </c>
    </row>
    <row r="94" spans="1:21" ht="54">
      <c r="A94" s="27">
        <v>93</v>
      </c>
      <c r="B94" s="28" t="s">
        <v>446</v>
      </c>
      <c r="C94" s="28" t="s">
        <v>12</v>
      </c>
      <c r="D94" s="28" t="s">
        <v>42</v>
      </c>
      <c r="E94" s="28" t="s">
        <v>432</v>
      </c>
      <c r="F94" s="28" t="s">
        <v>68</v>
      </c>
      <c r="G94" s="28" t="s">
        <v>69</v>
      </c>
      <c r="H94" s="28" t="s">
        <v>64</v>
      </c>
      <c r="I94" s="28" t="s">
        <v>14</v>
      </c>
      <c r="J94" s="28" t="s">
        <v>16</v>
      </c>
      <c r="K94" s="28" t="s">
        <v>15</v>
      </c>
      <c r="L94" s="28" t="s">
        <v>16</v>
      </c>
      <c r="M94" s="28" t="s">
        <v>267</v>
      </c>
      <c r="N94" s="28" t="s">
        <v>16</v>
      </c>
      <c r="O94" s="30"/>
      <c r="P94" s="29" t="s">
        <v>19</v>
      </c>
      <c r="Q94" s="17" t="s">
        <v>313</v>
      </c>
      <c r="R94" s="21">
        <v>45017</v>
      </c>
      <c r="S94" s="21"/>
      <c r="T94" s="22"/>
      <c r="U94" s="25" t="s">
        <v>433</v>
      </c>
    </row>
    <row r="95" spans="1:21" ht="54">
      <c r="A95" s="27">
        <v>94</v>
      </c>
      <c r="B95" s="28" t="s">
        <v>447</v>
      </c>
      <c r="C95" s="28" t="s">
        <v>12</v>
      </c>
      <c r="D95" s="28" t="s">
        <v>42</v>
      </c>
      <c r="E95" s="28" t="s">
        <v>432</v>
      </c>
      <c r="F95" s="28" t="s">
        <v>68</v>
      </c>
      <c r="G95" s="28" t="s">
        <v>69</v>
      </c>
      <c r="H95" s="28" t="s">
        <v>64</v>
      </c>
      <c r="I95" s="28" t="s">
        <v>14</v>
      </c>
      <c r="J95" s="28" t="s">
        <v>16</v>
      </c>
      <c r="K95" s="28" t="s">
        <v>15</v>
      </c>
      <c r="L95" s="28" t="s">
        <v>16</v>
      </c>
      <c r="M95" s="28" t="s">
        <v>267</v>
      </c>
      <c r="N95" s="28" t="s">
        <v>16</v>
      </c>
      <c r="O95" s="30"/>
      <c r="P95" s="29" t="s">
        <v>19</v>
      </c>
      <c r="Q95" s="17" t="s">
        <v>313</v>
      </c>
      <c r="R95" s="21">
        <v>45017</v>
      </c>
      <c r="S95" s="21"/>
      <c r="T95" s="22"/>
      <c r="U95" s="25" t="s">
        <v>433</v>
      </c>
    </row>
    <row r="96" spans="1:21" ht="54">
      <c r="A96" s="27">
        <v>95</v>
      </c>
      <c r="B96" s="28" t="s">
        <v>448</v>
      </c>
      <c r="C96" s="28" t="s">
        <v>12</v>
      </c>
      <c r="D96" s="28" t="s">
        <v>42</v>
      </c>
      <c r="E96" s="28" t="s">
        <v>432</v>
      </c>
      <c r="F96" s="28" t="s">
        <v>68</v>
      </c>
      <c r="G96" s="28" t="s">
        <v>69</v>
      </c>
      <c r="H96" s="28" t="s">
        <v>64</v>
      </c>
      <c r="I96" s="28" t="s">
        <v>14</v>
      </c>
      <c r="J96" s="28" t="s">
        <v>16</v>
      </c>
      <c r="K96" s="28" t="s">
        <v>15</v>
      </c>
      <c r="L96" s="28" t="s">
        <v>16</v>
      </c>
      <c r="M96" s="28" t="s">
        <v>267</v>
      </c>
      <c r="N96" s="28" t="s">
        <v>16</v>
      </c>
      <c r="O96" s="30"/>
      <c r="P96" s="29" t="s">
        <v>19</v>
      </c>
      <c r="Q96" s="17" t="s">
        <v>313</v>
      </c>
      <c r="R96" s="21">
        <v>45017</v>
      </c>
      <c r="S96" s="21"/>
      <c r="T96" s="22"/>
      <c r="U96" s="25" t="s">
        <v>433</v>
      </c>
    </row>
    <row r="97" spans="1:21" ht="54">
      <c r="A97" s="27">
        <v>96</v>
      </c>
      <c r="B97" s="28" t="s">
        <v>449</v>
      </c>
      <c r="C97" s="28" t="s">
        <v>12</v>
      </c>
      <c r="D97" s="28" t="s">
        <v>42</v>
      </c>
      <c r="E97" s="28" t="s">
        <v>432</v>
      </c>
      <c r="F97" s="28" t="s">
        <v>68</v>
      </c>
      <c r="G97" s="28" t="s">
        <v>69</v>
      </c>
      <c r="H97" s="28" t="s">
        <v>64</v>
      </c>
      <c r="I97" s="28" t="s">
        <v>14</v>
      </c>
      <c r="J97" s="28" t="s">
        <v>16</v>
      </c>
      <c r="K97" s="28" t="s">
        <v>15</v>
      </c>
      <c r="L97" s="28" t="s">
        <v>16</v>
      </c>
      <c r="M97" s="28" t="s">
        <v>267</v>
      </c>
      <c r="N97" s="28" t="s">
        <v>16</v>
      </c>
      <c r="O97" s="30"/>
      <c r="P97" s="29" t="s">
        <v>19</v>
      </c>
      <c r="Q97" s="17" t="s">
        <v>313</v>
      </c>
      <c r="R97" s="21">
        <v>45017</v>
      </c>
      <c r="S97" s="21"/>
      <c r="T97" s="22"/>
      <c r="U97" s="25" t="s">
        <v>433</v>
      </c>
    </row>
    <row r="98" spans="1:21" ht="54">
      <c r="A98" s="27">
        <v>97</v>
      </c>
      <c r="B98" s="28" t="s">
        <v>450</v>
      </c>
      <c r="C98" s="28" t="s">
        <v>12</v>
      </c>
      <c r="D98" s="28" t="s">
        <v>42</v>
      </c>
      <c r="E98" s="28" t="s">
        <v>432</v>
      </c>
      <c r="F98" s="28" t="s">
        <v>68</v>
      </c>
      <c r="G98" s="28" t="s">
        <v>69</v>
      </c>
      <c r="H98" s="28" t="s">
        <v>64</v>
      </c>
      <c r="I98" s="28" t="s">
        <v>14</v>
      </c>
      <c r="J98" s="28" t="s">
        <v>16</v>
      </c>
      <c r="K98" s="28" t="s">
        <v>15</v>
      </c>
      <c r="L98" s="28" t="s">
        <v>16</v>
      </c>
      <c r="M98" s="28" t="s">
        <v>267</v>
      </c>
      <c r="N98" s="28" t="s">
        <v>16</v>
      </c>
      <c r="O98" s="30"/>
      <c r="P98" s="29" t="s">
        <v>19</v>
      </c>
      <c r="Q98" s="17" t="s">
        <v>313</v>
      </c>
      <c r="R98" s="21">
        <v>45017</v>
      </c>
      <c r="S98" s="21"/>
      <c r="T98" s="22"/>
      <c r="U98" s="25" t="s">
        <v>433</v>
      </c>
    </row>
    <row r="99" spans="1:21" ht="64.8">
      <c r="A99" s="27">
        <v>98</v>
      </c>
      <c r="B99" s="28" t="s">
        <v>479</v>
      </c>
      <c r="C99" s="28" t="s">
        <v>12</v>
      </c>
      <c r="D99" s="28" t="s">
        <v>71</v>
      </c>
      <c r="E99" s="28" t="s">
        <v>451</v>
      </c>
      <c r="F99" s="28" t="s">
        <v>452</v>
      </c>
      <c r="G99" s="28" t="s">
        <v>37</v>
      </c>
      <c r="H99" s="28" t="s">
        <v>453</v>
      </c>
      <c r="I99" s="28" t="s">
        <v>14</v>
      </c>
      <c r="J99" s="28" t="s">
        <v>16</v>
      </c>
      <c r="K99" s="28" t="s">
        <v>15</v>
      </c>
      <c r="L99" s="28" t="s">
        <v>16</v>
      </c>
      <c r="M99" s="28" t="s">
        <v>267</v>
      </c>
      <c r="N99" s="28" t="s">
        <v>16</v>
      </c>
      <c r="O99" s="28" t="s">
        <v>18</v>
      </c>
      <c r="P99" s="29" t="s">
        <v>18</v>
      </c>
      <c r="Q99" s="17" t="s">
        <v>313</v>
      </c>
      <c r="R99" s="21">
        <v>45017</v>
      </c>
      <c r="S99" s="21"/>
      <c r="T99" s="22"/>
      <c r="U99" s="25"/>
    </row>
    <row r="100" spans="1:21" ht="259.2">
      <c r="A100" s="27">
        <v>99</v>
      </c>
      <c r="B100" s="28" t="s">
        <v>454</v>
      </c>
      <c r="C100" s="28" t="s">
        <v>12</v>
      </c>
      <c r="D100" s="28" t="s">
        <v>72</v>
      </c>
      <c r="E100" s="28" t="s">
        <v>455</v>
      </c>
      <c r="F100" s="28" t="s">
        <v>456</v>
      </c>
      <c r="G100" s="28" t="s">
        <v>73</v>
      </c>
      <c r="H100" s="28" t="s">
        <v>74</v>
      </c>
      <c r="I100" s="28" t="s">
        <v>14</v>
      </c>
      <c r="J100" s="28" t="s">
        <v>24</v>
      </c>
      <c r="K100" s="28" t="s">
        <v>15</v>
      </c>
      <c r="L100" s="28" t="s">
        <v>16</v>
      </c>
      <c r="M100" s="28" t="s">
        <v>267</v>
      </c>
      <c r="N100" s="28" t="s">
        <v>16</v>
      </c>
      <c r="O100" s="28" t="s">
        <v>457</v>
      </c>
      <c r="P100" s="29" t="s">
        <v>18</v>
      </c>
      <c r="Q100" s="17" t="s">
        <v>313</v>
      </c>
      <c r="R100" s="21">
        <v>45017</v>
      </c>
      <c r="S100" s="21"/>
      <c r="T100" s="22"/>
      <c r="U100" s="25" t="s">
        <v>469</v>
      </c>
    </row>
    <row r="101" spans="1:21" ht="118.8">
      <c r="A101" s="27">
        <v>100</v>
      </c>
      <c r="B101" s="28" t="s">
        <v>307</v>
      </c>
      <c r="C101" s="28" t="s">
        <v>12</v>
      </c>
      <c r="D101" s="28" t="s">
        <v>308</v>
      </c>
      <c r="E101" s="28" t="s">
        <v>309</v>
      </c>
      <c r="F101" s="28" t="s">
        <v>310</v>
      </c>
      <c r="G101" s="28" t="s">
        <v>311</v>
      </c>
      <c r="H101" s="28" t="s">
        <v>312</v>
      </c>
      <c r="I101" s="28" t="s">
        <v>21</v>
      </c>
      <c r="J101" s="28" t="s">
        <v>16</v>
      </c>
      <c r="K101" s="28" t="s">
        <v>15</v>
      </c>
      <c r="L101" s="28" t="s">
        <v>16</v>
      </c>
      <c r="M101" s="28" t="s">
        <v>267</v>
      </c>
      <c r="N101" s="28" t="s">
        <v>16</v>
      </c>
      <c r="O101" s="28" t="s">
        <v>18</v>
      </c>
      <c r="P101" s="29" t="s">
        <v>18</v>
      </c>
      <c r="Q101" s="17" t="s">
        <v>313</v>
      </c>
      <c r="R101" s="21">
        <v>45017</v>
      </c>
      <c r="S101" s="21">
        <v>45382</v>
      </c>
      <c r="T101" s="22">
        <v>45412</v>
      </c>
      <c r="U101" s="31"/>
    </row>
    <row r="102" spans="1:21" ht="43.2">
      <c r="A102" s="27">
        <v>101</v>
      </c>
      <c r="B102" s="28" t="s">
        <v>240</v>
      </c>
      <c r="C102" s="28" t="s">
        <v>80</v>
      </c>
      <c r="D102" s="28" t="s">
        <v>234</v>
      </c>
      <c r="E102" s="28" t="s">
        <v>241</v>
      </c>
      <c r="F102" s="28" t="s">
        <v>20</v>
      </c>
      <c r="G102" s="28" t="s">
        <v>242</v>
      </c>
      <c r="H102" s="28" t="s">
        <v>243</v>
      </c>
      <c r="I102" s="28" t="s">
        <v>14</v>
      </c>
      <c r="J102" s="28" t="s">
        <v>16</v>
      </c>
      <c r="K102" s="28" t="s">
        <v>15</v>
      </c>
      <c r="L102" s="28" t="s">
        <v>16</v>
      </c>
      <c r="M102" s="28" t="s">
        <v>267</v>
      </c>
      <c r="N102" s="28" t="s">
        <v>16</v>
      </c>
      <c r="O102" s="28" t="s">
        <v>18</v>
      </c>
      <c r="P102" s="29" t="s">
        <v>19</v>
      </c>
      <c r="Q102" s="17" t="s">
        <v>313</v>
      </c>
      <c r="R102" s="21">
        <v>45017</v>
      </c>
      <c r="S102" s="21"/>
      <c r="T102" s="22"/>
      <c r="U102" s="25" t="s">
        <v>473</v>
      </c>
    </row>
    <row r="103" spans="1:21" ht="43.2">
      <c r="A103" s="27">
        <v>102</v>
      </c>
      <c r="B103" s="28" t="s">
        <v>458</v>
      </c>
      <c r="C103" s="28" t="s">
        <v>76</v>
      </c>
      <c r="D103" s="28" t="s">
        <v>459</v>
      </c>
      <c r="E103" s="28" t="s">
        <v>460</v>
      </c>
      <c r="F103" s="28" t="s">
        <v>20</v>
      </c>
      <c r="G103" s="28" t="s">
        <v>461</v>
      </c>
      <c r="H103" s="28" t="s">
        <v>13</v>
      </c>
      <c r="I103" s="28" t="s">
        <v>14</v>
      </c>
      <c r="J103" s="28" t="s">
        <v>16</v>
      </c>
      <c r="K103" s="28" t="s">
        <v>15</v>
      </c>
      <c r="L103" s="28" t="s">
        <v>16</v>
      </c>
      <c r="M103" s="28" t="s">
        <v>23</v>
      </c>
      <c r="N103" s="28" t="s">
        <v>18</v>
      </c>
      <c r="O103" s="28" t="s">
        <v>18</v>
      </c>
      <c r="P103" s="29" t="s">
        <v>19</v>
      </c>
      <c r="Q103" s="17" t="s">
        <v>313</v>
      </c>
      <c r="R103" s="21">
        <v>45017</v>
      </c>
      <c r="S103" s="21"/>
      <c r="T103" s="22"/>
      <c r="U103" s="25" t="s">
        <v>471</v>
      </c>
    </row>
    <row r="104" spans="1:21" ht="43.2">
      <c r="A104" s="27">
        <v>103</v>
      </c>
      <c r="B104" s="28" t="s">
        <v>462</v>
      </c>
      <c r="C104" s="28" t="s">
        <v>76</v>
      </c>
      <c r="D104" s="28" t="s">
        <v>78</v>
      </c>
      <c r="E104" s="28" t="s">
        <v>463</v>
      </c>
      <c r="F104" s="28" t="s">
        <v>20</v>
      </c>
      <c r="G104" s="28" t="s">
        <v>464</v>
      </c>
      <c r="H104" s="28" t="s">
        <v>13</v>
      </c>
      <c r="I104" s="28" t="s">
        <v>14</v>
      </c>
      <c r="J104" s="28" t="s">
        <v>16</v>
      </c>
      <c r="K104" s="28" t="s">
        <v>15</v>
      </c>
      <c r="L104" s="28" t="s">
        <v>16</v>
      </c>
      <c r="M104" s="28" t="s">
        <v>23</v>
      </c>
      <c r="N104" s="28" t="s">
        <v>18</v>
      </c>
      <c r="O104" s="28" t="s">
        <v>18</v>
      </c>
      <c r="P104" s="29" t="s">
        <v>19</v>
      </c>
      <c r="Q104" s="17" t="s">
        <v>313</v>
      </c>
      <c r="R104" s="21">
        <v>45017</v>
      </c>
      <c r="S104" s="21"/>
      <c r="T104" s="22"/>
      <c r="U104" s="25" t="s">
        <v>472</v>
      </c>
    </row>
    <row r="105" spans="1:21" ht="43.2">
      <c r="A105" s="27">
        <v>104</v>
      </c>
      <c r="B105" s="28" t="s">
        <v>462</v>
      </c>
      <c r="C105" s="28" t="s">
        <v>76</v>
      </c>
      <c r="D105" s="28" t="s">
        <v>465</v>
      </c>
      <c r="E105" s="28" t="s">
        <v>463</v>
      </c>
      <c r="F105" s="28" t="s">
        <v>20</v>
      </c>
      <c r="G105" s="28" t="s">
        <v>464</v>
      </c>
      <c r="H105" s="28" t="s">
        <v>13</v>
      </c>
      <c r="I105" s="28" t="s">
        <v>14</v>
      </c>
      <c r="J105" s="28" t="s">
        <v>16</v>
      </c>
      <c r="K105" s="28" t="s">
        <v>15</v>
      </c>
      <c r="L105" s="28" t="s">
        <v>16</v>
      </c>
      <c r="M105" s="28" t="s">
        <v>23</v>
      </c>
      <c r="N105" s="28" t="s">
        <v>18</v>
      </c>
      <c r="O105" s="28" t="s">
        <v>18</v>
      </c>
      <c r="P105" s="29" t="s">
        <v>19</v>
      </c>
      <c r="Q105" s="17" t="s">
        <v>313</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2025-12-23T10:04:02Z</dcterms:modified>
</cp:coreProperties>
</file>