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13_ncr:1_{6A2B6CE6-4D83-48AB-B007-D0AF976D2CE4}" xr6:coauthVersionLast="46" xr6:coauthVersionMax="47" xr10:uidLastSave="{00000000-0000-0000-0000-000000000000}"/>
  <bookViews>
    <workbookView xWindow="720" yWindow="705" windowWidth="26955" windowHeight="14835" xr2:uid="{00000000-000D-0000-FFFF-FFFF00000000}"/>
  </bookViews>
  <sheets>
    <sheet name="【必ずお読みください】" sheetId="13" r:id="rId1"/>
    <sheet name="医療機関ユーザデータファイル" sheetId="8" r:id="rId2"/>
    <sheet name="入力規則" sheetId="5" r:id="rId3"/>
    <sheet name="サンプル" sheetId="11" r:id="rId4"/>
    <sheet name="CSV出力方法" sheetId="12" r:id="rId5"/>
    <sheet name="BA03-01#02_ファイル・レコード定義書 (2)" sheetId="7" state="hidden" r:id="rId6"/>
    <sheet name="作成上の留意点等" sheetId="6" state="hidden" r:id="rId7"/>
  </sheets>
  <definedNames>
    <definedName name="_xlnm.Print_Area" localSheetId="0">【必ずお読みください】!$A$1:$P$27</definedName>
    <definedName name="_xlnm.Print_Area" localSheetId="6">作成上の留意点等!$A$1:$D$21</definedName>
    <definedName name="_xlnm.Print_Area" localSheetId="2">入力規則!$A$1:$E$11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<sst xmlns="http://schemas.openxmlformats.org/spreadsheetml/2006/main" count="209" uniqueCount="155">
  <si>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</si>
  <si>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</si>
  <si>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</si>
  <si>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</si>
  <si>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</si>
  <si>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</si>
  <si>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</si>
  <si>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</si>
  <si>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</si>
  <si>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</si>
  <si>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</si>
  <si>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</si>
  <si>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</si>
  <si>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</si>
  <si>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</si>
  <si>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</si>
  <si>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</si>
  <si>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</si>
  <si>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</si>
  <si>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</si>
  <si>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</si>
  <si>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</si>
  <si>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</si>
  <si>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</si>
  <si>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</si>
  <si>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</si>
  <si>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</si>
  <si>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</si>
  <si>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</si>
  <si>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</si>
  <si>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</si>
  <si>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</si>
  <si>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</si>
  <si>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</si>
  <si>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</si>
  <si>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</si>
  <si>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</si>
  <si>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</si>
  <si>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</si>
  <si>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</si>
  <si>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</si>
  <si>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</si>
  <si>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</si>
  <si>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</si>
  <si>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</si>
  <si>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</si>
  <si>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</si>
  <si>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</si>
  <si>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</si>
  <si>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</si>
  <si>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</si>
  <si>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</si>
  <si>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</si>
  <si>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</si>
  <si>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</si>
  <si>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</si>
  <si>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</si>
  <si>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</si>
  <si>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</si>
  <si>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</si>
  <si>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</si>
  <si>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</si>
  <si>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</si>
  <si>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</si>
  <si>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</si>
  <si>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</si>
  <si>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</si>
  <si>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</si>
  <si>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</si>
  <si>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</si>
  <si>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</si>
  <si>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</si>
  <si>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</si>
  <si>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</si>
  <si>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</si>
  <si>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</si>
  <si>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</si>
  <si>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</si>
  <si>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</si>
  <si>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</si>
  <si>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3</t>
    <phoneticPr fontId="1"/>
  </si>
  <si>
    <t>小児科</t>
    <rPh sb="0" eb="2">
      <t>ショウニ</t>
    </rPh>
    <rPh sb="2" eb="3">
      <t>カ</t>
    </rPh>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</si>
  <si>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</si>
  <si>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</si>
  <si>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</si>
  <si>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</si>
  <si>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</si>
  <si>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</si>
  <si>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</si>
  <si>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</si>
  <si>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</si>
  <si>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</si>
  <si>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</si>
  <si>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常盤</t>
    <rPh sb="0" eb="2">
      <t>ヒタチ</t>
    </rPh>
    <phoneticPr fontId="1"/>
  </si>
  <si>
    <t>太郎</t>
    <rPh sb="0" eb="2">
      <t>タロウ</t>
    </rPh>
    <phoneticPr fontId="1"/>
  </si>
  <si>
    <t>花子</t>
    <rPh sb="0" eb="2">
      <t>ハナコ</t>
    </rPh>
    <phoneticPr fontId="1"/>
  </si>
  <si>
    <t>03-9999-9999</t>
    <phoneticPr fontId="1"/>
  </si>
  <si>
    <t>090-9999-9999</t>
    <phoneticPr fontId="1"/>
  </si>
  <si>
    <t>045-000-0000</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</si>
  <si>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</si>
  <si>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</si>
  <si>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</si>
  <si>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</si>
  <si>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</si>
  <si>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</si>
  <si>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</si>
  <si>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</si>
  <si>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</si>
  <si>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</si>
  <si>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</si>
  <si>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</si>
  <si>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</si>
  <si>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</si>
  <si>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</si>
  <si>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</si>
  <si>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</si>
  <si>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</si>
  <si>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</si>
  <si>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</si>
  <si>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</si>
  <si>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</si>
  <si>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</si>
  <si>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</si>
  <si>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</si>
  <si>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</si>
  <si>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990156789</t>
    <phoneticPr fontId="1"/>
  </si>
  <si>
    <t>99S1234567</t>
    <phoneticPr fontId="1"/>
  </si>
  <si>
    <t>99C2345678</t>
    <phoneticPr fontId="1"/>
  </si>
  <si>
    <t>99T3456789</t>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</si>
  <si>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</si>
  <si>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</si>
  <si>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</si>
  <si>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</si>
  <si>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</si>
  <si>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</si>
  <si>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</si>
  <si>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</si>
  <si>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</si>
  <si>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</si>
  <si>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</si>
  <si>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</si>
  <si>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</si>
  <si>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</si>
  <si>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</si>
  <si>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</si>
  <si>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</si>
  <si>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</si>
  <si>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</si>
  <si>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</si>
  <si>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難病</t>
    <rPh sb="0" eb="2">
      <t>ナンビョウ</t>
    </rPh>
    <phoneticPr fontId="1"/>
  </si>
  <si>
    <t>一郎</t>
    <rPh sb="0" eb="2">
      <t>イチロウ</t>
    </rPh>
    <phoneticPr fontId="1"/>
  </si>
  <si>
    <t>小慢</t>
    <rPh sb="0" eb="2">
      <t>ショウマン</t>
    </rPh>
    <phoneticPr fontId="1"/>
  </si>
  <si>
    <t>テスト</t>
    <phoneticPr fontId="1"/>
  </si>
  <si>
    <t>三郎</t>
    <rPh sb="0" eb="2">
      <t>サブロウ</t>
    </rPh>
    <phoneticPr fontId="1"/>
  </si>
  <si>
    <t>No.4 「CSV UTF-8（コンマ区切り）（*.csv）」の選択</t>
    <rPh sb="32" eb="3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</si>
</sst>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0"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7">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Border="1" applyAlignment="1">
      <alignment horizontal="center" vertical="center"/>
    </xf>
    <xf numFmtId="0" fontId="10" fillId="0" borderId="28" xfId="1" applyFont="1" applyBorder="1" applyAlignment="1">
      <alignment horizontal="left" vertical="top" wrapText="1"/>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1" xfId="1" applyNumberFormat="1" applyFont="1" applyBorder="1" applyAlignment="1">
      <alignment vertical="center"/>
    </xf>
    <xf numFmtId="49" fontId="5" fillId="0" borderId="22" xfId="1" applyNumberFormat="1" applyFont="1" applyBorder="1" applyAlignment="1">
      <alignment vertical="center"/>
    </xf>
    <xf numFmtId="49" fontId="5" fillId="0" borderId="20" xfId="1" applyNumberFormat="1" applyFont="1" applyBorder="1" applyAlignment="1">
      <alignment vertical="center"/>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13</xdr:row>
      <xdr:rowOff>0</xdr:rowOff>
    </xdr:from>
    <xdr:to>
      <xdr:col>2</xdr:col>
      <xdr:colOff>5946915</xdr:colOff>
      <xdr:row>26</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37030" y="4818529"/>
          <a:ext cx="6070179" cy="2272151"/>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33</xdr:row>
      <xdr:rowOff>33618</xdr:rowOff>
    </xdr:from>
    <xdr:to>
      <xdr:col>3</xdr:col>
      <xdr:colOff>414617</xdr:colOff>
      <xdr:row>39</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0"/>
  <sheetViews>
    <sheetView showGridLines="0" tabSelected="1" zoomScaleNormal="100" zoomScaleSheetLayoutView="100" workbookViewId="0"/>
  </sheetViews>
  <sheetFormatPr defaultColWidth="9" defaultRowHeight="15.75" x14ac:dyDescent="0.25"/>
  <cols>
    <col min="1" max="1" width="5.875" style="85" customWidth="1"/>
    <col min="2" max="16384" width="9" style="85"/>
  </cols>
  <sheetData>
    <row r="2" spans="2:11" ht="19.5" x14ac:dyDescent="0.3">
      <c r="B2" s="84" t="s">
        <v>132</v>
      </c>
    </row>
    <row r="5" spans="2:11" ht="19.5" x14ac:dyDescent="0.25">
      <c r="B5" s="86" t="s">
        <v>133</v>
      </c>
    </row>
    <row r="6" spans="2:11" ht="19.5" x14ac:dyDescent="0.25">
      <c r="B6" s="86" t="s">
        <v>134</v>
      </c>
    </row>
    <row r="8" spans="2:11" x14ac:dyDescent="0.25">
      <c r="B8" s="87" t="s">
        <v>135</v>
      </c>
    </row>
    <row r="9" spans="2:11" x14ac:dyDescent="0.25">
      <c r="B9" s="87"/>
    </row>
    <row r="10" spans="2:11" x14ac:dyDescent="0.25">
      <c r="B10" s="88" t="s">
        <v>136</v>
      </c>
      <c r="C10" s="89"/>
      <c r="D10" s="90"/>
      <c r="E10" s="88" t="s">
        <v>137</v>
      </c>
      <c r="F10" s="89"/>
      <c r="G10" s="89"/>
      <c r="H10" s="89"/>
      <c r="I10" s="89"/>
      <c r="J10" s="89"/>
      <c r="K10" s="90"/>
    </row>
    <row r="11" spans="2:11" x14ac:dyDescent="0.25">
      <c r="B11" s="91" t="s">
        <v>138</v>
      </c>
      <c r="C11" s="92"/>
      <c r="D11" s="93"/>
      <c r="E11" s="91" t="s">
        <v>139</v>
      </c>
      <c r="F11" s="92"/>
      <c r="G11" s="92"/>
      <c r="H11" s="92"/>
      <c r="I11" s="92"/>
      <c r="J11" s="92"/>
      <c r="K11" s="93"/>
    </row>
    <row r="12" spans="2:11" x14ac:dyDescent="0.25">
      <c r="B12" s="94"/>
      <c r="D12" s="95"/>
      <c r="E12" s="94" t="s">
        <v>140</v>
      </c>
      <c r="K12" s="95"/>
    </row>
    <row r="13" spans="2:11" x14ac:dyDescent="0.25">
      <c r="B13" s="96"/>
      <c r="C13" s="97"/>
      <c r="D13" s="98"/>
      <c r="E13" s="96"/>
      <c r="F13" s="97"/>
      <c r="G13" s="97"/>
      <c r="H13" s="97"/>
      <c r="I13" s="97"/>
      <c r="J13" s="97"/>
      <c r="K13" s="98"/>
    </row>
    <row r="14" spans="2:11" x14ac:dyDescent="0.25">
      <c r="B14" s="91" t="s">
        <v>141</v>
      </c>
      <c r="C14" s="92"/>
      <c r="D14" s="93"/>
      <c r="E14" s="91" t="s">
        <v>142</v>
      </c>
      <c r="F14" s="92"/>
      <c r="G14" s="92"/>
      <c r="H14" s="92"/>
      <c r="I14" s="92"/>
      <c r="J14" s="92"/>
      <c r="K14" s="93"/>
    </row>
    <row r="15" spans="2:11" x14ac:dyDescent="0.25">
      <c r="B15" s="96"/>
      <c r="C15" s="97"/>
      <c r="D15" s="98"/>
      <c r="E15" s="96"/>
      <c r="F15" s="97"/>
      <c r="G15" s="97"/>
      <c r="H15" s="97"/>
      <c r="I15" s="97"/>
      <c r="J15" s="97"/>
      <c r="K15" s="98"/>
    </row>
    <row r="16" spans="2:11" x14ac:dyDescent="0.25">
      <c r="B16" s="91" t="s">
        <v>143</v>
      </c>
      <c r="C16" s="92"/>
      <c r="D16" s="93"/>
      <c r="E16" s="91" t="s">
        <v>144</v>
      </c>
      <c r="F16" s="92"/>
      <c r="G16" s="92"/>
      <c r="H16" s="92"/>
      <c r="I16" s="92"/>
      <c r="J16" s="92"/>
      <c r="K16" s="93"/>
    </row>
    <row r="17" spans="2:11" x14ac:dyDescent="0.25">
      <c r="B17" s="96"/>
      <c r="C17" s="97"/>
      <c r="D17" s="98"/>
      <c r="E17" s="96"/>
      <c r="F17" s="97"/>
      <c r="G17" s="97"/>
      <c r="H17" s="97"/>
      <c r="I17" s="97"/>
      <c r="J17" s="97"/>
      <c r="K17" s="98"/>
    </row>
    <row r="18" spans="2:11" x14ac:dyDescent="0.25">
      <c r="B18" s="91" t="s">
        <v>145</v>
      </c>
      <c r="C18" s="92"/>
      <c r="D18" s="93"/>
      <c r="E18" s="91" t="s">
        <v>146</v>
      </c>
      <c r="F18" s="92"/>
      <c r="G18" s="92"/>
      <c r="H18" s="92"/>
      <c r="I18" s="92"/>
      <c r="J18" s="92"/>
      <c r="K18" s="93"/>
    </row>
    <row r="19" spans="2:11" x14ac:dyDescent="0.25">
      <c r="B19" s="94"/>
      <c r="D19" s="95"/>
      <c r="E19" s="94" t="s">
        <v>147</v>
      </c>
      <c r="K19" s="95"/>
    </row>
    <row r="20" spans="2:11" x14ac:dyDescent="0.25">
      <c r="B20" s="96"/>
      <c r="C20" s="97"/>
      <c r="D20" s="98"/>
      <c r="E20" s="96" t="s">
        <v>148</v>
      </c>
      <c r="F20" s="97"/>
      <c r="G20" s="97"/>
      <c r="H20" s="97"/>
      <c r="I20" s="97"/>
      <c r="J20" s="97"/>
      <c r="K20" s="98"/>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F2ED2-42AF-42DF-8A48-E815EABBC422}">
  <dimension ref="A1:J10"/>
  <sheetViews>
    <sheetView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80" t="s">
        <v>114</v>
      </c>
      <c r="C2" s="49" t="s">
        <v>64</v>
      </c>
      <c r="D2" s="50">
        <v>7</v>
      </c>
      <c r="E2" s="51"/>
    </row>
    <row r="3" spans="1:6" s="66" customFormat="1" ht="54" x14ac:dyDescent="0.15">
      <c r="A3" s="67">
        <v>2</v>
      </c>
      <c r="B3" s="68" t="s">
        <v>19</v>
      </c>
      <c r="C3" s="52" t="s">
        <v>64</v>
      </c>
      <c r="D3" s="53">
        <v>1</v>
      </c>
      <c r="E3" s="54" t="s">
        <v>112</v>
      </c>
    </row>
    <row r="4" spans="1:6" s="66" customFormat="1" ht="27" x14ac:dyDescent="0.15">
      <c r="A4" s="67">
        <v>3</v>
      </c>
      <c r="B4" s="81" t="s">
        <v>115</v>
      </c>
      <c r="C4" s="52" t="s">
        <v>65</v>
      </c>
      <c r="D4" s="53">
        <v>10</v>
      </c>
      <c r="E4" s="54"/>
    </row>
    <row r="5" spans="1:6" s="66" customFormat="1" ht="27" x14ac:dyDescent="0.15">
      <c r="A5" s="67">
        <v>4</v>
      </c>
      <c r="B5" s="82" t="s">
        <v>116</v>
      </c>
      <c r="C5" s="48" t="s">
        <v>113</v>
      </c>
      <c r="D5" s="53">
        <v>50</v>
      </c>
      <c r="E5" s="54"/>
    </row>
    <row r="6" spans="1:6" s="66" customFormat="1" ht="27" x14ac:dyDescent="0.15">
      <c r="A6" s="67">
        <v>5</v>
      </c>
      <c r="B6" s="82" t="s">
        <v>117</v>
      </c>
      <c r="C6" s="48" t="s">
        <v>68</v>
      </c>
      <c r="D6" s="53">
        <v>20</v>
      </c>
      <c r="E6" s="54"/>
    </row>
    <row r="7" spans="1:6" s="66" customFormat="1" ht="27" x14ac:dyDescent="0.15">
      <c r="A7" s="67">
        <v>6</v>
      </c>
      <c r="B7" s="82" t="s">
        <v>118</v>
      </c>
      <c r="C7" s="48" t="s">
        <v>69</v>
      </c>
      <c r="D7" s="53">
        <v>8</v>
      </c>
      <c r="E7" s="54" t="s">
        <v>67</v>
      </c>
    </row>
    <row r="8" spans="1:6" s="66" customFormat="1" ht="27" x14ac:dyDescent="0.15">
      <c r="A8" s="67">
        <v>7</v>
      </c>
      <c r="B8" s="81" t="s">
        <v>119</v>
      </c>
      <c r="C8" s="48" t="s">
        <v>69</v>
      </c>
      <c r="D8" s="55">
        <v>8</v>
      </c>
      <c r="E8" s="54" t="s">
        <v>67</v>
      </c>
    </row>
    <row r="9" spans="1:6" s="66" customFormat="1" ht="27" x14ac:dyDescent="0.15">
      <c r="A9" s="67">
        <v>8</v>
      </c>
      <c r="B9" s="82" t="s">
        <v>120</v>
      </c>
      <c r="C9" s="48" t="s">
        <v>113</v>
      </c>
      <c r="D9" s="53">
        <v>30</v>
      </c>
      <c r="E9" s="54"/>
    </row>
    <row r="10" spans="1:6" s="66" customFormat="1" ht="27" x14ac:dyDescent="0.15">
      <c r="A10" s="67">
        <v>9</v>
      </c>
      <c r="B10" s="82" t="s">
        <v>121</v>
      </c>
      <c r="C10" s="48" t="s">
        <v>113</v>
      </c>
      <c r="D10" s="53">
        <v>30</v>
      </c>
      <c r="E10" s="54"/>
    </row>
    <row r="11" spans="1:6" s="66" customFormat="1" ht="90.75" customHeight="1" thickBot="1" x14ac:dyDescent="0.2">
      <c r="A11" s="69">
        <v>10</v>
      </c>
      <c r="B11" s="83" t="s">
        <v>122</v>
      </c>
      <c r="C11" s="56" t="s">
        <v>69</v>
      </c>
      <c r="D11" s="99">
        <v>13</v>
      </c>
      <c r="E11" s="100" t="s">
        <v>131</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sheetPr>
    <pageSetUpPr fitToPage="1"/>
  </sheetPr>
  <dimension ref="A1:J5"/>
  <sheetViews>
    <sheetView zoomScale="130" zoomScaleNormal="130" workbookViewId="0"/>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126</v>
      </c>
      <c r="F2" s="73" t="s">
        <v>86</v>
      </c>
      <c r="G2" s="73" t="s">
        <v>89</v>
      </c>
      <c r="H2" s="73" t="s">
        <v>149</v>
      </c>
      <c r="I2" s="73" t="s">
        <v>150</v>
      </c>
      <c r="J2" s="73" t="s">
        <v>130</v>
      </c>
    </row>
    <row r="3" spans="1:10" x14ac:dyDescent="0.15">
      <c r="A3" s="73" t="s">
        <v>71</v>
      </c>
      <c r="B3" s="73" t="s">
        <v>73</v>
      </c>
      <c r="C3" s="73" t="s">
        <v>74</v>
      </c>
      <c r="D3" s="73" t="s">
        <v>76</v>
      </c>
      <c r="E3" s="73" t="s">
        <v>127</v>
      </c>
      <c r="F3" s="73" t="s">
        <v>85</v>
      </c>
      <c r="G3" s="73" t="s">
        <v>90</v>
      </c>
      <c r="H3" s="73" t="s">
        <v>151</v>
      </c>
      <c r="I3" s="73" t="s">
        <v>94</v>
      </c>
      <c r="J3" s="73" t="s">
        <v>97</v>
      </c>
    </row>
    <row r="4" spans="1:10" x14ac:dyDescent="0.15">
      <c r="A4" s="73" t="s">
        <v>84</v>
      </c>
      <c r="B4" s="73" t="s">
        <v>72</v>
      </c>
      <c r="C4" s="73" t="s">
        <v>79</v>
      </c>
      <c r="D4" s="73" t="s">
        <v>78</v>
      </c>
      <c r="E4" s="73" t="s">
        <v>128</v>
      </c>
      <c r="F4" s="73" t="s">
        <v>87</v>
      </c>
      <c r="G4" s="73" t="s">
        <v>91</v>
      </c>
      <c r="H4" s="73" t="s">
        <v>152</v>
      </c>
      <c r="I4" s="73" t="s">
        <v>95</v>
      </c>
      <c r="J4" s="73" t="s">
        <v>96</v>
      </c>
    </row>
    <row r="5" spans="1:10" x14ac:dyDescent="0.15">
      <c r="A5" s="73" t="s">
        <v>83</v>
      </c>
      <c r="B5" s="73" t="s">
        <v>80</v>
      </c>
      <c r="C5" s="73" t="s">
        <v>82</v>
      </c>
      <c r="D5" s="73" t="s">
        <v>81</v>
      </c>
      <c r="E5" s="73" t="s">
        <v>125</v>
      </c>
      <c r="F5" s="73" t="s">
        <v>88</v>
      </c>
      <c r="G5" s="73" t="s">
        <v>92</v>
      </c>
      <c r="H5" s="73" t="s">
        <v>93</v>
      </c>
      <c r="I5" s="73" t="s">
        <v>153</v>
      </c>
      <c r="J5" s="73" t="s">
        <v>98</v>
      </c>
    </row>
  </sheetData>
  <phoneticPr fontId="1"/>
  <pageMargins left="0.7" right="0.7" top="0.75" bottom="0.75" header="0.3" footer="0.3"/>
  <pageSetup paperSize="9" scale="9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sheetPr>
    <pageSetUpPr fitToPage="1"/>
  </sheetPr>
  <dimension ref="B2:D30"/>
  <sheetViews>
    <sheetView zoomScale="85" zoomScaleNormal="85" workbookViewId="0"/>
  </sheetViews>
  <sheetFormatPr defaultColWidth="8.875" defaultRowHeight="13.5" x14ac:dyDescent="0.15"/>
  <cols>
    <col min="1" max="1" width="3.875" style="74" customWidth="1"/>
    <col min="2" max="2" width="3.5" style="74" bestFit="1" customWidth="1"/>
    <col min="3" max="3" width="78.125" style="74" customWidth="1"/>
    <col min="4" max="4" width="54.875" style="77" customWidth="1"/>
    <col min="5" max="16384" width="8.875" style="74"/>
  </cols>
  <sheetData>
    <row r="2" spans="2:4" x14ac:dyDescent="0.15">
      <c r="B2" s="78" t="s">
        <v>99</v>
      </c>
      <c r="C2" s="78" t="s">
        <v>100</v>
      </c>
      <c r="D2" s="79" t="s">
        <v>101</v>
      </c>
    </row>
    <row r="3" spans="2:4" ht="45" customHeight="1" x14ac:dyDescent="0.15">
      <c r="B3" s="75">
        <v>1</v>
      </c>
      <c r="C3" s="76" t="s">
        <v>103</v>
      </c>
      <c r="D3" s="76" t="s">
        <v>129</v>
      </c>
    </row>
    <row r="4" spans="2:4" ht="37.5" customHeight="1" x14ac:dyDescent="0.15">
      <c r="B4" s="75">
        <v>2</v>
      </c>
      <c r="C4" s="76" t="s">
        <v>111</v>
      </c>
      <c r="D4" s="76" t="s">
        <v>110</v>
      </c>
    </row>
    <row r="5" spans="2:4" ht="27" x14ac:dyDescent="0.15">
      <c r="B5" s="75">
        <v>3</v>
      </c>
      <c r="C5" s="76" t="s">
        <v>104</v>
      </c>
      <c r="D5" s="76" t="s">
        <v>109</v>
      </c>
    </row>
    <row r="6" spans="2:4" ht="40.5" x14ac:dyDescent="0.15">
      <c r="B6" s="75">
        <v>4</v>
      </c>
      <c r="C6" s="76" t="s">
        <v>106</v>
      </c>
      <c r="D6" s="76" t="s">
        <v>102</v>
      </c>
    </row>
    <row r="7" spans="2:4" ht="40.5" x14ac:dyDescent="0.15">
      <c r="B7" s="75">
        <v>5</v>
      </c>
      <c r="C7" s="76" t="s">
        <v>105</v>
      </c>
      <c r="D7" s="76" t="s">
        <v>109</v>
      </c>
    </row>
    <row r="8" spans="2:4" ht="67.5" x14ac:dyDescent="0.15">
      <c r="B8" s="75">
        <v>6</v>
      </c>
      <c r="C8" s="76" t="s">
        <v>123</v>
      </c>
      <c r="D8" s="76" t="s">
        <v>108</v>
      </c>
    </row>
    <row r="9" spans="2:4" ht="40.5" x14ac:dyDescent="0.15">
      <c r="B9" s="75">
        <v>7</v>
      </c>
      <c r="C9" s="76" t="s">
        <v>124</v>
      </c>
      <c r="D9" s="76"/>
    </row>
    <row r="12" spans="2:4" x14ac:dyDescent="0.15">
      <c r="B12" s="74" t="s">
        <v>154</v>
      </c>
    </row>
    <row r="30" spans="2:2" x14ac:dyDescent="0.15">
      <c r="B30" s="74" t="s">
        <v>107</v>
      </c>
    </row>
  </sheetData>
  <phoneticPr fontId="1"/>
  <pageMargins left="0.7" right="0.7" top="0.75" bottom="0.75" header="0.3" footer="0.3"/>
  <pageSetup paperSize="9" scale="71"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109" t="s">
        <v>0</v>
      </c>
      <c r="B6" s="110"/>
      <c r="C6" s="110" t="s">
        <v>1</v>
      </c>
      <c r="D6" s="110"/>
      <c r="E6" s="111" t="s">
        <v>2</v>
      </c>
      <c r="F6" s="112"/>
      <c r="G6" s="112"/>
      <c r="H6" s="112"/>
      <c r="I6" s="112"/>
      <c r="J6" s="37" t="s">
        <v>26</v>
      </c>
    </row>
    <row r="7" spans="1:11" x14ac:dyDescent="0.15">
      <c r="A7" s="113" t="s">
        <v>27</v>
      </c>
      <c r="B7" s="108"/>
      <c r="C7" s="106" t="s">
        <v>28</v>
      </c>
      <c r="D7" s="108"/>
      <c r="E7" s="114" t="s">
        <v>3</v>
      </c>
      <c r="F7" s="115"/>
      <c r="G7" s="115"/>
      <c r="H7" s="115"/>
      <c r="I7" s="116"/>
      <c r="J7" s="38" t="s">
        <v>29</v>
      </c>
    </row>
    <row r="8" spans="1:11" x14ac:dyDescent="0.15">
      <c r="A8" s="101" t="s">
        <v>4</v>
      </c>
      <c r="B8" s="102"/>
      <c r="C8" s="102" t="s">
        <v>5</v>
      </c>
      <c r="D8" s="102"/>
      <c r="E8" s="102" t="s">
        <v>6</v>
      </c>
      <c r="F8" s="102"/>
      <c r="G8" s="102"/>
      <c r="H8" s="102"/>
      <c r="I8" s="102"/>
      <c r="J8" s="18" t="s">
        <v>7</v>
      </c>
    </row>
    <row r="9" spans="1:11" x14ac:dyDescent="0.15">
      <c r="A9" s="103" t="s">
        <v>9</v>
      </c>
      <c r="B9" s="104"/>
      <c r="C9" s="105" t="s">
        <v>9</v>
      </c>
      <c r="D9" s="104"/>
      <c r="E9" s="106" t="s">
        <v>8</v>
      </c>
      <c r="F9" s="107"/>
      <c r="G9" s="107"/>
      <c r="H9" s="107"/>
      <c r="I9" s="108"/>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6:B6"/>
    <mergeCell ref="C6:D6"/>
    <mergeCell ref="E6:I6"/>
    <mergeCell ref="A7:B7"/>
    <mergeCell ref="C7:D7"/>
    <mergeCell ref="E7:I7"/>
    <mergeCell ref="A8:B8"/>
    <mergeCell ref="C8:D8"/>
    <mergeCell ref="E8:I8"/>
    <mergeCell ref="A9:B9"/>
    <mergeCell ref="C9:D9"/>
    <mergeCell ref="E9:I9"/>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175A25-F044-4382-83E5-BF2FB90322B0}">
  <ds:schemaRefs>
    <ds:schemaRef ds:uri="http://schemas.microsoft.com/sharepoint/v3/contenttype/forms"/>
  </ds:schemaRefs>
</ds:datastoreItem>
</file>

<file path=customXml/itemProps2.xml><?xml version="1.0" encoding="utf-8"?>
<ds:datastoreItem xmlns:ds="http://schemas.openxmlformats.org/officeDocument/2006/customXml" ds:itemID="{5BFB1508-DE5D-4A47-880B-E59BD42741E2}">
  <ds:schemaRefs>
    <ds:schemaRef ds:uri="http://schemas.microsoft.com/office/infopath/2007/PartnerControls"/>
    <ds:schemaRef ds:uri="9b7c64f3-d8da-4de8-b77f-0dc9b1125e2d"/>
    <ds:schemaRef ds:uri="http://purl.org/dc/elements/1.1/"/>
    <ds:schemaRef ds:uri="http://schemas.microsoft.com/office/2006/metadata/properties"/>
    <ds:schemaRef ds:uri="http://purl.org/dc/terms/"/>
    <ds:schemaRef ds:uri="e303c008-37e2-4052-894d-a07ae7be0e7e"/>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2023-08-23T08:02:55Z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